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124226"/>
  <xr:revisionPtr revIDLastSave="0" documentId="13_ncr:1_{43CD6B1B-8D59-44DD-8D3B-97638E72514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Tableau dynamique" sheetId="5" r:id="rId1"/>
    <sheet name="Note méthodologique" sheetId="6" r:id="rId2"/>
    <sheet name="Données source" sheetId="1" r:id="rId3"/>
  </sheets>
  <definedNames>
    <definedName name="Arr_RecrEmpSalNonInt_1an" localSheetId="2" hidden="1">'Données source'!$A$1:$D$2179</definedName>
    <definedName name="OLE_LINK1" localSheetId="0">'Tableau dynamique'!#REF!</definedName>
  </definedNames>
  <calcPr calcId="191029"/>
  <pivotCaches>
    <pivotCache cacheId="14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0" i="6" l="1"/>
  <c r="D50" i="6"/>
  <c r="E50" i="6"/>
  <c r="F50" i="6"/>
  <c r="G50" i="6"/>
  <c r="H50" i="6"/>
  <c r="H76" i="6" l="1"/>
  <c r="G76" i="6"/>
  <c r="F76" i="6"/>
  <c r="E76" i="6"/>
  <c r="D76" i="6"/>
  <c r="C76" i="6"/>
  <c r="H77" i="6"/>
  <c r="G77" i="6"/>
  <c r="F77" i="6"/>
  <c r="E77" i="6"/>
  <c r="D77" i="6"/>
  <c r="C77" i="6"/>
  <c r="I74" i="6"/>
  <c r="I75" i="6"/>
  <c r="H51" i="6"/>
  <c r="G51" i="6"/>
  <c r="F51" i="6"/>
  <c r="E51" i="6"/>
  <c r="D51" i="6"/>
  <c r="C51" i="6"/>
  <c r="I48" i="6"/>
  <c r="I49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38D5167-E40F-4E30-8584-F4C3AF4BC8D9}" keepAlive="1" name="Fl_SO_Arr_Recrutements_SSM_1an" type="5" refreshedVersion="8" deleted="1" background="1" saveData="1">
    <dbPr connection="" command=""/>
  </connection>
</connections>
</file>

<file path=xl/sharedStrings.xml><?xml version="1.0" encoding="utf-8"?>
<sst xmlns="http://schemas.openxmlformats.org/spreadsheetml/2006/main" count="6718" uniqueCount="129">
  <si>
    <t xml:space="preserve"> </t>
  </si>
  <si>
    <t>2013.03.29</t>
  </si>
  <si>
    <t>2014.03.31</t>
  </si>
  <si>
    <t>2015.03.31</t>
  </si>
  <si>
    <t>2009.03.31</t>
  </si>
  <si>
    <t>2010.03.31</t>
  </si>
  <si>
    <t>2011.03.31</t>
  </si>
  <si>
    <t>2012.03.30</t>
  </si>
  <si>
    <t xml:space="preserve">Evolution sur chiffre réel </t>
  </si>
  <si>
    <t xml:space="preserve">Evolution sur chiffre arrondi </t>
  </si>
  <si>
    <t>Variation 2009-2015</t>
  </si>
  <si>
    <t>Exemple 1 : calcul des évolutions sur de petits effectifs</t>
  </si>
  <si>
    <t>Exemple 2 : calcul des évolutions sur des effectifs de plus de 1000</t>
  </si>
  <si>
    <t>Evolution identique</t>
  </si>
  <si>
    <t>Evolution très proche</t>
  </si>
  <si>
    <t>Augmentation réelle surestimée</t>
  </si>
  <si>
    <t>Augmentation réelle masquée</t>
  </si>
  <si>
    <t>Diminution réelle inversée</t>
  </si>
  <si>
    <t>Augmentation réelle sous-estimée</t>
  </si>
  <si>
    <t>Tendance réelle forte à la hausse respectée</t>
  </si>
  <si>
    <t>Comparaison des évolutions arrondies et réelles</t>
  </si>
  <si>
    <t>Evolution sur chiffre arrondi</t>
  </si>
  <si>
    <t>A - Agriculture, sylviculture et pêche</t>
  </si>
  <si>
    <t>B - Industries extractives</t>
  </si>
  <si>
    <t>C - Industrie manufacturière</t>
  </si>
  <si>
    <t>D - Production et distribution d'électricité, de gaz, de vapeur et d'air conditionné</t>
  </si>
  <si>
    <t>E - Production et distribution d'eau, assainissement, gestion des déchets et dépollution</t>
  </si>
  <si>
    <t>F - Construction</t>
  </si>
  <si>
    <t>G - Commerce, réparation d'automobiles et de motocycles</t>
  </si>
  <si>
    <t>H - Transports et entreposage</t>
  </si>
  <si>
    <t>I - Hébergement et restauration</t>
  </si>
  <si>
    <t>J - Information et communication</t>
  </si>
  <si>
    <t>K - Activités financières et d'assurance</t>
  </si>
  <si>
    <t>L - Activités immobilières</t>
  </si>
  <si>
    <t>M - Activités spécialisées, scientifiques et techniques</t>
  </si>
  <si>
    <t>N - Activités de services administratifs et de soutien</t>
  </si>
  <si>
    <t>O - Administration publique</t>
  </si>
  <si>
    <t>P - Enseignement</t>
  </si>
  <si>
    <t>Q - Santé humaine et action sociale</t>
  </si>
  <si>
    <t>R - Arts, spectacles et activités récréatives</t>
  </si>
  <si>
    <t>S - Autres activités de services</t>
  </si>
  <si>
    <t>U - Activités extra-territoriales</t>
  </si>
  <si>
    <t>Z - Non déterminé</t>
  </si>
  <si>
    <t>¹ NACE Rév. 2 : http://ec.europa.eu/eurostat/fr/web/nace-rev2</t>
  </si>
  <si>
    <t>Secteur d'activité</t>
  </si>
  <si>
    <t>Pour des raisons de protection des données à caractère personnel, les effectifs réels sont arrondis à la dizaine inférieure ou supérieure.</t>
  </si>
  <si>
    <t xml:space="preserve">Limites dans l'utilisation des arrondis </t>
  </si>
  <si>
    <t xml:space="preserve">Toutefois, quel que soit l'effectif, s'il existe une tendance forte à la hausse ou à la baisse, cette tendance sera également observée sur les effectifs arrondis.  </t>
  </si>
  <si>
    <t>Pour plus d'informations et des exemples détaillés, consultez la note méthodologique.</t>
  </si>
  <si>
    <t xml:space="preserve">Attention, comme un écart maximal de 9 est possible entre l'effectif réel et l'effectif arrondi, le calcul de pourcentages réalisé sur les effectifs arrondis peut être différent de </t>
  </si>
  <si>
    <t xml:space="preserve">celui réalisé sur les effectifs réels. C'est le cas par exemple du calcul d'une évolution ou du calcul de la part que représente un groupe de personnes dans une population </t>
  </si>
  <si>
    <t>masquées ou inversées.</t>
  </si>
  <si>
    <t xml:space="preserve">donnée. En particulier, quand les effectifs sont petits (sous le millier), les pourcentages calculés peuvent être sensiblement surestimés ou sous-estimés et les évolutions </t>
  </si>
  <si>
    <t>² TAU-ARGUS : http://neon.vb.cbs.nl/casc/..%5Ccasc%5Ctau.htm</t>
  </si>
  <si>
    <r>
      <rPr>
        <b/>
        <sz val="8"/>
        <color theme="1"/>
        <rFont val="Verdana"/>
        <family val="2"/>
      </rPr>
      <t>Source</t>
    </r>
    <r>
      <rPr>
        <sz val="8"/>
        <color theme="1"/>
        <rFont val="Verdana"/>
        <family val="2"/>
      </rPr>
      <t xml:space="preserve"> : Centre commun de la sécurité sociale</t>
    </r>
  </si>
  <si>
    <t xml:space="preserve">A partir d'octobre 2016, quelques changements méthodologiques sont intervenus dans la définition du champ de l'emploi. </t>
  </si>
  <si>
    <t>Sont exclus du champ : les fonctionnaires internationaux (qui ne sont pas affiliés à la sécurité sociale luxembourgeoise), les personnes en congé parental temps plein,</t>
  </si>
  <si>
    <t>les étudiants en job d’été, les aidants informels, les assistantes maternelles, les personnes en service volontaire, les pré-retraités.</t>
  </si>
  <si>
    <t>Remarque</t>
  </si>
  <si>
    <t xml:space="preserve">Les secteurs d'activité économique sont définis selon la nomenclature NACE Rév.2¹. </t>
  </si>
  <si>
    <t xml:space="preserve">Protection des données à caractère personnel (logiciel utilisé : TAU-ARGUS²) </t>
  </si>
  <si>
    <t>En conséquence, la valeur 0 signifie une valeur réelle comprise entre 0 et 9, 10 une valeur réelle comprise entre 1 et 19, etc.</t>
  </si>
  <si>
    <t>le tableau "Emploi salarié par secteur d'activité et par caractéristiques individuelles".</t>
  </si>
  <si>
    <t xml:space="preserve">A cause de l'arrondi, la valeur d'un même indicateur peut légèrement différer dans des tableaux distincts. Par exemple, le nombre de salariés présenté dans le tableau </t>
  </si>
  <si>
    <t xml:space="preserve">"Emploi total par caractéristiques individuelles" pourrait être arrondi à la dizaine supérieure, alors que ce même nombre pourrait être arrondi à la dizaine inférieure dans </t>
  </si>
  <si>
    <t>Limites dans l'utilisation des arrondis</t>
  </si>
  <si>
    <t>Pour nous contacter : exclusivement par email à l'adresse cet@igss.etat.lu</t>
  </si>
  <si>
    <t xml:space="preserve">Toutefois, quel que soit l'effectif, s'il existe une tendance forte à la hausse ou à la baisse, cette tendance sera également observée sur les effectifs arrondis. </t>
  </si>
  <si>
    <t>Chiffre arrondi à 10</t>
  </si>
  <si>
    <t>Chiffre réel</t>
  </si>
  <si>
    <t xml:space="preserve">Ainsi, un effectif réel de 0, 10 ou tout multiple de 10 garde sa valeur réelle ; un effectif réel compris entre 1 et 9 est arrondi soit à 0 soit à 10 ; un effectif réel entre 11 et 19  </t>
  </si>
  <si>
    <t xml:space="preserve">est arrondi soit à 10 soit à 20, etc. En conséquence, la valeur 0 signifie une valeur réelle comprise entre 0 et 9, 10 une valeur réelle comprise entre 1 et 19, etc.
</t>
  </si>
  <si>
    <t>L’IGSS remercie les membres du réseau pour leur participation.</t>
  </si>
  <si>
    <r>
      <t xml:space="preserve">Calculs et conception </t>
    </r>
    <r>
      <rPr>
        <sz val="8"/>
        <color theme="1"/>
        <rFont val="Verdana"/>
        <family val="2"/>
      </rPr>
      <t xml:space="preserve">: Inspection générale de la sécurité sociale. Ce tableau interactif a été réalisé dans le cadre du Réseau d’étude sur le marché du travail et de l’emploi (RETEL). </t>
    </r>
  </si>
  <si>
    <t>Pour les personnes ayant plusieurs emplois, c'est l'emploi correspondant au plus grand nombre d'heures qui est retenu.</t>
  </si>
  <si>
    <t xml:space="preserve">Ce logiciel spécialisé est utilisé pour arrondir les effectifs de façon à respecter l'additivité autant que possible. Les effectifs réels sont arrondis à la dizaine inférieure ou supérieure </t>
  </si>
  <si>
    <t xml:space="preserve">un effectif réel compris entre 1 et 9 est arrondi soit à 0 soit à 10 ; un effectif réel entre 11 et 19 est arrondi soit à 10 soit à 20, etc. </t>
  </si>
  <si>
    <t xml:space="preserve">(mais pas nécessairement la dizaine la plus proche) de façon à réduire les risques d'identification et de divulgation. Ainsi, un effectif réel de 0, 10 ou tout multiple de 10 garde sa valeur réelle ; </t>
  </si>
  <si>
    <t xml:space="preserve">Attention, comme un écart maximal de 9 est possible entre l'effectif réel et l'effectif arrondi, le calcul de pourcentages réalisé sur les effectifs arrondis peut être différent de celui réalisé sur </t>
  </si>
  <si>
    <t xml:space="preserve">les effectifs réels. C'est le cas par exemple du calcul d'une évolution ou du calcul de la part que représente un groupe de personnes dans une population donnée. </t>
  </si>
  <si>
    <r>
      <t xml:space="preserve">comme le montrent les exemples ci-dessous. </t>
    </r>
    <r>
      <rPr>
        <b/>
        <sz val="8"/>
        <color theme="1"/>
        <rFont val="Verdana"/>
        <family val="2"/>
      </rPr>
      <t>C'est pourquoi il convient d'être très prudent lors de l'analyse de petits effectifs.</t>
    </r>
    <r>
      <rPr>
        <sz val="8"/>
        <color theme="1"/>
        <rFont val="Verdana"/>
        <family val="2"/>
      </rPr>
      <t xml:space="preserve"> </t>
    </r>
  </si>
  <si>
    <t xml:space="preserve">En particulier, quand les effectifs sont petits (sous le millier), les pourcentages calculés peuvent être sensiblement surestimés ou sous-estimés et les évolutions masquées ou inversées, </t>
  </si>
  <si>
    <t>Période de référence</t>
  </si>
  <si>
    <r>
      <rPr>
        <b/>
        <sz val="8"/>
        <color theme="1"/>
        <rFont val="Verdana"/>
        <family val="2"/>
      </rPr>
      <t>Champ</t>
    </r>
    <r>
      <rPr>
        <sz val="8"/>
        <color theme="1"/>
        <rFont val="Verdana"/>
        <family val="2"/>
      </rPr>
      <t xml:space="preserve"> :  ensemble des actifs salariés non-intérimaires exerçant une activité professionnelle au Luxembourg et affiliés au système de la sécurité sociale luxembourgeoise</t>
    </r>
  </si>
  <si>
    <t>Total général</t>
  </si>
  <si>
    <t>Janvier 2024 - Janvier 2025</t>
  </si>
  <si>
    <t>Janvier 2022 - Janvier 2023</t>
  </si>
  <si>
    <t>Janvier 2023 - Janvier 2024</t>
  </si>
  <si>
    <t>Janvier 2009 - Janvier 2010</t>
  </si>
  <si>
    <t>Janvier 2010 - Janvier 2011</t>
  </si>
  <si>
    <t>Janvier 2011 - Janvier 2012</t>
  </si>
  <si>
    <t>Janvier 2012 - Janvier 2013</t>
  </si>
  <si>
    <t>Janvier 2013 - Janvier 2014</t>
  </si>
  <si>
    <t>Janvier 2014 - Janvier 2015</t>
  </si>
  <si>
    <t>Janvier 2015 - Janvier 2016</t>
  </si>
  <si>
    <t>Janvier 2016 - Janvier 2017</t>
  </si>
  <si>
    <t>Janvier 2017 - Janvier 2018</t>
  </si>
  <si>
    <t>Janvier 2018 - Janvier 2019</t>
  </si>
  <si>
    <t>Janvier 2019 - Janvier 2020</t>
  </si>
  <si>
    <t>T - Activités des ménages privés</t>
  </si>
  <si>
    <t>Janvier 2020 - Janvier 2021</t>
  </si>
  <si>
    <t>Janvier 2021 - Janvier 2022</t>
  </si>
  <si>
    <t>Juin 2009 - Juin 2010</t>
  </si>
  <si>
    <t>Juin 2010 - Juin 2011</t>
  </si>
  <si>
    <t>Juin 2011 - Juin 2012</t>
  </si>
  <si>
    <t>Juin 2012 - Juin 2013</t>
  </si>
  <si>
    <t>Juin 2013 - Juin 2014</t>
  </si>
  <si>
    <t>Juin 2014 - Juin 2015</t>
  </si>
  <si>
    <t>Juin 2015 - Juin 2016</t>
  </si>
  <si>
    <t>Juin 2016 - Juin 2017</t>
  </si>
  <si>
    <t>Juin 2017 - Juin 2018</t>
  </si>
  <si>
    <t>Juin 2018 - Juin 2019</t>
  </si>
  <si>
    <t>Juin 2019 - Juin 2020</t>
  </si>
  <si>
    <t>Juin 2020 - Juin 2021</t>
  </si>
  <si>
    <t>Juin 2021 - Juin 2022</t>
  </si>
  <si>
    <t>Juin 2022 - Juin 2023</t>
  </si>
  <si>
    <t>Juin 2023 - Juin 2024</t>
  </si>
  <si>
    <r>
      <rPr>
        <b/>
        <sz val="8"/>
        <color rgb="FF000000"/>
        <rFont val="Verdana"/>
        <family val="2"/>
      </rPr>
      <t>Période :</t>
    </r>
    <r>
      <rPr>
        <sz val="8"/>
        <color rgb="FF000000"/>
        <rFont val="Verdana"/>
        <family val="2"/>
      </rPr>
      <t xml:space="preserve"> depuis 2009, de janvier à janvier et de juin à juin chaque année </t>
    </r>
  </si>
  <si>
    <t>Recrutements</t>
  </si>
  <si>
    <t>Au voisinage du SSM non-qualifié</t>
  </si>
  <si>
    <t>Au voisinage du SSM qualifié</t>
  </si>
  <si>
    <t>Supérieur au SSM</t>
  </si>
  <si>
    <t xml:space="preserve"> Recrutements</t>
  </si>
  <si>
    <t>Salaire</t>
  </si>
  <si>
    <r>
      <t xml:space="preserve">Population concernée : </t>
    </r>
    <r>
      <rPr>
        <sz val="8"/>
        <color rgb="FF000000"/>
        <rFont val="Verdana"/>
        <family val="2"/>
      </rPr>
      <t>ensemble des</t>
    </r>
    <r>
      <rPr>
        <b/>
        <u/>
        <sz val="8"/>
        <color rgb="FF000000"/>
        <rFont val="Verdana"/>
        <family val="2"/>
      </rPr>
      <t xml:space="preserve"> salariés hors intérimaires</t>
    </r>
    <r>
      <rPr>
        <sz val="8"/>
        <color rgb="FF000000"/>
        <rFont val="Verdana"/>
        <family val="2"/>
      </rPr>
      <t xml:space="preserve"> exerçant une activité professionnelle au Luxembourg et affiliés au système de la sécurité sociale luxembourgeoise</t>
    </r>
  </si>
  <si>
    <r>
      <t>Critères de ventilation :</t>
    </r>
    <r>
      <rPr>
        <sz val="8"/>
        <color rgb="FF000000"/>
        <rFont val="Verdana"/>
        <family val="2"/>
      </rPr>
      <t xml:space="preserve"> secteur d'activité, salaire (Au voisinage du SSM non-qualifié, Au voisinage du SSM qualifié, Supérieur au SSM) </t>
    </r>
  </si>
  <si>
    <t>FLUX DE MAIN-D'ŒUVRE PAR SECTEUR D'ACTIVITE ET SALAIRE</t>
  </si>
  <si>
    <t>Juin 2024 - Juin 2025</t>
  </si>
  <si>
    <t>Janvier 2025 - Janvier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</si>
</sst>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140C]d\ mmmm\ yyyy;@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rgb="FF000000"/>
      <name val="Verdana"/>
      <family val="2"/>
    </font>
    <font>
      <sz val="8"/>
      <color rgb="FF000000"/>
      <name val="Verdana"/>
      <family val="2"/>
    </font>
    <font>
      <b/>
      <u/>
      <sz val="8"/>
      <color rgb="FF000000"/>
      <name val="Verdana"/>
      <family val="2"/>
    </font>
    <font>
      <sz val="8"/>
      <color theme="1"/>
      <name val="Verdana"/>
      <family val="2"/>
    </font>
    <font>
      <b/>
      <sz val="8"/>
      <color rgb="FFE40520"/>
      <name val="Verdana"/>
      <family val="2"/>
    </font>
    <font>
      <sz val="8"/>
      <color rgb="FFE40520"/>
      <name val="Verdana"/>
      <family val="2"/>
    </font>
    <font>
      <b/>
      <sz val="8"/>
      <color theme="0"/>
      <name val="Verdana"/>
      <family val="2"/>
    </font>
    <font>
      <b/>
      <sz val="8"/>
      <color theme="1"/>
      <name val="Verdana"/>
      <family val="2"/>
    </font>
    <font>
      <i/>
      <sz val="8"/>
      <color theme="1"/>
      <name val="Verdana"/>
      <family val="2"/>
    </font>
    <font>
      <sz val="8"/>
      <color theme="5"/>
      <name val="Verdana"/>
      <family val="2"/>
    </font>
    <font>
      <sz val="8"/>
      <name val="Verdana"/>
      <family val="2"/>
    </font>
    <font>
      <u/>
      <sz val="8"/>
      <color theme="10"/>
      <name val="Verdana"/>
      <family val="2"/>
    </font>
    <font>
      <sz val="8"/>
      <color theme="1"/>
      <name val="Verdana"/>
      <family val="2"/>
    </font>
    <font>
      <sz val="14"/>
      <color rgb="FFEE0000"/>
      <name val="Verdana"/>
      <family val="2"/>
    </font>
    <font>
      <sz val="8"/>
      <color theme="1"/>
      <name val="Verdana"/>
      <family val="2"/>
    </font>
    <font>
      <sz val="8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7AB51D"/>
        <bgColor theme="4"/>
      </patternFill>
    </fill>
    <fill>
      <patternFill patternType="solid">
        <fgColor rgb="FFD8E8C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54">
    <xf numFmtId="0" fontId="0" fillId="0" borderId="0" xfId="0"/>
    <xf numFmtId="164" fontId="0" fillId="0" borderId="0" xfId="0" applyNumberFormat="1"/>
    <xf numFmtId="0" fontId="19" fillId="0" borderId="0" xfId="0" applyFont="1"/>
    <xf numFmtId="0" fontId="22" fillId="0" borderId="0" xfId="0" applyFont="1"/>
    <xf numFmtId="0" fontId="23" fillId="0" borderId="0" xfId="0" applyFont="1"/>
    <xf numFmtId="0" fontId="24" fillId="0" borderId="0" xfId="0" applyFont="1"/>
    <xf numFmtId="0" fontId="24" fillId="0" borderId="0" xfId="0" applyFont="1" applyAlignment="1"/>
    <xf numFmtId="0" fontId="22" fillId="0" borderId="0" xfId="0" applyFont="1" applyAlignment="1">
      <alignment vertical="top" wrapText="1"/>
    </xf>
    <xf numFmtId="0" fontId="22" fillId="0" borderId="0" xfId="0" applyFont="1" applyAlignment="1"/>
    <xf numFmtId="0" fontId="26" fillId="33" borderId="0" xfId="0" applyFont="1" applyFill="1" applyBorder="1"/>
    <xf numFmtId="0" fontId="22" fillId="33" borderId="0" xfId="0" applyFont="1" applyFill="1" applyBorder="1"/>
    <xf numFmtId="0" fontId="22" fillId="33" borderId="0" xfId="0" quotePrefix="1" applyFont="1" applyFill="1" applyBorder="1"/>
    <xf numFmtId="0" fontId="27" fillId="33" borderId="0" xfId="0" applyFont="1" applyFill="1" applyBorder="1"/>
    <xf numFmtId="164" fontId="25" fillId="34" borderId="10" xfId="0" applyNumberFormat="1" applyFont="1" applyFill="1" applyBorder="1" applyAlignment="1">
      <alignment vertical="top" wrapText="1"/>
    </xf>
    <xf numFmtId="0" fontId="26" fillId="35" borderId="10" xfId="0" applyFont="1" applyFill="1" applyBorder="1" applyAlignment="1">
      <alignment horizontal="center" vertical="top" wrapText="1"/>
    </xf>
    <xf numFmtId="0" fontId="22" fillId="0" borderId="11" xfId="0" applyFont="1" applyFill="1" applyBorder="1" applyAlignment="1">
      <alignment horizontal="left" vertical="top" wrapText="1"/>
    </xf>
    <xf numFmtId="0" fontId="22" fillId="0" borderId="10" xfId="0" applyFont="1" applyBorder="1" applyAlignment="1">
      <alignment horizontal="center" vertical="top" wrapText="1"/>
    </xf>
    <xf numFmtId="9" fontId="22" fillId="0" borderId="10" xfId="43" applyFont="1" applyBorder="1" applyAlignment="1">
      <alignment horizontal="center" vertical="top" wrapText="1"/>
    </xf>
    <xf numFmtId="0" fontId="22" fillId="0" borderId="10" xfId="0" applyFont="1" applyBorder="1" applyAlignment="1">
      <alignment vertical="top" wrapText="1"/>
    </xf>
    <xf numFmtId="0" fontId="28" fillId="0" borderId="10" xfId="0" applyFont="1" applyBorder="1" applyAlignment="1">
      <alignment horizontal="center" vertical="top" wrapText="1"/>
    </xf>
    <xf numFmtId="0" fontId="29" fillId="0" borderId="10" xfId="0" applyFont="1" applyBorder="1" applyAlignment="1">
      <alignment horizontal="center" vertical="top" wrapText="1"/>
    </xf>
    <xf numFmtId="0" fontId="22" fillId="0" borderId="0" xfId="0" applyFont="1" applyFill="1" applyBorder="1" applyAlignment="1">
      <alignment horizontal="left" vertical="center" wrapText="1"/>
    </xf>
    <xf numFmtId="0" fontId="22" fillId="0" borderId="0" xfId="0" applyFont="1" applyBorder="1"/>
    <xf numFmtId="0" fontId="28" fillId="0" borderId="0" xfId="0" applyFont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 wrapText="1"/>
    </xf>
    <xf numFmtId="0" fontId="22" fillId="0" borderId="0" xfId="0" applyFont="1" applyFill="1" applyBorder="1"/>
    <xf numFmtId="0" fontId="22" fillId="0" borderId="10" xfId="0" applyFont="1" applyFill="1" applyBorder="1" applyAlignment="1">
      <alignment horizontal="left" vertical="top" wrapText="1"/>
    </xf>
    <xf numFmtId="0" fontId="22" fillId="0" borderId="0" xfId="0" applyFont="1" applyFill="1" applyBorder="1" applyAlignment="1">
      <alignment horizontal="left" vertical="center"/>
    </xf>
    <xf numFmtId="0" fontId="30" fillId="0" borderId="0" xfId="42" applyFont="1"/>
    <xf numFmtId="0" fontId="22" fillId="0" borderId="0" xfId="0" applyFont="1" applyFill="1" applyBorder="1" applyAlignment="1"/>
    <xf numFmtId="0" fontId="30" fillId="0" borderId="0" xfId="42" applyFont="1" applyFill="1" applyBorder="1" applyAlignment="1">
      <alignment horizontal="left" vertical="center"/>
    </xf>
    <xf numFmtId="0" fontId="22" fillId="0" borderId="0" xfId="0" applyFont="1" applyFill="1" applyBorder="1" applyAlignment="1">
      <alignment horizontal="center" vertical="center"/>
    </xf>
    <xf numFmtId="9" fontId="22" fillId="0" borderId="0" xfId="43" applyFont="1" applyFill="1" applyBorder="1" applyAlignment="1">
      <alignment horizontal="center" vertical="center"/>
    </xf>
    <xf numFmtId="0" fontId="27" fillId="0" borderId="0" xfId="0" applyFont="1" applyFill="1" applyBorder="1"/>
    <xf numFmtId="164" fontId="25" fillId="0" borderId="0" xfId="0" applyNumberFormat="1" applyFont="1" applyFill="1" applyBorder="1"/>
    <xf numFmtId="0" fontId="26" fillId="0" borderId="0" xfId="0" applyFont="1" applyFill="1" applyBorder="1" applyAlignment="1">
      <alignment horizontal="center" vertical="center"/>
    </xf>
    <xf numFmtId="3" fontId="22" fillId="0" borderId="0" xfId="0" applyNumberFormat="1" applyFont="1" applyFill="1" applyBorder="1" applyAlignment="1">
      <alignment horizontal="center" vertical="center"/>
    </xf>
    <xf numFmtId="10" fontId="26" fillId="0" borderId="0" xfId="0" quotePrefix="1" applyNumberFormat="1" applyFont="1" applyFill="1" applyBorder="1" applyAlignment="1">
      <alignment horizontal="center" vertical="center"/>
    </xf>
    <xf numFmtId="10" fontId="26" fillId="0" borderId="0" xfId="0" applyNumberFormat="1" applyFont="1" applyFill="1" applyBorder="1" applyAlignment="1">
      <alignment horizontal="center" vertical="center"/>
    </xf>
    <xf numFmtId="0" fontId="30" fillId="0" borderId="0" xfId="42" applyFont="1" applyFill="1" applyBorder="1"/>
    <xf numFmtId="0" fontId="26" fillId="0" borderId="0" xfId="0" applyFont="1" applyFill="1" applyBorder="1" applyAlignment="1">
      <alignment vertical="center"/>
    </xf>
    <xf numFmtId="0" fontId="22" fillId="0" borderId="0" xfId="0" applyFont="1" applyAlignment="1">
      <alignment horizontal="left" vertical="center" indent="1"/>
    </xf>
    <xf numFmtId="0" fontId="26" fillId="0" borderId="0" xfId="0" applyFont="1" applyAlignment="1">
      <alignment vertical="center"/>
    </xf>
    <xf numFmtId="0" fontId="30" fillId="0" borderId="0" xfId="42" applyFont="1" applyAlignment="1">
      <alignment horizontal="left" vertical="center" indent="4"/>
    </xf>
    <xf numFmtId="0" fontId="22" fillId="33" borderId="0" xfId="0" quotePrefix="1" applyFont="1" applyFill="1" applyBorder="1" applyAlignment="1"/>
    <xf numFmtId="0" fontId="26" fillId="0" borderId="0" xfId="0" applyFont="1"/>
    <xf numFmtId="0" fontId="31" fillId="0" borderId="0" xfId="0" applyFont="1"/>
    <xf numFmtId="0" fontId="32" fillId="0" borderId="0" xfId="0" applyFont="1" applyAlignment="1"/>
    <xf numFmtId="0" fontId="20" fillId="0" borderId="0" xfId="0" applyFont="1"/>
    <xf numFmtId="0" fontId="33" fillId="0" borderId="0" xfId="0" applyFont="1"/>
    <xf numFmtId="0" fontId="22" fillId="0" borderId="0" xfId="0" pivotButton="1" applyFont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22" fillId="0" borderId="0" xfId="0" pivotButton="1" applyFont="1" applyAlignment="1">
      <alignment vertical="top" wrapText="1"/>
    </xf>
    <xf numFmtId="3" fontId="22" fillId="0" borderId="0" xfId="0" applyNumberFormat="1" applyFont="1" applyAlignment="1">
      <alignment vertical="top" wrapText="1"/>
    </xf>
  </cellXfs>
  <cellStyles count="44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Lien hypertexte" xfId="42" builtinId="8"/>
    <cellStyle name="Neutre" xfId="8" builtinId="28" customBuiltin="1"/>
    <cellStyle name="Normal" xfId="0" builtinId="0"/>
    <cellStyle name="Note" xfId="15" builtinId="10" customBuiltin="1"/>
    <cellStyle name="Pourcentage" xfId="43" builtinId="5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184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numFmt numFmtId="3" formatCode="#,##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Courier New"/>
        <scheme val="none"/>
      </font>
    </dxf>
    <dxf>
      <font>
        <name val="Courier New"/>
        <scheme val="none"/>
      </font>
    </dxf>
    <dxf>
      <font>
        <name val="Courier New"/>
        <scheme val="none"/>
      </font>
    </dxf>
    <dxf>
      <font>
        <name val="Courier New"/>
        <scheme val="none"/>
      </font>
    </dxf>
    <dxf>
      <font>
        <name val="Courier New"/>
        <scheme val="none"/>
      </font>
    </dxf>
    <dxf>
      <font>
        <name val="Courier New"/>
        <scheme val="none"/>
      </font>
    </dxf>
    <dxf>
      <font>
        <name val="Courier New"/>
        <scheme val="none"/>
      </font>
    </dxf>
    <dxf>
      <font>
        <name val="Book Antiqua"/>
        <scheme val="none"/>
      </font>
    </dxf>
    <dxf>
      <font>
        <name val="Book Antiqua"/>
        <scheme val="none"/>
      </font>
    </dxf>
    <dxf>
      <font>
        <name val="Book Antiqua"/>
        <scheme val="none"/>
      </font>
    </dxf>
    <dxf>
      <font>
        <name val="Book Antiqua"/>
        <scheme val="none"/>
      </font>
    </dxf>
    <dxf>
      <font>
        <name val="Book Antiqua"/>
        <scheme val="none"/>
      </font>
    </dxf>
    <dxf>
      <font>
        <name val="Book Antiqua"/>
        <scheme val="none"/>
      </font>
    </dxf>
    <dxf>
      <font>
        <name val="Book Antiqua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Tahoma"/>
        <scheme val="none"/>
      </font>
    </dxf>
    <dxf>
      <font>
        <name val="Tahoma"/>
        <scheme val="none"/>
      </font>
    </dxf>
    <dxf>
      <font>
        <name val="Tahoma"/>
        <scheme val="none"/>
      </font>
    </dxf>
    <dxf>
      <font>
        <name val="Tahoma"/>
        <scheme val="none"/>
      </font>
    </dxf>
    <dxf>
      <font>
        <name val="Tahoma"/>
        <scheme val="none"/>
      </font>
    </dxf>
    <dxf>
      <font>
        <name val="Tahoma"/>
        <scheme val="none"/>
      </font>
    </dxf>
    <dxf>
      <font>
        <name val="Tahoma"/>
        <scheme val="none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MS Reference Sans Serif"/>
        <scheme val="none"/>
      </font>
    </dxf>
    <dxf>
      <font>
        <name val="MS Reference Sans Serif"/>
        <scheme val="none"/>
      </font>
    </dxf>
    <dxf>
      <font>
        <name val="MS Reference Sans Serif"/>
        <scheme val="none"/>
      </font>
    </dxf>
    <dxf>
      <font>
        <name val="MS Reference Sans Serif"/>
        <scheme val="none"/>
      </font>
    </dxf>
    <dxf>
      <font>
        <name val="MS Reference Sans Serif"/>
        <scheme val="none"/>
      </font>
    </dxf>
    <dxf>
      <font>
        <name val="MS Reference Sans Serif"/>
        <scheme val="none"/>
      </font>
    </dxf>
    <dxf>
      <font>
        <name val="MS Reference Sans Serif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sz val="9"/>
      </font>
    </dxf>
    <dxf>
      <alignment horizontal="left" readingOrder="0"/>
    </dxf>
    <dxf>
      <alignment vertical="top" readingOrder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theme="4" tint="0.59999389629810485"/>
          <bgColor theme="4" tint="0.59999389629810485"/>
        </patternFill>
      </fill>
    </dxf>
    <dxf>
      <font>
        <b/>
        <color theme="1"/>
      </font>
      <border>
        <left style="medium">
          <color theme="4" tint="0.59999389629810485"/>
        </left>
        <right style="medium">
          <color theme="4" tint="0.59999389629810485"/>
        </right>
        <top style="medium">
          <color theme="4" tint="0.59999389629810485"/>
        </top>
        <bottom style="medium">
          <color theme="4" tint="0.59999389629810485"/>
        </bottom>
      </border>
    </dxf>
    <dxf>
      <border>
        <left style="thin">
          <color theme="4" tint="0.39997558519241921"/>
        </left>
        <right style="thin">
          <color theme="4" tint="0.39997558519241921"/>
        </right>
      </border>
    </dxf>
    <dxf>
      <border>
        <top style="thin">
          <color theme="4" tint="0.39997558519241921"/>
        </top>
        <bottom style="thin">
          <color theme="4" tint="0.39997558519241921"/>
        </bottom>
        <horizontal style="thin">
          <color theme="4" tint="0.39997558519241921"/>
        </horizontal>
      </border>
    </dxf>
    <dxf>
      <font>
        <b/>
        <color theme="1"/>
      </font>
      <border>
        <top style="thin">
          <color theme="4" tint="-0.249977111117893"/>
        </top>
        <bottom style="thin">
          <color rgb="FF162983"/>
        </bottom>
      </border>
    </dxf>
    <dxf>
      <font>
        <b/>
        <i val="0"/>
        <color theme="0"/>
      </font>
      <fill>
        <patternFill patternType="solid">
          <fgColor theme="4"/>
          <bgColor rgb="FF162983"/>
        </patternFill>
      </fill>
      <border>
        <top style="medium">
          <color rgb="FF162983"/>
        </top>
        <vertical style="medium">
          <color theme="0"/>
        </vertical>
      </border>
    </dxf>
    <dxf>
      <font>
        <color theme="1"/>
      </font>
    </dxf>
    <dxf>
      <font>
        <b/>
        <color theme="1"/>
      </font>
      <border>
        <bottom style="thin">
          <color rgb="FF162983"/>
        </bottom>
        <vertical/>
        <horizontal/>
      </border>
    </dxf>
    <dxf>
      <font>
        <color theme="1"/>
      </font>
      <border>
        <left style="thin">
          <color rgb="FF162983"/>
        </left>
        <right style="thin">
          <color rgb="FF162983"/>
        </right>
        <top style="thin">
          <color rgb="FF162983"/>
        </top>
        <bottom style="thin">
          <color rgb="FF162983"/>
        </bottom>
        <vertical/>
        <horizontal/>
      </border>
    </dxf>
    <dxf>
      <fill>
        <patternFill patternType="solid">
          <fgColor rgb="FFECF4E3"/>
          <bgColor theme="6" tint="0.79995117038483843"/>
        </patternFill>
      </fill>
    </dxf>
    <dxf>
      <fill>
        <patternFill patternType="solid">
          <fgColor rgb="FFECF4E3"/>
          <bgColor theme="6" tint="0.79995117038483843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rgb="FFECF4E3"/>
          <bgColor theme="6" tint="0.79995117038483843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rgb="FFECF4E3"/>
          <bgColor theme="6" tint="0.59999389629810485"/>
        </patternFill>
      </fill>
    </dxf>
    <dxf>
      <font>
        <b/>
        <color theme="1"/>
      </font>
      <border>
        <left style="medium">
          <color theme="6" tint="0.59999389629810485"/>
        </left>
        <right style="medium">
          <color theme="6" tint="0.59999389629810485"/>
        </right>
        <top style="medium">
          <color theme="6" tint="0.59999389629810485"/>
        </top>
        <bottom style="medium">
          <color theme="6" tint="0.59999389629810485"/>
        </bottom>
      </border>
    </dxf>
    <dxf>
      <border>
        <left style="thin">
          <color theme="6" tint="0.39997558519241921"/>
        </left>
        <right style="thin">
          <color theme="6" tint="0.39997558519241921"/>
        </right>
      </border>
    </dxf>
    <dxf>
      <border>
        <top style="thin">
          <color theme="6" tint="0.39997558519241921"/>
        </top>
        <bottom style="thin">
          <color theme="6" tint="0.39997558519241921"/>
        </bottom>
        <horizontal style="thin">
          <color theme="6" tint="0.39997558519241921"/>
        </horizontal>
      </border>
    </dxf>
    <dxf>
      <font>
        <b/>
        <color theme="1"/>
      </font>
      <border>
        <top style="thin">
          <color theme="6" tint="-0.249977111117893"/>
        </top>
        <bottom style="medium">
          <color theme="6" tint="-0.249977111117893"/>
        </bottom>
      </border>
    </dxf>
    <dxf>
      <font>
        <b/>
        <color theme="0"/>
      </font>
      <fill>
        <patternFill patternType="solid">
          <fgColor rgb="FFD8E8C5"/>
          <bgColor theme="6"/>
        </patternFill>
      </fill>
      <border>
        <top style="medium">
          <color theme="6" tint="-0.249977111117893"/>
        </top>
      </border>
    </dxf>
    <dxf>
      <font>
        <color theme="1"/>
      </font>
    </dxf>
    <dxf>
      <fill>
        <patternFill patternType="solid">
          <fgColor rgb="FFD8E8C5"/>
          <bgColor theme="6" tint="0.79995117038483843"/>
        </patternFill>
      </fill>
    </dxf>
    <dxf>
      <fill>
        <patternFill patternType="solid">
          <fgColor rgb="FFD8E8C5"/>
          <bgColor theme="6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6"/>
        </top>
      </border>
    </dxf>
    <dxf>
      <font>
        <b/>
        <color theme="0"/>
      </font>
      <fill>
        <patternFill patternType="solid">
          <fgColor rgb="FF7AB51D"/>
          <bgColor theme="6"/>
        </patternFill>
      </fill>
    </dxf>
    <dxf>
      <font>
        <color theme="1"/>
      </font>
      <border>
        <left style="thin">
          <color theme="6" tint="0.39997558519241921"/>
        </left>
        <right style="thin">
          <color theme="6" tint="0.39997558519241921"/>
        </right>
        <top style="thin">
          <color theme="6" tint="0.39997558519241921"/>
        </top>
        <bottom style="thin">
          <color theme="6" tint="0.39997558519241921"/>
        </bottom>
        <horizontal style="thin">
          <color theme="6" tint="0.39997558519241921"/>
        </horizontal>
      </border>
    </dxf>
  </dxfs>
  <tableStyles count="5" defaultTableStyle="TableStyleMedium2" defaultPivotStyle="PivotStyleLight16">
    <tableStyle name="IGSS" pivot="0" count="7" xr9:uid="{00000000-0011-0000-FFFF-FFFF00000000}">
      <tableStyleElement type="wholeTable" dxfId="183"/>
      <tableStyleElement type="headerRow" dxfId="182"/>
      <tableStyleElement type="totalRow" dxfId="181"/>
      <tableStyleElement type="firstColumn" dxfId="180"/>
      <tableStyleElement type="lastColumn" dxfId="179"/>
      <tableStyleElement type="firstRowStripe" dxfId="178"/>
      <tableStyleElement type="firstColumnStripe" dxfId="177"/>
    </tableStyle>
    <tableStyle name="PivotStyleMedium11 2" table="0" count="12" xr9:uid="{00000000-0011-0000-FFFF-FFFF01000000}">
      <tableStyleElement type="wholeTable" dxfId="176"/>
      <tableStyleElement type="headerRow" dxfId="175"/>
      <tableStyleElement type="totalRow" dxfId="174"/>
      <tableStyleElement type="firstRowStripe" dxfId="173"/>
      <tableStyleElement type="firstColumnStripe" dxfId="172"/>
      <tableStyleElement type="firstSubtotalColumn" dxfId="171"/>
      <tableStyleElement type="firstSubtotalRow" dxfId="170"/>
      <tableStyleElement type="secondSubtotalRow" dxfId="169"/>
      <tableStyleElement type="firstRowSubheading" dxfId="168"/>
      <tableStyleElement type="secondRowSubheading" dxfId="167"/>
      <tableStyleElement type="pageFieldLabels" dxfId="166"/>
      <tableStyleElement type="pageFieldValues" dxfId="165"/>
    </tableStyle>
    <tableStyle name="Slicer RETEL" pivot="0" table="0" count="10" xr9:uid="{00000000-0011-0000-FFFF-FFFF02000000}">
      <tableStyleElement type="wholeTable" dxfId="164"/>
      <tableStyleElement type="headerRow" dxfId="163"/>
    </tableStyle>
    <tableStyle name="Style de segment 1" pivot="0" table="0" count="1" xr9:uid="{00000000-0011-0000-FFFF-FFFF03000000}"/>
    <tableStyle name="TCD RETEL 2" table="0" count="12" xr9:uid="{00000000-0011-0000-FFFF-FFFF04000000}">
      <tableStyleElement type="wholeTable" dxfId="162"/>
      <tableStyleElement type="headerRow" dxfId="161"/>
      <tableStyleElement type="totalRow" dxfId="160"/>
      <tableStyleElement type="firstRowStripe" dxfId="159"/>
      <tableStyleElement type="firstColumnStripe" dxfId="158"/>
      <tableStyleElement type="firstSubtotalColumn" dxfId="157"/>
      <tableStyleElement type="firstSubtotalRow" dxfId="156"/>
      <tableStyleElement type="secondSubtotalRow" dxfId="155"/>
      <tableStyleElement type="firstRowSubheading" dxfId="154"/>
      <tableStyleElement type="secondRowSubheading" dxfId="153"/>
      <tableStyleElement type="pageFieldLabels" dxfId="152"/>
      <tableStyleElement type="pageFieldValues" dxfId="151"/>
    </tableStyle>
  </tableStyles>
  <colors>
    <mruColors>
      <color rgb="FFEE0000"/>
      <color rgb="FFE40520"/>
      <color rgb="FF7AB51D"/>
      <color rgb="FFD8E8C5"/>
      <color rgb="FFECF4E3"/>
      <color rgb="FF162983"/>
      <color rgb="FF1A2F9A"/>
      <color rgb="FF1C33A8"/>
      <color rgb="FF2543DB"/>
    </mruColors>
  </colors>
  <extLst>
    <ext xmlns:x14="http://schemas.microsoft.com/office/spreadsheetml/2009/9/main" uri="{46F421CA-312F-682f-3DD2-61675219B42D}">
      <x14:dxfs count="9">
        <dxf>
          <fill>
            <gradientFill degree="90">
              <stop position="0">
                <color rgb="FF162983"/>
              </stop>
              <stop position="1">
                <color theme="0"/>
              </stop>
            </gradientFill>
          </fill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4" tint="0.79998168889431442"/>
              <bgColor theme="4" tint="0.79998168889431442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4" tint="0.59999389629810485"/>
              <bgColor theme="4" tint="0.5999938962981048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Slicer RETEL">
          <x14:slicerStyleElements>
            <x14:slicerStyleElement type="unselectedItemWithData" dxfId="8"/>
            <x14:slicerStyleElement type="unselectedItemWithNoData" dxfId="7"/>
            <x14:slicerStyleElement type="selectedItemWithData" dxfId="6"/>
            <x14:slicerStyleElement type="selectedItemWithNoData" dxfId="5"/>
            <x14:slicerStyleElement type="hoveredUnselectedItemWithData" dxfId="4"/>
            <x14:slicerStyleElement type="hoveredSelectedItemWithData" dxfId="3"/>
            <x14:slicerStyleElement type="hoveredUnselectedItemWithNoData" dxfId="2"/>
            <x14:slicerStyleElement type="hoveredSelectedItemWithNoData" dxfId="1"/>
          </x14:slicerStyleElements>
        </x14:slicerStyle>
        <x14:slicerStyle name="Style de segment 1">
          <x14:slicerStyleElements>
            <x14:slicerStyleElement type="unselectedItemWith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defRPr>
            </a:pPr>
            <a:r>
              <a:rPr lang="fr-LU" sz="800"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Exemple 1 : calcul des évolutions sur de petits effectifs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Effectif réel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'Note méthodologique'!$B$47:$H$47</c:f>
              <c:strCache>
                <c:ptCount val="7"/>
                <c:pt idx="0">
                  <c:v>2009.03.31</c:v>
                </c:pt>
                <c:pt idx="1">
                  <c:v>2010.03.31</c:v>
                </c:pt>
                <c:pt idx="2">
                  <c:v>2011.03.31</c:v>
                </c:pt>
                <c:pt idx="3">
                  <c:v>2012.03.30</c:v>
                </c:pt>
                <c:pt idx="4">
                  <c:v>2013.03.29</c:v>
                </c:pt>
                <c:pt idx="5">
                  <c:v>2014.03.31</c:v>
                </c:pt>
                <c:pt idx="6">
                  <c:v>2015.03.31</c:v>
                </c:pt>
              </c:strCache>
            </c:strRef>
          </c:cat>
          <c:val>
            <c:numRef>
              <c:f>'Note méthodologique'!$B$49:$H$49</c:f>
              <c:numCache>
                <c:formatCode>General</c:formatCode>
                <c:ptCount val="7"/>
                <c:pt idx="0">
                  <c:v>11</c:v>
                </c:pt>
                <c:pt idx="1">
                  <c:v>22</c:v>
                </c:pt>
                <c:pt idx="2">
                  <c:v>35</c:v>
                </c:pt>
                <c:pt idx="3">
                  <c:v>31</c:v>
                </c:pt>
                <c:pt idx="4">
                  <c:v>36</c:v>
                </c:pt>
                <c:pt idx="5">
                  <c:v>49</c:v>
                </c:pt>
                <c:pt idx="6">
                  <c:v>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F4-4EEA-A243-79383C352AAC}"/>
            </c:ext>
          </c:extLst>
        </c:ser>
        <c:ser>
          <c:idx val="1"/>
          <c:order val="1"/>
          <c:tx>
            <c:v>Effectif arrondi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'Note méthodologique'!$B$47:$H$47</c:f>
              <c:strCache>
                <c:ptCount val="7"/>
                <c:pt idx="0">
                  <c:v>2009.03.31</c:v>
                </c:pt>
                <c:pt idx="1">
                  <c:v>2010.03.31</c:v>
                </c:pt>
                <c:pt idx="2">
                  <c:v>2011.03.31</c:v>
                </c:pt>
                <c:pt idx="3">
                  <c:v>2012.03.30</c:v>
                </c:pt>
                <c:pt idx="4">
                  <c:v>2013.03.29</c:v>
                </c:pt>
                <c:pt idx="5">
                  <c:v>2014.03.31</c:v>
                </c:pt>
                <c:pt idx="6">
                  <c:v>2015.03.31</c:v>
                </c:pt>
              </c:strCache>
            </c:strRef>
          </c:cat>
          <c:val>
            <c:numRef>
              <c:f>'Note méthodologique'!$B$48:$H$48</c:f>
              <c:numCache>
                <c:formatCode>General</c:formatCode>
                <c:ptCount val="7"/>
                <c:pt idx="0">
                  <c:v>10</c:v>
                </c:pt>
                <c:pt idx="1">
                  <c:v>30</c:v>
                </c:pt>
                <c:pt idx="2">
                  <c:v>30</c:v>
                </c:pt>
                <c:pt idx="3">
                  <c:v>40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F4-4EEA-A243-79383C352A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5251072"/>
        <c:axId val="95269248"/>
      </c:lineChart>
      <c:catAx>
        <c:axId val="9525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defRPr>
            </a:pPr>
            <a:endParaRPr lang="fr-FR"/>
          </a:p>
        </c:txPr>
        <c:crossAx val="95269248"/>
        <c:crosses val="autoZero"/>
        <c:auto val="1"/>
        <c:lblAlgn val="ctr"/>
        <c:lblOffset val="100"/>
        <c:noMultiLvlLbl val="0"/>
      </c:catAx>
      <c:valAx>
        <c:axId val="95269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251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251944</xdr:colOff>
      <xdr:row>11</xdr:row>
      <xdr:rowOff>70109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AD967F00-7C28-423D-BF35-8E51E10A8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740587" cy="15306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52</xdr:row>
      <xdr:rowOff>131233</xdr:rowOff>
    </xdr:from>
    <xdr:to>
      <xdr:col>3</xdr:col>
      <xdr:colOff>800003</xdr:colOff>
      <xdr:row>68</xdr:row>
      <xdr:rowOff>123825</xdr:rowOff>
    </xdr:to>
    <xdr:graphicFrame macro="">
      <xdr:nvGraphicFramePr>
        <xdr:cNvPr id="2" name="Graphique 1" title="Calcul des évolutions sur de petits effectifs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9525</xdr:rowOff>
    </xdr:from>
    <xdr:to>
      <xdr:col>8</xdr:col>
      <xdr:colOff>387162</xdr:colOff>
      <xdr:row>11</xdr:row>
      <xdr:rowOff>73284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24E594B1-EEC2-4E26-9A94-21D2A4517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525"/>
          <a:ext cx="8740587" cy="1530609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eur" refreshedDate="46153.506600347224" missingItemsLimit="0" createdVersion="6" refreshedVersion="8" minRefreshableVersion="3" recordCount="2178" xr:uid="{00000000-000A-0000-FFFF-FFFF0E000000}">
  <cacheSource type="worksheet">
    <worksheetSource name="Tableau_Arr_RecrEmpSalNonInt_1an"/>
  </cacheSource>
  <cacheFields count="4">
    <cacheField name="Période de référence" numFmtId="0">
      <sharedItems count="33">
        <s v="Janvier 2009 - Janvier 2010"/>
        <s v="Janvier 2010 - Janvier 2011"/>
        <s v="Janvier 2011 - Janvier 2012"/>
        <s v="Janvier 2012 - Janvier 2013"/>
        <s v="Janvier 2013 - Janvier 2014"/>
        <s v="Janvier 2014 - Janvier 2015"/>
        <s v="Janvier 2015 - Janvier 2016"/>
        <s v="Janvier 2016 - Janvier 2017"/>
        <s v="Janvier 2017 - Janvier 2018"/>
        <s v="Janvier 2018 - Janvier 2019"/>
        <s v="Janvier 2019 - Janvier 2020"/>
        <s v="Janvier 2020 - Janvier 2021"/>
        <s v="Janvier 2021 - Janvier 2022"/>
        <s v="Janvier 2022 - Janvier 2023"/>
        <s v="Janvier 2023 - Janvier 2024"/>
        <s v="Janvier 2024 - Janvier 2025"/>
        <s v="Janvier 2025 - Janvier 2026"/>
        <s v="Juin 2009 - Juin 2010"/>
        <s v="Juin 2010 - Juin 2011"/>
        <s v="Juin 2011 - Juin 2012"/>
        <s v="Juin 2012 - Juin 2013"/>
        <s v="Juin 2013 - Juin 2014"/>
        <s v="Juin 2014 - Juin 2015"/>
        <s v="Juin 2015 - Juin 2016"/>
        <s v="Juin 2016 - Juin 2017"/>
        <s v="Juin 2017 - Juin 2018"/>
        <s v="Juin 2018 - Juin 2019"/>
        <s v="Juin 2019 - Juin 2020"/>
        <s v="Juin 2020 - Juin 2021"/>
        <s v="Juin 2021 - Juin 2022"/>
        <s v="Juin 2022 - Juin 2023"/>
        <s v="Juin 2023 - Juin 2024"/>
        <s v="Juin 2024 - Juin 2025"/>
      </sharedItems>
    </cacheField>
    <cacheField name="Secteur d'activité" numFmtId="0">
      <sharedItems count="22">
        <s v="A - Agriculture, sylviculture et pêche"/>
        <s v="B - Industries extractives"/>
        <s v="C - Industrie manufacturière"/>
        <s v="D - Production et distribution d'électricité, de gaz, de vapeur et d'air conditionné"/>
        <s v="E - Production et distribution d'eau, assainissement, gestion des déchets et dépollution"/>
        <s v="F - Construction"/>
        <s v="G - Commerce, réparation d'automobiles et de motocycles"/>
        <s v="H - Transports et entreposage"/>
        <s v="I - Hébergement et restauration"/>
        <s v="J - Information et communication"/>
        <s v="K - Activités financières et d'assurance"/>
        <s v="L - Activités immobilières"/>
        <s v="M - Activités spécialisées, scientifiques et techniques"/>
        <s v="N - Activités de services administratifs et de soutien"/>
        <s v="O - Administration publique"/>
        <s v="P - Enseignement"/>
        <s v="Q - Santé humaine et action sociale"/>
        <s v="R - Arts, spectacles et activités récréatives"/>
        <s v="S - Autres activités de services"/>
        <s v="T - Activités des ménages privés"/>
        <s v="U - Activités extra-territoriales"/>
        <s v="Z - Non déterminé"/>
      </sharedItems>
    </cacheField>
    <cacheField name="Recrutements" numFmtId="0">
      <sharedItems containsSemiMixedTypes="0" containsString="0" containsNumber="1" containsInteger="1" minValue="0" maxValue="15020"/>
    </cacheField>
    <cacheField name="Salaire" numFmtId="0">
      <sharedItems count="3">
        <s v="Au voisinage du SSM non-qualifié"/>
        <s v="Au voisinage du SSM qualifié"/>
        <s v="Supérieur au SSM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78">
  <r>
    <x v="0"/>
    <x v="0"/>
    <n v="190"/>
    <x v="0"/>
  </r>
  <r>
    <x v="0"/>
    <x v="1"/>
    <n v="0"/>
    <x v="0"/>
  </r>
  <r>
    <x v="0"/>
    <x v="2"/>
    <n v="730"/>
    <x v="0"/>
  </r>
  <r>
    <x v="0"/>
    <x v="3"/>
    <n v="0"/>
    <x v="0"/>
  </r>
  <r>
    <x v="0"/>
    <x v="4"/>
    <n v="20"/>
    <x v="0"/>
  </r>
  <r>
    <x v="0"/>
    <x v="5"/>
    <n v="1280"/>
    <x v="0"/>
  </r>
  <r>
    <x v="0"/>
    <x v="6"/>
    <n v="3350"/>
    <x v="0"/>
  </r>
  <r>
    <x v="0"/>
    <x v="7"/>
    <n v="960"/>
    <x v="0"/>
  </r>
  <r>
    <x v="0"/>
    <x v="8"/>
    <n v="3470"/>
    <x v="0"/>
  </r>
  <r>
    <x v="0"/>
    <x v="9"/>
    <n v="180"/>
    <x v="0"/>
  </r>
  <r>
    <x v="0"/>
    <x v="10"/>
    <n v="160"/>
    <x v="0"/>
  </r>
  <r>
    <x v="0"/>
    <x v="11"/>
    <n v="130"/>
    <x v="0"/>
  </r>
  <r>
    <x v="0"/>
    <x v="12"/>
    <n v="370"/>
    <x v="0"/>
  </r>
  <r>
    <x v="0"/>
    <x v="13"/>
    <n v="1780"/>
    <x v="0"/>
  </r>
  <r>
    <x v="0"/>
    <x v="14"/>
    <n v="860"/>
    <x v="0"/>
  </r>
  <r>
    <x v="0"/>
    <x v="15"/>
    <n v="30"/>
    <x v="0"/>
  </r>
  <r>
    <x v="0"/>
    <x v="16"/>
    <n v="1150"/>
    <x v="0"/>
  </r>
  <r>
    <x v="0"/>
    <x v="17"/>
    <n v="140"/>
    <x v="0"/>
  </r>
  <r>
    <x v="0"/>
    <x v="18"/>
    <n v="450"/>
    <x v="0"/>
  </r>
  <r>
    <x v="0"/>
    <x v="19"/>
    <n v="300"/>
    <x v="0"/>
  </r>
  <r>
    <x v="0"/>
    <x v="20"/>
    <n v="10"/>
    <x v="0"/>
  </r>
  <r>
    <x v="0"/>
    <x v="21"/>
    <n v="870"/>
    <x v="0"/>
  </r>
  <r>
    <x v="0"/>
    <x v="0"/>
    <n v="50"/>
    <x v="1"/>
  </r>
  <r>
    <x v="0"/>
    <x v="1"/>
    <n v="0"/>
    <x v="1"/>
  </r>
  <r>
    <x v="0"/>
    <x v="2"/>
    <n v="500"/>
    <x v="1"/>
  </r>
  <r>
    <x v="0"/>
    <x v="3"/>
    <n v="10"/>
    <x v="1"/>
  </r>
  <r>
    <x v="0"/>
    <x v="4"/>
    <n v="20"/>
    <x v="1"/>
  </r>
  <r>
    <x v="0"/>
    <x v="5"/>
    <n v="1020"/>
    <x v="1"/>
  </r>
  <r>
    <x v="0"/>
    <x v="6"/>
    <n v="1240"/>
    <x v="1"/>
  </r>
  <r>
    <x v="0"/>
    <x v="7"/>
    <n v="690"/>
    <x v="1"/>
  </r>
  <r>
    <x v="0"/>
    <x v="8"/>
    <n v="800"/>
    <x v="1"/>
  </r>
  <r>
    <x v="0"/>
    <x v="9"/>
    <n v="240"/>
    <x v="1"/>
  </r>
  <r>
    <x v="0"/>
    <x v="10"/>
    <n v="240"/>
    <x v="1"/>
  </r>
  <r>
    <x v="0"/>
    <x v="11"/>
    <n v="120"/>
    <x v="1"/>
  </r>
  <r>
    <x v="0"/>
    <x v="12"/>
    <n v="520"/>
    <x v="1"/>
  </r>
  <r>
    <x v="0"/>
    <x v="13"/>
    <n v="560"/>
    <x v="1"/>
  </r>
  <r>
    <x v="0"/>
    <x v="14"/>
    <n v="150"/>
    <x v="1"/>
  </r>
  <r>
    <x v="0"/>
    <x v="15"/>
    <n v="120"/>
    <x v="1"/>
  </r>
  <r>
    <x v="0"/>
    <x v="16"/>
    <n v="400"/>
    <x v="1"/>
  </r>
  <r>
    <x v="0"/>
    <x v="17"/>
    <n v="70"/>
    <x v="1"/>
  </r>
  <r>
    <x v="0"/>
    <x v="18"/>
    <n v="310"/>
    <x v="1"/>
  </r>
  <r>
    <x v="0"/>
    <x v="19"/>
    <n v="90"/>
    <x v="1"/>
  </r>
  <r>
    <x v="0"/>
    <x v="20"/>
    <n v="10"/>
    <x v="1"/>
  </r>
  <r>
    <x v="0"/>
    <x v="21"/>
    <n v="400"/>
    <x v="1"/>
  </r>
  <r>
    <x v="0"/>
    <x v="0"/>
    <n v="190"/>
    <x v="2"/>
  </r>
  <r>
    <x v="0"/>
    <x v="1"/>
    <n v="20"/>
    <x v="2"/>
  </r>
  <r>
    <x v="0"/>
    <x v="2"/>
    <n v="2750"/>
    <x v="2"/>
  </r>
  <r>
    <x v="0"/>
    <x v="3"/>
    <n v="100"/>
    <x v="2"/>
  </r>
  <r>
    <x v="0"/>
    <x v="4"/>
    <n v="110"/>
    <x v="2"/>
  </r>
  <r>
    <x v="0"/>
    <x v="5"/>
    <n v="6250"/>
    <x v="2"/>
  </r>
  <r>
    <x v="0"/>
    <x v="6"/>
    <n v="5690"/>
    <x v="2"/>
  </r>
  <r>
    <x v="0"/>
    <x v="7"/>
    <n v="4360"/>
    <x v="2"/>
  </r>
  <r>
    <x v="0"/>
    <x v="8"/>
    <n v="3960"/>
    <x v="2"/>
  </r>
  <r>
    <x v="0"/>
    <x v="9"/>
    <n v="2430"/>
    <x v="2"/>
  </r>
  <r>
    <x v="0"/>
    <x v="10"/>
    <n v="4390"/>
    <x v="2"/>
  </r>
  <r>
    <x v="0"/>
    <x v="11"/>
    <n v="510"/>
    <x v="2"/>
  </r>
  <r>
    <x v="0"/>
    <x v="12"/>
    <n v="4550"/>
    <x v="2"/>
  </r>
  <r>
    <x v="0"/>
    <x v="13"/>
    <n v="3230"/>
    <x v="2"/>
  </r>
  <r>
    <x v="0"/>
    <x v="14"/>
    <n v="4790"/>
    <x v="2"/>
  </r>
  <r>
    <x v="0"/>
    <x v="15"/>
    <n v="670"/>
    <x v="2"/>
  </r>
  <r>
    <x v="0"/>
    <x v="16"/>
    <n v="4950"/>
    <x v="2"/>
  </r>
  <r>
    <x v="0"/>
    <x v="17"/>
    <n v="350"/>
    <x v="2"/>
  </r>
  <r>
    <x v="0"/>
    <x v="18"/>
    <n v="1040"/>
    <x v="2"/>
  </r>
  <r>
    <x v="0"/>
    <x v="19"/>
    <n v="2280"/>
    <x v="2"/>
  </r>
  <r>
    <x v="0"/>
    <x v="20"/>
    <n v="200"/>
    <x v="2"/>
  </r>
  <r>
    <x v="0"/>
    <x v="21"/>
    <n v="1020"/>
    <x v="2"/>
  </r>
  <r>
    <x v="1"/>
    <x v="0"/>
    <n v="250"/>
    <x v="0"/>
  </r>
  <r>
    <x v="1"/>
    <x v="1"/>
    <n v="0"/>
    <x v="0"/>
  </r>
  <r>
    <x v="1"/>
    <x v="2"/>
    <n v="1070"/>
    <x v="0"/>
  </r>
  <r>
    <x v="1"/>
    <x v="3"/>
    <n v="10"/>
    <x v="0"/>
  </r>
  <r>
    <x v="1"/>
    <x v="4"/>
    <n v="20"/>
    <x v="0"/>
  </r>
  <r>
    <x v="1"/>
    <x v="5"/>
    <n v="1520"/>
    <x v="0"/>
  </r>
  <r>
    <x v="1"/>
    <x v="6"/>
    <n v="4160"/>
    <x v="0"/>
  </r>
  <r>
    <x v="1"/>
    <x v="7"/>
    <n v="1330"/>
    <x v="0"/>
  </r>
  <r>
    <x v="1"/>
    <x v="8"/>
    <n v="3990"/>
    <x v="0"/>
  </r>
  <r>
    <x v="1"/>
    <x v="9"/>
    <n v="180"/>
    <x v="0"/>
  </r>
  <r>
    <x v="1"/>
    <x v="10"/>
    <n v="250"/>
    <x v="0"/>
  </r>
  <r>
    <x v="1"/>
    <x v="11"/>
    <n v="160"/>
    <x v="0"/>
  </r>
  <r>
    <x v="1"/>
    <x v="12"/>
    <n v="480"/>
    <x v="0"/>
  </r>
  <r>
    <x v="1"/>
    <x v="13"/>
    <n v="2240"/>
    <x v="0"/>
  </r>
  <r>
    <x v="1"/>
    <x v="14"/>
    <n v="710"/>
    <x v="0"/>
  </r>
  <r>
    <x v="1"/>
    <x v="15"/>
    <n v="20"/>
    <x v="0"/>
  </r>
  <r>
    <x v="1"/>
    <x v="16"/>
    <n v="1310"/>
    <x v="0"/>
  </r>
  <r>
    <x v="1"/>
    <x v="17"/>
    <n v="160"/>
    <x v="0"/>
  </r>
  <r>
    <x v="1"/>
    <x v="18"/>
    <n v="460"/>
    <x v="0"/>
  </r>
  <r>
    <x v="1"/>
    <x v="19"/>
    <n v="350"/>
    <x v="0"/>
  </r>
  <r>
    <x v="1"/>
    <x v="20"/>
    <n v="0"/>
    <x v="0"/>
  </r>
  <r>
    <x v="1"/>
    <x v="21"/>
    <n v="750"/>
    <x v="0"/>
  </r>
  <r>
    <x v="1"/>
    <x v="0"/>
    <n v="70"/>
    <x v="1"/>
  </r>
  <r>
    <x v="1"/>
    <x v="1"/>
    <n v="10"/>
    <x v="1"/>
  </r>
  <r>
    <x v="1"/>
    <x v="2"/>
    <n v="750"/>
    <x v="1"/>
  </r>
  <r>
    <x v="1"/>
    <x v="3"/>
    <n v="0"/>
    <x v="1"/>
  </r>
  <r>
    <x v="1"/>
    <x v="4"/>
    <n v="10"/>
    <x v="1"/>
  </r>
  <r>
    <x v="1"/>
    <x v="5"/>
    <n v="1170"/>
    <x v="1"/>
  </r>
  <r>
    <x v="1"/>
    <x v="6"/>
    <n v="1620"/>
    <x v="1"/>
  </r>
  <r>
    <x v="1"/>
    <x v="7"/>
    <n v="850"/>
    <x v="1"/>
  </r>
  <r>
    <x v="1"/>
    <x v="8"/>
    <n v="950"/>
    <x v="1"/>
  </r>
  <r>
    <x v="1"/>
    <x v="9"/>
    <n v="300"/>
    <x v="1"/>
  </r>
  <r>
    <x v="1"/>
    <x v="10"/>
    <n v="330"/>
    <x v="1"/>
  </r>
  <r>
    <x v="1"/>
    <x v="11"/>
    <n v="180"/>
    <x v="1"/>
  </r>
  <r>
    <x v="1"/>
    <x v="12"/>
    <n v="680"/>
    <x v="1"/>
  </r>
  <r>
    <x v="1"/>
    <x v="13"/>
    <n v="570"/>
    <x v="1"/>
  </r>
  <r>
    <x v="1"/>
    <x v="14"/>
    <n v="250"/>
    <x v="1"/>
  </r>
  <r>
    <x v="1"/>
    <x v="15"/>
    <n v="190"/>
    <x v="1"/>
  </r>
  <r>
    <x v="1"/>
    <x v="16"/>
    <n v="490"/>
    <x v="1"/>
  </r>
  <r>
    <x v="1"/>
    <x v="17"/>
    <n v="60"/>
    <x v="1"/>
  </r>
  <r>
    <x v="1"/>
    <x v="18"/>
    <n v="330"/>
    <x v="1"/>
  </r>
  <r>
    <x v="1"/>
    <x v="19"/>
    <n v="100"/>
    <x v="1"/>
  </r>
  <r>
    <x v="1"/>
    <x v="20"/>
    <n v="10"/>
    <x v="1"/>
  </r>
  <r>
    <x v="1"/>
    <x v="21"/>
    <n v="420"/>
    <x v="1"/>
  </r>
  <r>
    <x v="1"/>
    <x v="0"/>
    <n v="180"/>
    <x v="2"/>
  </r>
  <r>
    <x v="1"/>
    <x v="1"/>
    <n v="10"/>
    <x v="2"/>
  </r>
  <r>
    <x v="1"/>
    <x v="2"/>
    <n v="3750"/>
    <x v="2"/>
  </r>
  <r>
    <x v="1"/>
    <x v="3"/>
    <n v="90"/>
    <x v="2"/>
  </r>
  <r>
    <x v="1"/>
    <x v="4"/>
    <n v="130"/>
    <x v="2"/>
  </r>
  <r>
    <x v="1"/>
    <x v="5"/>
    <n v="6760"/>
    <x v="2"/>
  </r>
  <r>
    <x v="1"/>
    <x v="6"/>
    <n v="5900"/>
    <x v="2"/>
  </r>
  <r>
    <x v="1"/>
    <x v="7"/>
    <n v="4640"/>
    <x v="2"/>
  </r>
  <r>
    <x v="1"/>
    <x v="8"/>
    <n v="3900"/>
    <x v="2"/>
  </r>
  <r>
    <x v="1"/>
    <x v="9"/>
    <n v="2870"/>
    <x v="2"/>
  </r>
  <r>
    <x v="1"/>
    <x v="10"/>
    <n v="5830"/>
    <x v="2"/>
  </r>
  <r>
    <x v="1"/>
    <x v="11"/>
    <n v="630"/>
    <x v="2"/>
  </r>
  <r>
    <x v="1"/>
    <x v="12"/>
    <n v="5650"/>
    <x v="2"/>
  </r>
  <r>
    <x v="1"/>
    <x v="13"/>
    <n v="3670"/>
    <x v="2"/>
  </r>
  <r>
    <x v="1"/>
    <x v="14"/>
    <n v="3890"/>
    <x v="2"/>
  </r>
  <r>
    <x v="1"/>
    <x v="15"/>
    <n v="710"/>
    <x v="2"/>
  </r>
  <r>
    <x v="1"/>
    <x v="16"/>
    <n v="5170"/>
    <x v="2"/>
  </r>
  <r>
    <x v="1"/>
    <x v="17"/>
    <n v="360"/>
    <x v="2"/>
  </r>
  <r>
    <x v="1"/>
    <x v="18"/>
    <n v="970"/>
    <x v="2"/>
  </r>
  <r>
    <x v="1"/>
    <x v="19"/>
    <n v="2340"/>
    <x v="2"/>
  </r>
  <r>
    <x v="1"/>
    <x v="20"/>
    <n v="150"/>
    <x v="2"/>
  </r>
  <r>
    <x v="1"/>
    <x v="21"/>
    <n v="1070"/>
    <x v="2"/>
  </r>
  <r>
    <x v="2"/>
    <x v="0"/>
    <n v="230"/>
    <x v="0"/>
  </r>
  <r>
    <x v="2"/>
    <x v="1"/>
    <n v="0"/>
    <x v="0"/>
  </r>
  <r>
    <x v="2"/>
    <x v="2"/>
    <n v="1220"/>
    <x v="0"/>
  </r>
  <r>
    <x v="2"/>
    <x v="3"/>
    <n v="20"/>
    <x v="0"/>
  </r>
  <r>
    <x v="2"/>
    <x v="4"/>
    <n v="30"/>
    <x v="0"/>
  </r>
  <r>
    <x v="2"/>
    <x v="5"/>
    <n v="1790"/>
    <x v="0"/>
  </r>
  <r>
    <x v="2"/>
    <x v="6"/>
    <n v="4380"/>
    <x v="0"/>
  </r>
  <r>
    <x v="2"/>
    <x v="7"/>
    <n v="1400"/>
    <x v="0"/>
  </r>
  <r>
    <x v="2"/>
    <x v="8"/>
    <n v="4010"/>
    <x v="0"/>
  </r>
  <r>
    <x v="2"/>
    <x v="9"/>
    <n v="370"/>
    <x v="0"/>
  </r>
  <r>
    <x v="2"/>
    <x v="10"/>
    <n v="780"/>
    <x v="0"/>
  </r>
  <r>
    <x v="2"/>
    <x v="11"/>
    <n v="170"/>
    <x v="0"/>
  </r>
  <r>
    <x v="2"/>
    <x v="12"/>
    <n v="760"/>
    <x v="0"/>
  </r>
  <r>
    <x v="2"/>
    <x v="13"/>
    <n v="860"/>
    <x v="0"/>
  </r>
  <r>
    <x v="2"/>
    <x v="14"/>
    <n v="820"/>
    <x v="0"/>
  </r>
  <r>
    <x v="2"/>
    <x v="15"/>
    <n v="40"/>
    <x v="0"/>
  </r>
  <r>
    <x v="2"/>
    <x v="16"/>
    <n v="1340"/>
    <x v="0"/>
  </r>
  <r>
    <x v="2"/>
    <x v="17"/>
    <n v="150"/>
    <x v="0"/>
  </r>
  <r>
    <x v="2"/>
    <x v="18"/>
    <n v="470"/>
    <x v="0"/>
  </r>
  <r>
    <x v="2"/>
    <x v="19"/>
    <n v="340"/>
    <x v="0"/>
  </r>
  <r>
    <x v="2"/>
    <x v="20"/>
    <n v="10"/>
    <x v="0"/>
  </r>
  <r>
    <x v="2"/>
    <x v="21"/>
    <n v="980"/>
    <x v="0"/>
  </r>
  <r>
    <x v="2"/>
    <x v="0"/>
    <n v="80"/>
    <x v="1"/>
  </r>
  <r>
    <x v="2"/>
    <x v="1"/>
    <n v="0"/>
    <x v="1"/>
  </r>
  <r>
    <x v="2"/>
    <x v="2"/>
    <n v="820"/>
    <x v="1"/>
  </r>
  <r>
    <x v="2"/>
    <x v="3"/>
    <n v="0"/>
    <x v="1"/>
  </r>
  <r>
    <x v="2"/>
    <x v="4"/>
    <n v="20"/>
    <x v="1"/>
  </r>
  <r>
    <x v="2"/>
    <x v="5"/>
    <n v="1320"/>
    <x v="1"/>
  </r>
  <r>
    <x v="2"/>
    <x v="6"/>
    <n v="1580"/>
    <x v="1"/>
  </r>
  <r>
    <x v="2"/>
    <x v="7"/>
    <n v="950"/>
    <x v="1"/>
  </r>
  <r>
    <x v="2"/>
    <x v="8"/>
    <n v="920"/>
    <x v="1"/>
  </r>
  <r>
    <x v="2"/>
    <x v="9"/>
    <n v="340"/>
    <x v="1"/>
  </r>
  <r>
    <x v="2"/>
    <x v="10"/>
    <n v="380"/>
    <x v="1"/>
  </r>
  <r>
    <x v="2"/>
    <x v="11"/>
    <n v="150"/>
    <x v="1"/>
  </r>
  <r>
    <x v="2"/>
    <x v="12"/>
    <n v="740"/>
    <x v="1"/>
  </r>
  <r>
    <x v="2"/>
    <x v="13"/>
    <n v="630"/>
    <x v="1"/>
  </r>
  <r>
    <x v="2"/>
    <x v="14"/>
    <n v="670"/>
    <x v="1"/>
  </r>
  <r>
    <x v="2"/>
    <x v="15"/>
    <n v="200"/>
    <x v="1"/>
  </r>
  <r>
    <x v="2"/>
    <x v="16"/>
    <n v="580"/>
    <x v="1"/>
  </r>
  <r>
    <x v="2"/>
    <x v="17"/>
    <n v="60"/>
    <x v="1"/>
  </r>
  <r>
    <x v="2"/>
    <x v="18"/>
    <n v="380"/>
    <x v="1"/>
  </r>
  <r>
    <x v="2"/>
    <x v="19"/>
    <n v="320"/>
    <x v="1"/>
  </r>
  <r>
    <x v="2"/>
    <x v="20"/>
    <n v="0"/>
    <x v="1"/>
  </r>
  <r>
    <x v="2"/>
    <x v="21"/>
    <n v="450"/>
    <x v="1"/>
  </r>
  <r>
    <x v="2"/>
    <x v="0"/>
    <n v="210"/>
    <x v="2"/>
  </r>
  <r>
    <x v="2"/>
    <x v="1"/>
    <n v="10"/>
    <x v="2"/>
  </r>
  <r>
    <x v="2"/>
    <x v="2"/>
    <n v="3690"/>
    <x v="2"/>
  </r>
  <r>
    <x v="2"/>
    <x v="3"/>
    <n v="150"/>
    <x v="2"/>
  </r>
  <r>
    <x v="2"/>
    <x v="4"/>
    <n v="130"/>
    <x v="2"/>
  </r>
  <r>
    <x v="2"/>
    <x v="5"/>
    <n v="7570"/>
    <x v="2"/>
  </r>
  <r>
    <x v="2"/>
    <x v="6"/>
    <n v="6600"/>
    <x v="2"/>
  </r>
  <r>
    <x v="2"/>
    <x v="7"/>
    <n v="4190"/>
    <x v="2"/>
  </r>
  <r>
    <x v="2"/>
    <x v="8"/>
    <n v="4140"/>
    <x v="2"/>
  </r>
  <r>
    <x v="2"/>
    <x v="9"/>
    <n v="3530"/>
    <x v="2"/>
  </r>
  <r>
    <x v="2"/>
    <x v="10"/>
    <n v="6490"/>
    <x v="2"/>
  </r>
  <r>
    <x v="2"/>
    <x v="11"/>
    <n v="540"/>
    <x v="2"/>
  </r>
  <r>
    <x v="2"/>
    <x v="12"/>
    <n v="6680"/>
    <x v="2"/>
  </r>
  <r>
    <x v="2"/>
    <x v="13"/>
    <n v="5320"/>
    <x v="2"/>
  </r>
  <r>
    <x v="2"/>
    <x v="14"/>
    <n v="3870"/>
    <x v="2"/>
  </r>
  <r>
    <x v="2"/>
    <x v="15"/>
    <n v="700"/>
    <x v="2"/>
  </r>
  <r>
    <x v="2"/>
    <x v="16"/>
    <n v="5680"/>
    <x v="2"/>
  </r>
  <r>
    <x v="2"/>
    <x v="17"/>
    <n v="410"/>
    <x v="2"/>
  </r>
  <r>
    <x v="2"/>
    <x v="18"/>
    <n v="1000"/>
    <x v="2"/>
  </r>
  <r>
    <x v="2"/>
    <x v="19"/>
    <n v="2300"/>
    <x v="2"/>
  </r>
  <r>
    <x v="2"/>
    <x v="20"/>
    <n v="120"/>
    <x v="2"/>
  </r>
  <r>
    <x v="2"/>
    <x v="21"/>
    <n v="1520"/>
    <x v="2"/>
  </r>
  <r>
    <x v="3"/>
    <x v="0"/>
    <n v="260"/>
    <x v="0"/>
  </r>
  <r>
    <x v="3"/>
    <x v="1"/>
    <n v="0"/>
    <x v="0"/>
  </r>
  <r>
    <x v="3"/>
    <x v="2"/>
    <n v="970"/>
    <x v="0"/>
  </r>
  <r>
    <x v="3"/>
    <x v="3"/>
    <n v="10"/>
    <x v="0"/>
  </r>
  <r>
    <x v="3"/>
    <x v="4"/>
    <n v="40"/>
    <x v="0"/>
  </r>
  <r>
    <x v="3"/>
    <x v="5"/>
    <n v="1840"/>
    <x v="0"/>
  </r>
  <r>
    <x v="3"/>
    <x v="6"/>
    <n v="4130"/>
    <x v="0"/>
  </r>
  <r>
    <x v="3"/>
    <x v="7"/>
    <n v="1180"/>
    <x v="0"/>
  </r>
  <r>
    <x v="3"/>
    <x v="8"/>
    <n v="4320"/>
    <x v="0"/>
  </r>
  <r>
    <x v="3"/>
    <x v="9"/>
    <n v="340"/>
    <x v="0"/>
  </r>
  <r>
    <x v="3"/>
    <x v="10"/>
    <n v="790"/>
    <x v="0"/>
  </r>
  <r>
    <x v="3"/>
    <x v="11"/>
    <n v="170"/>
    <x v="0"/>
  </r>
  <r>
    <x v="3"/>
    <x v="12"/>
    <n v="860"/>
    <x v="0"/>
  </r>
  <r>
    <x v="3"/>
    <x v="13"/>
    <n v="970"/>
    <x v="0"/>
  </r>
  <r>
    <x v="3"/>
    <x v="14"/>
    <n v="850"/>
    <x v="0"/>
  </r>
  <r>
    <x v="3"/>
    <x v="15"/>
    <n v="40"/>
    <x v="0"/>
  </r>
  <r>
    <x v="3"/>
    <x v="16"/>
    <n v="1890"/>
    <x v="0"/>
  </r>
  <r>
    <x v="3"/>
    <x v="17"/>
    <n v="170"/>
    <x v="0"/>
  </r>
  <r>
    <x v="3"/>
    <x v="18"/>
    <n v="440"/>
    <x v="0"/>
  </r>
  <r>
    <x v="3"/>
    <x v="19"/>
    <n v="350"/>
    <x v="0"/>
  </r>
  <r>
    <x v="3"/>
    <x v="20"/>
    <n v="10"/>
    <x v="0"/>
  </r>
  <r>
    <x v="3"/>
    <x v="21"/>
    <n v="850"/>
    <x v="0"/>
  </r>
  <r>
    <x v="3"/>
    <x v="0"/>
    <n v="60"/>
    <x v="1"/>
  </r>
  <r>
    <x v="3"/>
    <x v="1"/>
    <n v="0"/>
    <x v="1"/>
  </r>
  <r>
    <x v="3"/>
    <x v="2"/>
    <n v="630"/>
    <x v="1"/>
  </r>
  <r>
    <x v="3"/>
    <x v="3"/>
    <n v="20"/>
    <x v="1"/>
  </r>
  <r>
    <x v="3"/>
    <x v="4"/>
    <n v="20"/>
    <x v="1"/>
  </r>
  <r>
    <x v="3"/>
    <x v="5"/>
    <n v="1280"/>
    <x v="1"/>
  </r>
  <r>
    <x v="3"/>
    <x v="6"/>
    <n v="1390"/>
    <x v="1"/>
  </r>
  <r>
    <x v="3"/>
    <x v="7"/>
    <n v="800"/>
    <x v="1"/>
  </r>
  <r>
    <x v="3"/>
    <x v="8"/>
    <n v="1050"/>
    <x v="1"/>
  </r>
  <r>
    <x v="3"/>
    <x v="9"/>
    <n v="340"/>
    <x v="1"/>
  </r>
  <r>
    <x v="3"/>
    <x v="10"/>
    <n v="330"/>
    <x v="1"/>
  </r>
  <r>
    <x v="3"/>
    <x v="11"/>
    <n v="130"/>
    <x v="1"/>
  </r>
  <r>
    <x v="3"/>
    <x v="12"/>
    <n v="780"/>
    <x v="1"/>
  </r>
  <r>
    <x v="3"/>
    <x v="13"/>
    <n v="580"/>
    <x v="1"/>
  </r>
  <r>
    <x v="3"/>
    <x v="14"/>
    <n v="390"/>
    <x v="1"/>
  </r>
  <r>
    <x v="3"/>
    <x v="15"/>
    <n v="240"/>
    <x v="1"/>
  </r>
  <r>
    <x v="3"/>
    <x v="16"/>
    <n v="600"/>
    <x v="1"/>
  </r>
  <r>
    <x v="3"/>
    <x v="17"/>
    <n v="70"/>
    <x v="1"/>
  </r>
  <r>
    <x v="3"/>
    <x v="18"/>
    <n v="380"/>
    <x v="1"/>
  </r>
  <r>
    <x v="3"/>
    <x v="19"/>
    <n v="210"/>
    <x v="1"/>
  </r>
  <r>
    <x v="3"/>
    <x v="20"/>
    <n v="0"/>
    <x v="1"/>
  </r>
  <r>
    <x v="3"/>
    <x v="21"/>
    <n v="350"/>
    <x v="1"/>
  </r>
  <r>
    <x v="3"/>
    <x v="0"/>
    <n v="210"/>
    <x v="2"/>
  </r>
  <r>
    <x v="3"/>
    <x v="1"/>
    <n v="10"/>
    <x v="2"/>
  </r>
  <r>
    <x v="3"/>
    <x v="2"/>
    <n v="2810"/>
    <x v="2"/>
  </r>
  <r>
    <x v="3"/>
    <x v="3"/>
    <n v="120"/>
    <x v="2"/>
  </r>
  <r>
    <x v="3"/>
    <x v="4"/>
    <n v="130"/>
    <x v="2"/>
  </r>
  <r>
    <x v="3"/>
    <x v="5"/>
    <n v="6700"/>
    <x v="2"/>
  </r>
  <r>
    <x v="3"/>
    <x v="6"/>
    <n v="6180"/>
    <x v="2"/>
  </r>
  <r>
    <x v="3"/>
    <x v="7"/>
    <n v="3610"/>
    <x v="2"/>
  </r>
  <r>
    <x v="3"/>
    <x v="8"/>
    <n v="4030"/>
    <x v="2"/>
  </r>
  <r>
    <x v="3"/>
    <x v="9"/>
    <n v="2970"/>
    <x v="2"/>
  </r>
  <r>
    <x v="3"/>
    <x v="10"/>
    <n v="5960"/>
    <x v="2"/>
  </r>
  <r>
    <x v="3"/>
    <x v="11"/>
    <n v="590"/>
    <x v="2"/>
  </r>
  <r>
    <x v="3"/>
    <x v="12"/>
    <n v="6730"/>
    <x v="2"/>
  </r>
  <r>
    <x v="3"/>
    <x v="13"/>
    <n v="5170"/>
    <x v="2"/>
  </r>
  <r>
    <x v="3"/>
    <x v="14"/>
    <n v="4260"/>
    <x v="2"/>
  </r>
  <r>
    <x v="3"/>
    <x v="15"/>
    <n v="830"/>
    <x v="2"/>
  </r>
  <r>
    <x v="3"/>
    <x v="16"/>
    <n v="5950"/>
    <x v="2"/>
  </r>
  <r>
    <x v="3"/>
    <x v="17"/>
    <n v="430"/>
    <x v="2"/>
  </r>
  <r>
    <x v="3"/>
    <x v="18"/>
    <n v="1030"/>
    <x v="2"/>
  </r>
  <r>
    <x v="3"/>
    <x v="19"/>
    <n v="2450"/>
    <x v="2"/>
  </r>
  <r>
    <x v="3"/>
    <x v="20"/>
    <n v="170"/>
    <x v="2"/>
  </r>
  <r>
    <x v="3"/>
    <x v="21"/>
    <n v="980"/>
    <x v="2"/>
  </r>
  <r>
    <x v="4"/>
    <x v="0"/>
    <n v="280"/>
    <x v="0"/>
  </r>
  <r>
    <x v="4"/>
    <x v="1"/>
    <n v="0"/>
    <x v="0"/>
  </r>
  <r>
    <x v="4"/>
    <x v="2"/>
    <n v="960"/>
    <x v="0"/>
  </r>
  <r>
    <x v="4"/>
    <x v="3"/>
    <n v="20"/>
    <x v="0"/>
  </r>
  <r>
    <x v="4"/>
    <x v="4"/>
    <n v="50"/>
    <x v="0"/>
  </r>
  <r>
    <x v="4"/>
    <x v="5"/>
    <n v="2030"/>
    <x v="0"/>
  </r>
  <r>
    <x v="4"/>
    <x v="6"/>
    <n v="3960"/>
    <x v="0"/>
  </r>
  <r>
    <x v="4"/>
    <x v="7"/>
    <n v="1100"/>
    <x v="0"/>
  </r>
  <r>
    <x v="4"/>
    <x v="8"/>
    <n v="4580"/>
    <x v="0"/>
  </r>
  <r>
    <x v="4"/>
    <x v="9"/>
    <n v="310"/>
    <x v="0"/>
  </r>
  <r>
    <x v="4"/>
    <x v="10"/>
    <n v="910"/>
    <x v="0"/>
  </r>
  <r>
    <x v="4"/>
    <x v="11"/>
    <n v="210"/>
    <x v="0"/>
  </r>
  <r>
    <x v="4"/>
    <x v="12"/>
    <n v="960"/>
    <x v="0"/>
  </r>
  <r>
    <x v="4"/>
    <x v="13"/>
    <n v="2440"/>
    <x v="0"/>
  </r>
  <r>
    <x v="4"/>
    <x v="14"/>
    <n v="830"/>
    <x v="0"/>
  </r>
  <r>
    <x v="4"/>
    <x v="15"/>
    <n v="50"/>
    <x v="0"/>
  </r>
  <r>
    <x v="4"/>
    <x v="16"/>
    <n v="1560"/>
    <x v="0"/>
  </r>
  <r>
    <x v="4"/>
    <x v="17"/>
    <n v="180"/>
    <x v="0"/>
  </r>
  <r>
    <x v="4"/>
    <x v="18"/>
    <n v="460"/>
    <x v="0"/>
  </r>
  <r>
    <x v="4"/>
    <x v="19"/>
    <n v="430"/>
    <x v="0"/>
  </r>
  <r>
    <x v="4"/>
    <x v="20"/>
    <n v="10"/>
    <x v="0"/>
  </r>
  <r>
    <x v="4"/>
    <x v="21"/>
    <n v="1040"/>
    <x v="0"/>
  </r>
  <r>
    <x v="4"/>
    <x v="0"/>
    <n v="60"/>
    <x v="1"/>
  </r>
  <r>
    <x v="4"/>
    <x v="1"/>
    <n v="0"/>
    <x v="1"/>
  </r>
  <r>
    <x v="4"/>
    <x v="2"/>
    <n v="770"/>
    <x v="1"/>
  </r>
  <r>
    <x v="4"/>
    <x v="3"/>
    <n v="10"/>
    <x v="1"/>
  </r>
  <r>
    <x v="4"/>
    <x v="4"/>
    <n v="20"/>
    <x v="1"/>
  </r>
  <r>
    <x v="4"/>
    <x v="5"/>
    <n v="1470"/>
    <x v="1"/>
  </r>
  <r>
    <x v="4"/>
    <x v="6"/>
    <n v="1500"/>
    <x v="1"/>
  </r>
  <r>
    <x v="4"/>
    <x v="7"/>
    <n v="740"/>
    <x v="1"/>
  </r>
  <r>
    <x v="4"/>
    <x v="8"/>
    <n v="1050"/>
    <x v="1"/>
  </r>
  <r>
    <x v="4"/>
    <x v="9"/>
    <n v="290"/>
    <x v="1"/>
  </r>
  <r>
    <x v="4"/>
    <x v="10"/>
    <n v="320"/>
    <x v="1"/>
  </r>
  <r>
    <x v="4"/>
    <x v="11"/>
    <n v="150"/>
    <x v="1"/>
  </r>
  <r>
    <x v="4"/>
    <x v="12"/>
    <n v="880"/>
    <x v="1"/>
  </r>
  <r>
    <x v="4"/>
    <x v="13"/>
    <n v="490"/>
    <x v="1"/>
  </r>
  <r>
    <x v="4"/>
    <x v="14"/>
    <n v="440"/>
    <x v="1"/>
  </r>
  <r>
    <x v="4"/>
    <x v="15"/>
    <n v="270"/>
    <x v="1"/>
  </r>
  <r>
    <x v="4"/>
    <x v="16"/>
    <n v="560"/>
    <x v="1"/>
  </r>
  <r>
    <x v="4"/>
    <x v="17"/>
    <n v="60"/>
    <x v="1"/>
  </r>
  <r>
    <x v="4"/>
    <x v="18"/>
    <n v="350"/>
    <x v="1"/>
  </r>
  <r>
    <x v="4"/>
    <x v="19"/>
    <n v="130"/>
    <x v="1"/>
  </r>
  <r>
    <x v="4"/>
    <x v="20"/>
    <n v="0"/>
    <x v="1"/>
  </r>
  <r>
    <x v="4"/>
    <x v="21"/>
    <n v="340"/>
    <x v="1"/>
  </r>
  <r>
    <x v="4"/>
    <x v="0"/>
    <n v="190"/>
    <x v="2"/>
  </r>
  <r>
    <x v="4"/>
    <x v="1"/>
    <n v="10"/>
    <x v="2"/>
  </r>
  <r>
    <x v="4"/>
    <x v="2"/>
    <n v="2730"/>
    <x v="2"/>
  </r>
  <r>
    <x v="4"/>
    <x v="3"/>
    <n v="120"/>
    <x v="2"/>
  </r>
  <r>
    <x v="4"/>
    <x v="4"/>
    <n v="130"/>
    <x v="2"/>
  </r>
  <r>
    <x v="4"/>
    <x v="5"/>
    <n v="5960"/>
    <x v="2"/>
  </r>
  <r>
    <x v="4"/>
    <x v="6"/>
    <n v="6340"/>
    <x v="2"/>
  </r>
  <r>
    <x v="4"/>
    <x v="7"/>
    <n v="3300"/>
    <x v="2"/>
  </r>
  <r>
    <x v="4"/>
    <x v="8"/>
    <n v="3790"/>
    <x v="2"/>
  </r>
  <r>
    <x v="4"/>
    <x v="9"/>
    <n v="3100"/>
    <x v="2"/>
  </r>
  <r>
    <x v="4"/>
    <x v="10"/>
    <n v="6540"/>
    <x v="2"/>
  </r>
  <r>
    <x v="4"/>
    <x v="11"/>
    <n v="570"/>
    <x v="2"/>
  </r>
  <r>
    <x v="4"/>
    <x v="12"/>
    <n v="6420"/>
    <x v="2"/>
  </r>
  <r>
    <x v="4"/>
    <x v="13"/>
    <n v="3900"/>
    <x v="2"/>
  </r>
  <r>
    <x v="4"/>
    <x v="14"/>
    <n v="4070"/>
    <x v="2"/>
  </r>
  <r>
    <x v="4"/>
    <x v="15"/>
    <n v="860"/>
    <x v="2"/>
  </r>
  <r>
    <x v="4"/>
    <x v="16"/>
    <n v="5660"/>
    <x v="2"/>
  </r>
  <r>
    <x v="4"/>
    <x v="17"/>
    <n v="460"/>
    <x v="2"/>
  </r>
  <r>
    <x v="4"/>
    <x v="18"/>
    <n v="960"/>
    <x v="2"/>
  </r>
  <r>
    <x v="4"/>
    <x v="19"/>
    <n v="2810"/>
    <x v="2"/>
  </r>
  <r>
    <x v="4"/>
    <x v="20"/>
    <n v="200"/>
    <x v="2"/>
  </r>
  <r>
    <x v="4"/>
    <x v="21"/>
    <n v="1000"/>
    <x v="2"/>
  </r>
  <r>
    <x v="5"/>
    <x v="0"/>
    <n v="260"/>
    <x v="0"/>
  </r>
  <r>
    <x v="5"/>
    <x v="1"/>
    <n v="0"/>
    <x v="0"/>
  </r>
  <r>
    <x v="5"/>
    <x v="2"/>
    <n v="1060"/>
    <x v="0"/>
  </r>
  <r>
    <x v="5"/>
    <x v="3"/>
    <n v="20"/>
    <x v="0"/>
  </r>
  <r>
    <x v="5"/>
    <x v="4"/>
    <n v="60"/>
    <x v="0"/>
  </r>
  <r>
    <x v="5"/>
    <x v="5"/>
    <n v="1870"/>
    <x v="0"/>
  </r>
  <r>
    <x v="5"/>
    <x v="6"/>
    <n v="3850"/>
    <x v="0"/>
  </r>
  <r>
    <x v="5"/>
    <x v="7"/>
    <n v="900"/>
    <x v="0"/>
  </r>
  <r>
    <x v="5"/>
    <x v="8"/>
    <n v="4120"/>
    <x v="0"/>
  </r>
  <r>
    <x v="5"/>
    <x v="9"/>
    <n v="300"/>
    <x v="0"/>
  </r>
  <r>
    <x v="5"/>
    <x v="10"/>
    <n v="1000"/>
    <x v="0"/>
  </r>
  <r>
    <x v="5"/>
    <x v="11"/>
    <n v="190"/>
    <x v="0"/>
  </r>
  <r>
    <x v="5"/>
    <x v="12"/>
    <n v="1040"/>
    <x v="0"/>
  </r>
  <r>
    <x v="5"/>
    <x v="13"/>
    <n v="2550"/>
    <x v="0"/>
  </r>
  <r>
    <x v="5"/>
    <x v="14"/>
    <n v="690"/>
    <x v="0"/>
  </r>
  <r>
    <x v="5"/>
    <x v="15"/>
    <n v="70"/>
    <x v="0"/>
  </r>
  <r>
    <x v="5"/>
    <x v="16"/>
    <n v="1850"/>
    <x v="0"/>
  </r>
  <r>
    <x v="5"/>
    <x v="17"/>
    <n v="200"/>
    <x v="0"/>
  </r>
  <r>
    <x v="5"/>
    <x v="18"/>
    <n v="480"/>
    <x v="0"/>
  </r>
  <r>
    <x v="5"/>
    <x v="19"/>
    <n v="420"/>
    <x v="0"/>
  </r>
  <r>
    <x v="5"/>
    <x v="20"/>
    <n v="10"/>
    <x v="0"/>
  </r>
  <r>
    <x v="5"/>
    <x v="21"/>
    <n v="1080"/>
    <x v="0"/>
  </r>
  <r>
    <x v="5"/>
    <x v="0"/>
    <n v="60"/>
    <x v="1"/>
  </r>
  <r>
    <x v="5"/>
    <x v="1"/>
    <n v="10"/>
    <x v="1"/>
  </r>
  <r>
    <x v="5"/>
    <x v="2"/>
    <n v="810"/>
    <x v="1"/>
  </r>
  <r>
    <x v="5"/>
    <x v="3"/>
    <n v="10"/>
    <x v="1"/>
  </r>
  <r>
    <x v="5"/>
    <x v="4"/>
    <n v="20"/>
    <x v="1"/>
  </r>
  <r>
    <x v="5"/>
    <x v="5"/>
    <n v="1340"/>
    <x v="1"/>
  </r>
  <r>
    <x v="5"/>
    <x v="6"/>
    <n v="1550"/>
    <x v="1"/>
  </r>
  <r>
    <x v="5"/>
    <x v="7"/>
    <n v="740"/>
    <x v="1"/>
  </r>
  <r>
    <x v="5"/>
    <x v="8"/>
    <n v="1100"/>
    <x v="1"/>
  </r>
  <r>
    <x v="5"/>
    <x v="9"/>
    <n v="390"/>
    <x v="1"/>
  </r>
  <r>
    <x v="5"/>
    <x v="10"/>
    <n v="360"/>
    <x v="1"/>
  </r>
  <r>
    <x v="5"/>
    <x v="11"/>
    <n v="170"/>
    <x v="1"/>
  </r>
  <r>
    <x v="5"/>
    <x v="12"/>
    <n v="900"/>
    <x v="1"/>
  </r>
  <r>
    <x v="5"/>
    <x v="13"/>
    <n v="640"/>
    <x v="1"/>
  </r>
  <r>
    <x v="5"/>
    <x v="14"/>
    <n v="380"/>
    <x v="1"/>
  </r>
  <r>
    <x v="5"/>
    <x v="15"/>
    <n v="330"/>
    <x v="1"/>
  </r>
  <r>
    <x v="5"/>
    <x v="16"/>
    <n v="640"/>
    <x v="1"/>
  </r>
  <r>
    <x v="5"/>
    <x v="17"/>
    <n v="70"/>
    <x v="1"/>
  </r>
  <r>
    <x v="5"/>
    <x v="18"/>
    <n v="320"/>
    <x v="1"/>
  </r>
  <r>
    <x v="5"/>
    <x v="19"/>
    <n v="110"/>
    <x v="1"/>
  </r>
  <r>
    <x v="5"/>
    <x v="20"/>
    <n v="0"/>
    <x v="1"/>
  </r>
  <r>
    <x v="5"/>
    <x v="21"/>
    <n v="410"/>
    <x v="1"/>
  </r>
  <r>
    <x v="5"/>
    <x v="0"/>
    <n v="200"/>
    <x v="2"/>
  </r>
  <r>
    <x v="5"/>
    <x v="1"/>
    <n v="20"/>
    <x v="2"/>
  </r>
  <r>
    <x v="5"/>
    <x v="2"/>
    <n v="3020"/>
    <x v="2"/>
  </r>
  <r>
    <x v="5"/>
    <x v="3"/>
    <n v="130"/>
    <x v="2"/>
  </r>
  <r>
    <x v="5"/>
    <x v="4"/>
    <n v="150"/>
    <x v="2"/>
  </r>
  <r>
    <x v="5"/>
    <x v="5"/>
    <n v="6500"/>
    <x v="2"/>
  </r>
  <r>
    <x v="5"/>
    <x v="6"/>
    <n v="7030"/>
    <x v="2"/>
  </r>
  <r>
    <x v="5"/>
    <x v="7"/>
    <n v="3460"/>
    <x v="2"/>
  </r>
  <r>
    <x v="5"/>
    <x v="8"/>
    <n v="4320"/>
    <x v="2"/>
  </r>
  <r>
    <x v="5"/>
    <x v="9"/>
    <n v="3630"/>
    <x v="2"/>
  </r>
  <r>
    <x v="5"/>
    <x v="10"/>
    <n v="7240"/>
    <x v="2"/>
  </r>
  <r>
    <x v="5"/>
    <x v="11"/>
    <n v="670"/>
    <x v="2"/>
  </r>
  <r>
    <x v="5"/>
    <x v="12"/>
    <n v="7420"/>
    <x v="2"/>
  </r>
  <r>
    <x v="5"/>
    <x v="13"/>
    <n v="4400"/>
    <x v="2"/>
  </r>
  <r>
    <x v="5"/>
    <x v="14"/>
    <n v="4340"/>
    <x v="2"/>
  </r>
  <r>
    <x v="5"/>
    <x v="15"/>
    <n v="780"/>
    <x v="2"/>
  </r>
  <r>
    <x v="5"/>
    <x v="16"/>
    <n v="6120"/>
    <x v="2"/>
  </r>
  <r>
    <x v="5"/>
    <x v="17"/>
    <n v="520"/>
    <x v="2"/>
  </r>
  <r>
    <x v="5"/>
    <x v="18"/>
    <n v="890"/>
    <x v="2"/>
  </r>
  <r>
    <x v="5"/>
    <x v="19"/>
    <n v="2910"/>
    <x v="2"/>
  </r>
  <r>
    <x v="5"/>
    <x v="20"/>
    <n v="200"/>
    <x v="2"/>
  </r>
  <r>
    <x v="5"/>
    <x v="21"/>
    <n v="1170"/>
    <x v="2"/>
  </r>
  <r>
    <x v="6"/>
    <x v="0"/>
    <n v="280"/>
    <x v="0"/>
  </r>
  <r>
    <x v="6"/>
    <x v="1"/>
    <n v="0"/>
    <x v="0"/>
  </r>
  <r>
    <x v="6"/>
    <x v="2"/>
    <n v="1210"/>
    <x v="0"/>
  </r>
  <r>
    <x v="6"/>
    <x v="3"/>
    <n v="30"/>
    <x v="0"/>
  </r>
  <r>
    <x v="6"/>
    <x v="4"/>
    <n v="60"/>
    <x v="0"/>
  </r>
  <r>
    <x v="6"/>
    <x v="5"/>
    <n v="1910"/>
    <x v="0"/>
  </r>
  <r>
    <x v="6"/>
    <x v="6"/>
    <n v="4220"/>
    <x v="0"/>
  </r>
  <r>
    <x v="6"/>
    <x v="7"/>
    <n v="1210"/>
    <x v="0"/>
  </r>
  <r>
    <x v="6"/>
    <x v="8"/>
    <n v="4600"/>
    <x v="0"/>
  </r>
  <r>
    <x v="6"/>
    <x v="9"/>
    <n v="340"/>
    <x v="0"/>
  </r>
  <r>
    <x v="6"/>
    <x v="10"/>
    <n v="1040"/>
    <x v="0"/>
  </r>
  <r>
    <x v="6"/>
    <x v="11"/>
    <n v="210"/>
    <x v="0"/>
  </r>
  <r>
    <x v="6"/>
    <x v="12"/>
    <n v="1100"/>
    <x v="0"/>
  </r>
  <r>
    <x v="6"/>
    <x v="13"/>
    <n v="2870"/>
    <x v="0"/>
  </r>
  <r>
    <x v="6"/>
    <x v="14"/>
    <n v="730"/>
    <x v="0"/>
  </r>
  <r>
    <x v="6"/>
    <x v="15"/>
    <n v="180"/>
    <x v="0"/>
  </r>
  <r>
    <x v="6"/>
    <x v="16"/>
    <n v="1810"/>
    <x v="0"/>
  </r>
  <r>
    <x v="6"/>
    <x v="17"/>
    <n v="200"/>
    <x v="0"/>
  </r>
  <r>
    <x v="6"/>
    <x v="18"/>
    <n v="500"/>
    <x v="0"/>
  </r>
  <r>
    <x v="6"/>
    <x v="19"/>
    <n v="460"/>
    <x v="0"/>
  </r>
  <r>
    <x v="6"/>
    <x v="20"/>
    <n v="0"/>
    <x v="0"/>
  </r>
  <r>
    <x v="6"/>
    <x v="21"/>
    <n v="1330"/>
    <x v="0"/>
  </r>
  <r>
    <x v="6"/>
    <x v="0"/>
    <n v="70"/>
    <x v="1"/>
  </r>
  <r>
    <x v="6"/>
    <x v="1"/>
    <n v="0"/>
    <x v="1"/>
  </r>
  <r>
    <x v="6"/>
    <x v="2"/>
    <n v="860"/>
    <x v="1"/>
  </r>
  <r>
    <x v="6"/>
    <x v="3"/>
    <n v="10"/>
    <x v="1"/>
  </r>
  <r>
    <x v="6"/>
    <x v="4"/>
    <n v="30"/>
    <x v="1"/>
  </r>
  <r>
    <x v="6"/>
    <x v="5"/>
    <n v="1530"/>
    <x v="1"/>
  </r>
  <r>
    <x v="6"/>
    <x v="6"/>
    <n v="1630"/>
    <x v="1"/>
  </r>
  <r>
    <x v="6"/>
    <x v="7"/>
    <n v="890"/>
    <x v="1"/>
  </r>
  <r>
    <x v="6"/>
    <x v="8"/>
    <n v="1210"/>
    <x v="1"/>
  </r>
  <r>
    <x v="6"/>
    <x v="9"/>
    <n v="370"/>
    <x v="1"/>
  </r>
  <r>
    <x v="6"/>
    <x v="10"/>
    <n v="390"/>
    <x v="1"/>
  </r>
  <r>
    <x v="6"/>
    <x v="11"/>
    <n v="140"/>
    <x v="1"/>
  </r>
  <r>
    <x v="6"/>
    <x v="12"/>
    <n v="1040"/>
    <x v="1"/>
  </r>
  <r>
    <x v="6"/>
    <x v="13"/>
    <n v="790"/>
    <x v="1"/>
  </r>
  <r>
    <x v="6"/>
    <x v="14"/>
    <n v="300"/>
    <x v="1"/>
  </r>
  <r>
    <x v="6"/>
    <x v="15"/>
    <n v="60"/>
    <x v="1"/>
  </r>
  <r>
    <x v="6"/>
    <x v="16"/>
    <n v="680"/>
    <x v="1"/>
  </r>
  <r>
    <x v="6"/>
    <x v="17"/>
    <n v="60"/>
    <x v="1"/>
  </r>
  <r>
    <x v="6"/>
    <x v="18"/>
    <n v="380"/>
    <x v="1"/>
  </r>
  <r>
    <x v="6"/>
    <x v="19"/>
    <n v="100"/>
    <x v="1"/>
  </r>
  <r>
    <x v="6"/>
    <x v="20"/>
    <n v="0"/>
    <x v="1"/>
  </r>
  <r>
    <x v="6"/>
    <x v="21"/>
    <n v="430"/>
    <x v="1"/>
  </r>
  <r>
    <x v="6"/>
    <x v="0"/>
    <n v="210"/>
    <x v="2"/>
  </r>
  <r>
    <x v="6"/>
    <x v="1"/>
    <n v="10"/>
    <x v="2"/>
  </r>
  <r>
    <x v="6"/>
    <x v="2"/>
    <n v="3540"/>
    <x v="2"/>
  </r>
  <r>
    <x v="6"/>
    <x v="3"/>
    <n v="170"/>
    <x v="2"/>
  </r>
  <r>
    <x v="6"/>
    <x v="4"/>
    <n v="130"/>
    <x v="2"/>
  </r>
  <r>
    <x v="6"/>
    <x v="5"/>
    <n v="7060"/>
    <x v="2"/>
  </r>
  <r>
    <x v="6"/>
    <x v="6"/>
    <n v="6850"/>
    <x v="2"/>
  </r>
  <r>
    <x v="6"/>
    <x v="7"/>
    <n v="3450"/>
    <x v="2"/>
  </r>
  <r>
    <x v="6"/>
    <x v="8"/>
    <n v="4040"/>
    <x v="2"/>
  </r>
  <r>
    <x v="6"/>
    <x v="9"/>
    <n v="3850"/>
    <x v="2"/>
  </r>
  <r>
    <x v="6"/>
    <x v="10"/>
    <n v="8080"/>
    <x v="2"/>
  </r>
  <r>
    <x v="6"/>
    <x v="11"/>
    <n v="670"/>
    <x v="2"/>
  </r>
  <r>
    <x v="6"/>
    <x v="12"/>
    <n v="8140"/>
    <x v="2"/>
  </r>
  <r>
    <x v="6"/>
    <x v="13"/>
    <n v="4600"/>
    <x v="2"/>
  </r>
  <r>
    <x v="6"/>
    <x v="14"/>
    <n v="4450"/>
    <x v="2"/>
  </r>
  <r>
    <x v="6"/>
    <x v="15"/>
    <n v="1060"/>
    <x v="2"/>
  </r>
  <r>
    <x v="6"/>
    <x v="16"/>
    <n v="5730"/>
    <x v="2"/>
  </r>
  <r>
    <x v="6"/>
    <x v="17"/>
    <n v="470"/>
    <x v="2"/>
  </r>
  <r>
    <x v="6"/>
    <x v="18"/>
    <n v="850"/>
    <x v="2"/>
  </r>
  <r>
    <x v="6"/>
    <x v="19"/>
    <n v="2930"/>
    <x v="2"/>
  </r>
  <r>
    <x v="6"/>
    <x v="20"/>
    <n v="190"/>
    <x v="2"/>
  </r>
  <r>
    <x v="6"/>
    <x v="21"/>
    <n v="1240"/>
    <x v="2"/>
  </r>
  <r>
    <x v="7"/>
    <x v="0"/>
    <n v="280"/>
    <x v="0"/>
  </r>
  <r>
    <x v="7"/>
    <x v="1"/>
    <n v="0"/>
    <x v="0"/>
  </r>
  <r>
    <x v="7"/>
    <x v="2"/>
    <n v="1190"/>
    <x v="0"/>
  </r>
  <r>
    <x v="7"/>
    <x v="3"/>
    <n v="10"/>
    <x v="0"/>
  </r>
  <r>
    <x v="7"/>
    <x v="4"/>
    <n v="30"/>
    <x v="0"/>
  </r>
  <r>
    <x v="7"/>
    <x v="5"/>
    <n v="1970"/>
    <x v="0"/>
  </r>
  <r>
    <x v="7"/>
    <x v="6"/>
    <n v="4640"/>
    <x v="0"/>
  </r>
  <r>
    <x v="7"/>
    <x v="7"/>
    <n v="1280"/>
    <x v="0"/>
  </r>
  <r>
    <x v="7"/>
    <x v="8"/>
    <n v="4850"/>
    <x v="0"/>
  </r>
  <r>
    <x v="7"/>
    <x v="9"/>
    <n v="350"/>
    <x v="0"/>
  </r>
  <r>
    <x v="7"/>
    <x v="10"/>
    <n v="1210"/>
    <x v="0"/>
  </r>
  <r>
    <x v="7"/>
    <x v="11"/>
    <n v="230"/>
    <x v="0"/>
  </r>
  <r>
    <x v="7"/>
    <x v="12"/>
    <n v="1290"/>
    <x v="0"/>
  </r>
  <r>
    <x v="7"/>
    <x v="13"/>
    <n v="2830"/>
    <x v="0"/>
  </r>
  <r>
    <x v="7"/>
    <x v="14"/>
    <n v="850"/>
    <x v="0"/>
  </r>
  <r>
    <x v="7"/>
    <x v="15"/>
    <n v="210"/>
    <x v="0"/>
  </r>
  <r>
    <x v="7"/>
    <x v="16"/>
    <n v="2170"/>
    <x v="0"/>
  </r>
  <r>
    <x v="7"/>
    <x v="17"/>
    <n v="230"/>
    <x v="0"/>
  </r>
  <r>
    <x v="7"/>
    <x v="18"/>
    <n v="560"/>
    <x v="0"/>
  </r>
  <r>
    <x v="7"/>
    <x v="19"/>
    <n v="420"/>
    <x v="0"/>
  </r>
  <r>
    <x v="7"/>
    <x v="20"/>
    <n v="0"/>
    <x v="0"/>
  </r>
  <r>
    <x v="7"/>
    <x v="21"/>
    <n v="1420"/>
    <x v="0"/>
  </r>
  <r>
    <x v="7"/>
    <x v="0"/>
    <n v="70"/>
    <x v="1"/>
  </r>
  <r>
    <x v="7"/>
    <x v="1"/>
    <n v="10"/>
    <x v="1"/>
  </r>
  <r>
    <x v="7"/>
    <x v="2"/>
    <n v="960"/>
    <x v="1"/>
  </r>
  <r>
    <x v="7"/>
    <x v="3"/>
    <n v="20"/>
    <x v="1"/>
  </r>
  <r>
    <x v="7"/>
    <x v="4"/>
    <n v="40"/>
    <x v="1"/>
  </r>
  <r>
    <x v="7"/>
    <x v="5"/>
    <n v="1450"/>
    <x v="1"/>
  </r>
  <r>
    <x v="7"/>
    <x v="6"/>
    <n v="1630"/>
    <x v="1"/>
  </r>
  <r>
    <x v="7"/>
    <x v="7"/>
    <n v="1060"/>
    <x v="1"/>
  </r>
  <r>
    <x v="7"/>
    <x v="8"/>
    <n v="1180"/>
    <x v="1"/>
  </r>
  <r>
    <x v="7"/>
    <x v="9"/>
    <n v="440"/>
    <x v="1"/>
  </r>
  <r>
    <x v="7"/>
    <x v="10"/>
    <n v="400"/>
    <x v="1"/>
  </r>
  <r>
    <x v="7"/>
    <x v="11"/>
    <n v="170"/>
    <x v="1"/>
  </r>
  <r>
    <x v="7"/>
    <x v="12"/>
    <n v="890"/>
    <x v="1"/>
  </r>
  <r>
    <x v="7"/>
    <x v="13"/>
    <n v="880"/>
    <x v="1"/>
  </r>
  <r>
    <x v="7"/>
    <x v="14"/>
    <n v="520"/>
    <x v="1"/>
  </r>
  <r>
    <x v="7"/>
    <x v="15"/>
    <n v="50"/>
    <x v="1"/>
  </r>
  <r>
    <x v="7"/>
    <x v="16"/>
    <n v="710"/>
    <x v="1"/>
  </r>
  <r>
    <x v="7"/>
    <x v="17"/>
    <n v="80"/>
    <x v="1"/>
  </r>
  <r>
    <x v="7"/>
    <x v="18"/>
    <n v="390"/>
    <x v="1"/>
  </r>
  <r>
    <x v="7"/>
    <x v="19"/>
    <n v="90"/>
    <x v="1"/>
  </r>
  <r>
    <x v="7"/>
    <x v="20"/>
    <n v="10"/>
    <x v="1"/>
  </r>
  <r>
    <x v="7"/>
    <x v="21"/>
    <n v="330"/>
    <x v="1"/>
  </r>
  <r>
    <x v="7"/>
    <x v="0"/>
    <n v="240"/>
    <x v="2"/>
  </r>
  <r>
    <x v="7"/>
    <x v="1"/>
    <n v="20"/>
    <x v="2"/>
  </r>
  <r>
    <x v="7"/>
    <x v="2"/>
    <n v="3560"/>
    <x v="2"/>
  </r>
  <r>
    <x v="7"/>
    <x v="3"/>
    <n v="190"/>
    <x v="2"/>
  </r>
  <r>
    <x v="7"/>
    <x v="4"/>
    <n v="140"/>
    <x v="2"/>
  </r>
  <r>
    <x v="7"/>
    <x v="5"/>
    <n v="7700"/>
    <x v="2"/>
  </r>
  <r>
    <x v="7"/>
    <x v="6"/>
    <n v="7820"/>
    <x v="2"/>
  </r>
  <r>
    <x v="7"/>
    <x v="7"/>
    <n v="4120"/>
    <x v="2"/>
  </r>
  <r>
    <x v="7"/>
    <x v="8"/>
    <n v="4480"/>
    <x v="2"/>
  </r>
  <r>
    <x v="7"/>
    <x v="9"/>
    <n v="4390"/>
    <x v="2"/>
  </r>
  <r>
    <x v="7"/>
    <x v="10"/>
    <n v="8060"/>
    <x v="2"/>
  </r>
  <r>
    <x v="7"/>
    <x v="11"/>
    <n v="750"/>
    <x v="2"/>
  </r>
  <r>
    <x v="7"/>
    <x v="12"/>
    <n v="8990"/>
    <x v="2"/>
  </r>
  <r>
    <x v="7"/>
    <x v="13"/>
    <n v="5670"/>
    <x v="2"/>
  </r>
  <r>
    <x v="7"/>
    <x v="14"/>
    <n v="4770"/>
    <x v="2"/>
  </r>
  <r>
    <x v="7"/>
    <x v="15"/>
    <n v="1090"/>
    <x v="2"/>
  </r>
  <r>
    <x v="7"/>
    <x v="16"/>
    <n v="6390"/>
    <x v="2"/>
  </r>
  <r>
    <x v="7"/>
    <x v="17"/>
    <n v="560"/>
    <x v="2"/>
  </r>
  <r>
    <x v="7"/>
    <x v="18"/>
    <n v="900"/>
    <x v="2"/>
  </r>
  <r>
    <x v="7"/>
    <x v="19"/>
    <n v="2960"/>
    <x v="2"/>
  </r>
  <r>
    <x v="7"/>
    <x v="20"/>
    <n v="220"/>
    <x v="2"/>
  </r>
  <r>
    <x v="7"/>
    <x v="21"/>
    <n v="1260"/>
    <x v="2"/>
  </r>
  <r>
    <x v="8"/>
    <x v="0"/>
    <n v="290"/>
    <x v="0"/>
  </r>
  <r>
    <x v="8"/>
    <x v="1"/>
    <n v="0"/>
    <x v="0"/>
  </r>
  <r>
    <x v="8"/>
    <x v="2"/>
    <n v="1370"/>
    <x v="0"/>
  </r>
  <r>
    <x v="8"/>
    <x v="3"/>
    <n v="10"/>
    <x v="0"/>
  </r>
  <r>
    <x v="8"/>
    <x v="4"/>
    <n v="30"/>
    <x v="0"/>
  </r>
  <r>
    <x v="8"/>
    <x v="5"/>
    <n v="2150"/>
    <x v="0"/>
  </r>
  <r>
    <x v="8"/>
    <x v="6"/>
    <n v="5170"/>
    <x v="0"/>
  </r>
  <r>
    <x v="8"/>
    <x v="7"/>
    <n v="1500"/>
    <x v="0"/>
  </r>
  <r>
    <x v="8"/>
    <x v="8"/>
    <n v="5140"/>
    <x v="0"/>
  </r>
  <r>
    <x v="8"/>
    <x v="9"/>
    <n v="450"/>
    <x v="0"/>
  </r>
  <r>
    <x v="8"/>
    <x v="10"/>
    <n v="1330"/>
    <x v="0"/>
  </r>
  <r>
    <x v="8"/>
    <x v="11"/>
    <n v="260"/>
    <x v="0"/>
  </r>
  <r>
    <x v="8"/>
    <x v="12"/>
    <n v="1450"/>
    <x v="0"/>
  </r>
  <r>
    <x v="8"/>
    <x v="13"/>
    <n v="1260"/>
    <x v="0"/>
  </r>
  <r>
    <x v="8"/>
    <x v="14"/>
    <n v="880"/>
    <x v="0"/>
  </r>
  <r>
    <x v="8"/>
    <x v="15"/>
    <n v="180"/>
    <x v="0"/>
  </r>
  <r>
    <x v="8"/>
    <x v="16"/>
    <n v="1980"/>
    <x v="0"/>
  </r>
  <r>
    <x v="8"/>
    <x v="17"/>
    <n v="250"/>
    <x v="0"/>
  </r>
  <r>
    <x v="8"/>
    <x v="18"/>
    <n v="530"/>
    <x v="0"/>
  </r>
  <r>
    <x v="8"/>
    <x v="19"/>
    <n v="380"/>
    <x v="0"/>
  </r>
  <r>
    <x v="8"/>
    <x v="20"/>
    <n v="10"/>
    <x v="0"/>
  </r>
  <r>
    <x v="8"/>
    <x v="21"/>
    <n v="1120"/>
    <x v="0"/>
  </r>
  <r>
    <x v="8"/>
    <x v="0"/>
    <n v="90"/>
    <x v="1"/>
  </r>
  <r>
    <x v="8"/>
    <x v="1"/>
    <n v="10"/>
    <x v="1"/>
  </r>
  <r>
    <x v="8"/>
    <x v="2"/>
    <n v="880"/>
    <x v="1"/>
  </r>
  <r>
    <x v="8"/>
    <x v="3"/>
    <n v="10"/>
    <x v="1"/>
  </r>
  <r>
    <x v="8"/>
    <x v="4"/>
    <n v="30"/>
    <x v="1"/>
  </r>
  <r>
    <x v="8"/>
    <x v="5"/>
    <n v="1830"/>
    <x v="1"/>
  </r>
  <r>
    <x v="8"/>
    <x v="6"/>
    <n v="1860"/>
    <x v="1"/>
  </r>
  <r>
    <x v="8"/>
    <x v="7"/>
    <n v="1530"/>
    <x v="1"/>
  </r>
  <r>
    <x v="8"/>
    <x v="8"/>
    <n v="1450"/>
    <x v="1"/>
  </r>
  <r>
    <x v="8"/>
    <x v="9"/>
    <n v="450"/>
    <x v="1"/>
  </r>
  <r>
    <x v="8"/>
    <x v="10"/>
    <n v="400"/>
    <x v="1"/>
  </r>
  <r>
    <x v="8"/>
    <x v="11"/>
    <n v="190"/>
    <x v="1"/>
  </r>
  <r>
    <x v="8"/>
    <x v="12"/>
    <n v="1090"/>
    <x v="1"/>
  </r>
  <r>
    <x v="8"/>
    <x v="13"/>
    <n v="940"/>
    <x v="1"/>
  </r>
  <r>
    <x v="8"/>
    <x v="14"/>
    <n v="540"/>
    <x v="1"/>
  </r>
  <r>
    <x v="8"/>
    <x v="15"/>
    <n v="200"/>
    <x v="1"/>
  </r>
  <r>
    <x v="8"/>
    <x v="16"/>
    <n v="830"/>
    <x v="1"/>
  </r>
  <r>
    <x v="8"/>
    <x v="17"/>
    <n v="100"/>
    <x v="1"/>
  </r>
  <r>
    <x v="8"/>
    <x v="18"/>
    <n v="470"/>
    <x v="1"/>
  </r>
  <r>
    <x v="8"/>
    <x v="19"/>
    <n v="100"/>
    <x v="1"/>
  </r>
  <r>
    <x v="8"/>
    <x v="20"/>
    <n v="0"/>
    <x v="1"/>
  </r>
  <r>
    <x v="8"/>
    <x v="21"/>
    <n v="380"/>
    <x v="1"/>
  </r>
  <r>
    <x v="8"/>
    <x v="0"/>
    <n v="260"/>
    <x v="2"/>
  </r>
  <r>
    <x v="8"/>
    <x v="1"/>
    <n v="20"/>
    <x v="2"/>
  </r>
  <r>
    <x v="8"/>
    <x v="2"/>
    <n v="4000"/>
    <x v="2"/>
  </r>
  <r>
    <x v="8"/>
    <x v="3"/>
    <n v="170"/>
    <x v="2"/>
  </r>
  <r>
    <x v="8"/>
    <x v="4"/>
    <n v="190"/>
    <x v="2"/>
  </r>
  <r>
    <x v="8"/>
    <x v="5"/>
    <n v="8110"/>
    <x v="2"/>
  </r>
  <r>
    <x v="8"/>
    <x v="6"/>
    <n v="8200"/>
    <x v="2"/>
  </r>
  <r>
    <x v="8"/>
    <x v="7"/>
    <n v="4620"/>
    <x v="2"/>
  </r>
  <r>
    <x v="8"/>
    <x v="8"/>
    <n v="5140"/>
    <x v="2"/>
  </r>
  <r>
    <x v="8"/>
    <x v="9"/>
    <n v="4900"/>
    <x v="2"/>
  </r>
  <r>
    <x v="8"/>
    <x v="10"/>
    <n v="8670"/>
    <x v="2"/>
  </r>
  <r>
    <x v="8"/>
    <x v="11"/>
    <n v="820"/>
    <x v="2"/>
  </r>
  <r>
    <x v="8"/>
    <x v="12"/>
    <n v="9990"/>
    <x v="2"/>
  </r>
  <r>
    <x v="8"/>
    <x v="13"/>
    <n v="7840"/>
    <x v="2"/>
  </r>
  <r>
    <x v="8"/>
    <x v="14"/>
    <n v="5570"/>
    <x v="2"/>
  </r>
  <r>
    <x v="8"/>
    <x v="15"/>
    <n v="1010"/>
    <x v="2"/>
  </r>
  <r>
    <x v="8"/>
    <x v="16"/>
    <n v="7310"/>
    <x v="2"/>
  </r>
  <r>
    <x v="8"/>
    <x v="17"/>
    <n v="550"/>
    <x v="2"/>
  </r>
  <r>
    <x v="8"/>
    <x v="18"/>
    <n v="1130"/>
    <x v="2"/>
  </r>
  <r>
    <x v="8"/>
    <x v="19"/>
    <n v="3330"/>
    <x v="2"/>
  </r>
  <r>
    <x v="8"/>
    <x v="20"/>
    <n v="240"/>
    <x v="2"/>
  </r>
  <r>
    <x v="8"/>
    <x v="21"/>
    <n v="960"/>
    <x v="2"/>
  </r>
  <r>
    <x v="9"/>
    <x v="0"/>
    <n v="320"/>
    <x v="0"/>
  </r>
  <r>
    <x v="9"/>
    <x v="1"/>
    <n v="0"/>
    <x v="0"/>
  </r>
  <r>
    <x v="9"/>
    <x v="2"/>
    <n v="1330"/>
    <x v="0"/>
  </r>
  <r>
    <x v="9"/>
    <x v="3"/>
    <n v="10"/>
    <x v="0"/>
  </r>
  <r>
    <x v="9"/>
    <x v="4"/>
    <n v="60"/>
    <x v="0"/>
  </r>
  <r>
    <x v="9"/>
    <x v="5"/>
    <n v="2740"/>
    <x v="0"/>
  </r>
  <r>
    <x v="9"/>
    <x v="6"/>
    <n v="5270"/>
    <x v="0"/>
  </r>
  <r>
    <x v="9"/>
    <x v="7"/>
    <n v="1740"/>
    <x v="0"/>
  </r>
  <r>
    <x v="9"/>
    <x v="8"/>
    <n v="5570"/>
    <x v="0"/>
  </r>
  <r>
    <x v="9"/>
    <x v="9"/>
    <n v="470"/>
    <x v="0"/>
  </r>
  <r>
    <x v="9"/>
    <x v="10"/>
    <n v="1470"/>
    <x v="0"/>
  </r>
  <r>
    <x v="9"/>
    <x v="11"/>
    <n v="250"/>
    <x v="0"/>
  </r>
  <r>
    <x v="9"/>
    <x v="12"/>
    <n v="1460"/>
    <x v="0"/>
  </r>
  <r>
    <x v="9"/>
    <x v="13"/>
    <n v="1390"/>
    <x v="0"/>
  </r>
  <r>
    <x v="9"/>
    <x v="14"/>
    <n v="770"/>
    <x v="0"/>
  </r>
  <r>
    <x v="9"/>
    <x v="15"/>
    <n v="60"/>
    <x v="0"/>
  </r>
  <r>
    <x v="9"/>
    <x v="16"/>
    <n v="2320"/>
    <x v="0"/>
  </r>
  <r>
    <x v="9"/>
    <x v="17"/>
    <n v="230"/>
    <x v="0"/>
  </r>
  <r>
    <x v="9"/>
    <x v="18"/>
    <n v="550"/>
    <x v="0"/>
  </r>
  <r>
    <x v="9"/>
    <x v="19"/>
    <n v="390"/>
    <x v="0"/>
  </r>
  <r>
    <x v="9"/>
    <x v="20"/>
    <n v="0"/>
    <x v="0"/>
  </r>
  <r>
    <x v="9"/>
    <x v="21"/>
    <n v="900"/>
    <x v="0"/>
  </r>
  <r>
    <x v="9"/>
    <x v="0"/>
    <n v="90"/>
    <x v="1"/>
  </r>
  <r>
    <x v="9"/>
    <x v="1"/>
    <n v="10"/>
    <x v="1"/>
  </r>
  <r>
    <x v="9"/>
    <x v="2"/>
    <n v="780"/>
    <x v="1"/>
  </r>
  <r>
    <x v="9"/>
    <x v="3"/>
    <n v="10"/>
    <x v="1"/>
  </r>
  <r>
    <x v="9"/>
    <x v="4"/>
    <n v="50"/>
    <x v="1"/>
  </r>
  <r>
    <x v="9"/>
    <x v="5"/>
    <n v="1980"/>
    <x v="1"/>
  </r>
  <r>
    <x v="9"/>
    <x v="6"/>
    <n v="1820"/>
    <x v="1"/>
  </r>
  <r>
    <x v="9"/>
    <x v="7"/>
    <n v="1570"/>
    <x v="1"/>
  </r>
  <r>
    <x v="9"/>
    <x v="8"/>
    <n v="1440"/>
    <x v="1"/>
  </r>
  <r>
    <x v="9"/>
    <x v="9"/>
    <n v="470"/>
    <x v="1"/>
  </r>
  <r>
    <x v="9"/>
    <x v="10"/>
    <n v="350"/>
    <x v="1"/>
  </r>
  <r>
    <x v="9"/>
    <x v="11"/>
    <n v="180"/>
    <x v="1"/>
  </r>
  <r>
    <x v="9"/>
    <x v="12"/>
    <n v="1110"/>
    <x v="1"/>
  </r>
  <r>
    <x v="9"/>
    <x v="13"/>
    <n v="910"/>
    <x v="1"/>
  </r>
  <r>
    <x v="9"/>
    <x v="14"/>
    <n v="230"/>
    <x v="1"/>
  </r>
  <r>
    <x v="9"/>
    <x v="15"/>
    <n v="410"/>
    <x v="1"/>
  </r>
  <r>
    <x v="9"/>
    <x v="16"/>
    <n v="920"/>
    <x v="1"/>
  </r>
  <r>
    <x v="9"/>
    <x v="17"/>
    <n v="110"/>
    <x v="1"/>
  </r>
  <r>
    <x v="9"/>
    <x v="18"/>
    <n v="390"/>
    <x v="1"/>
  </r>
  <r>
    <x v="9"/>
    <x v="19"/>
    <n v="200"/>
    <x v="1"/>
  </r>
  <r>
    <x v="9"/>
    <x v="20"/>
    <n v="0"/>
    <x v="1"/>
  </r>
  <r>
    <x v="9"/>
    <x v="21"/>
    <n v="240"/>
    <x v="1"/>
  </r>
  <r>
    <x v="9"/>
    <x v="0"/>
    <n v="280"/>
    <x v="2"/>
  </r>
  <r>
    <x v="9"/>
    <x v="1"/>
    <n v="20"/>
    <x v="2"/>
  </r>
  <r>
    <x v="9"/>
    <x v="2"/>
    <n v="4410"/>
    <x v="2"/>
  </r>
  <r>
    <x v="9"/>
    <x v="3"/>
    <n v="170"/>
    <x v="2"/>
  </r>
  <r>
    <x v="9"/>
    <x v="4"/>
    <n v="230"/>
    <x v="2"/>
  </r>
  <r>
    <x v="9"/>
    <x v="5"/>
    <n v="9080"/>
    <x v="2"/>
  </r>
  <r>
    <x v="9"/>
    <x v="6"/>
    <n v="8580"/>
    <x v="2"/>
  </r>
  <r>
    <x v="9"/>
    <x v="7"/>
    <n v="4820"/>
    <x v="2"/>
  </r>
  <r>
    <x v="9"/>
    <x v="8"/>
    <n v="5360"/>
    <x v="2"/>
  </r>
  <r>
    <x v="9"/>
    <x v="9"/>
    <n v="5190"/>
    <x v="2"/>
  </r>
  <r>
    <x v="9"/>
    <x v="10"/>
    <n v="10580"/>
    <x v="2"/>
  </r>
  <r>
    <x v="9"/>
    <x v="11"/>
    <n v="900"/>
    <x v="2"/>
  </r>
  <r>
    <x v="9"/>
    <x v="12"/>
    <n v="10900"/>
    <x v="2"/>
  </r>
  <r>
    <x v="9"/>
    <x v="13"/>
    <n v="8920"/>
    <x v="2"/>
  </r>
  <r>
    <x v="9"/>
    <x v="14"/>
    <n v="6780"/>
    <x v="2"/>
  </r>
  <r>
    <x v="9"/>
    <x v="15"/>
    <n v="1090"/>
    <x v="2"/>
  </r>
  <r>
    <x v="9"/>
    <x v="16"/>
    <n v="7780"/>
    <x v="2"/>
  </r>
  <r>
    <x v="9"/>
    <x v="17"/>
    <n v="580"/>
    <x v="2"/>
  </r>
  <r>
    <x v="9"/>
    <x v="18"/>
    <n v="1170"/>
    <x v="2"/>
  </r>
  <r>
    <x v="9"/>
    <x v="19"/>
    <n v="3140"/>
    <x v="2"/>
  </r>
  <r>
    <x v="9"/>
    <x v="20"/>
    <n v="220"/>
    <x v="2"/>
  </r>
  <r>
    <x v="9"/>
    <x v="21"/>
    <n v="940"/>
    <x v="2"/>
  </r>
  <r>
    <x v="10"/>
    <x v="0"/>
    <n v="250"/>
    <x v="0"/>
  </r>
  <r>
    <x v="10"/>
    <x v="1"/>
    <n v="0"/>
    <x v="0"/>
  </r>
  <r>
    <x v="10"/>
    <x v="2"/>
    <n v="1100"/>
    <x v="0"/>
  </r>
  <r>
    <x v="10"/>
    <x v="3"/>
    <n v="20"/>
    <x v="0"/>
  </r>
  <r>
    <x v="10"/>
    <x v="4"/>
    <n v="60"/>
    <x v="0"/>
  </r>
  <r>
    <x v="10"/>
    <x v="5"/>
    <n v="2530"/>
    <x v="0"/>
  </r>
  <r>
    <x v="10"/>
    <x v="6"/>
    <n v="6550"/>
    <x v="0"/>
  </r>
  <r>
    <x v="10"/>
    <x v="7"/>
    <n v="1600"/>
    <x v="0"/>
  </r>
  <r>
    <x v="10"/>
    <x v="8"/>
    <n v="5280"/>
    <x v="0"/>
  </r>
  <r>
    <x v="10"/>
    <x v="9"/>
    <n v="460"/>
    <x v="0"/>
  </r>
  <r>
    <x v="10"/>
    <x v="10"/>
    <n v="1470"/>
    <x v="0"/>
  </r>
  <r>
    <x v="10"/>
    <x v="11"/>
    <n v="230"/>
    <x v="0"/>
  </r>
  <r>
    <x v="10"/>
    <x v="12"/>
    <n v="1610"/>
    <x v="0"/>
  </r>
  <r>
    <x v="10"/>
    <x v="13"/>
    <n v="1180"/>
    <x v="0"/>
  </r>
  <r>
    <x v="10"/>
    <x v="14"/>
    <n v="440"/>
    <x v="0"/>
  </r>
  <r>
    <x v="10"/>
    <x v="15"/>
    <n v="60"/>
    <x v="0"/>
  </r>
  <r>
    <x v="10"/>
    <x v="16"/>
    <n v="2080"/>
    <x v="0"/>
  </r>
  <r>
    <x v="10"/>
    <x v="17"/>
    <n v="220"/>
    <x v="0"/>
  </r>
  <r>
    <x v="10"/>
    <x v="18"/>
    <n v="520"/>
    <x v="0"/>
  </r>
  <r>
    <x v="10"/>
    <x v="19"/>
    <n v="460"/>
    <x v="0"/>
  </r>
  <r>
    <x v="10"/>
    <x v="20"/>
    <n v="0"/>
    <x v="0"/>
  </r>
  <r>
    <x v="10"/>
    <x v="21"/>
    <n v="1170"/>
    <x v="0"/>
  </r>
  <r>
    <x v="10"/>
    <x v="0"/>
    <n v="80"/>
    <x v="1"/>
  </r>
  <r>
    <x v="10"/>
    <x v="1"/>
    <n v="0"/>
    <x v="1"/>
  </r>
  <r>
    <x v="10"/>
    <x v="2"/>
    <n v="720"/>
    <x v="1"/>
  </r>
  <r>
    <x v="10"/>
    <x v="3"/>
    <n v="10"/>
    <x v="1"/>
  </r>
  <r>
    <x v="10"/>
    <x v="4"/>
    <n v="40"/>
    <x v="1"/>
  </r>
  <r>
    <x v="10"/>
    <x v="5"/>
    <n v="2060"/>
    <x v="1"/>
  </r>
  <r>
    <x v="10"/>
    <x v="6"/>
    <n v="2090"/>
    <x v="1"/>
  </r>
  <r>
    <x v="10"/>
    <x v="7"/>
    <n v="1250"/>
    <x v="1"/>
  </r>
  <r>
    <x v="10"/>
    <x v="8"/>
    <n v="1540"/>
    <x v="1"/>
  </r>
  <r>
    <x v="10"/>
    <x v="9"/>
    <n v="400"/>
    <x v="1"/>
  </r>
  <r>
    <x v="10"/>
    <x v="10"/>
    <n v="440"/>
    <x v="1"/>
  </r>
  <r>
    <x v="10"/>
    <x v="11"/>
    <n v="260"/>
    <x v="1"/>
  </r>
  <r>
    <x v="10"/>
    <x v="12"/>
    <n v="1080"/>
    <x v="1"/>
  </r>
  <r>
    <x v="10"/>
    <x v="13"/>
    <n v="820"/>
    <x v="1"/>
  </r>
  <r>
    <x v="10"/>
    <x v="14"/>
    <n v="200"/>
    <x v="1"/>
  </r>
  <r>
    <x v="10"/>
    <x v="15"/>
    <n v="420"/>
    <x v="1"/>
  </r>
  <r>
    <x v="10"/>
    <x v="16"/>
    <n v="1010"/>
    <x v="1"/>
  </r>
  <r>
    <x v="10"/>
    <x v="17"/>
    <n v="80"/>
    <x v="1"/>
  </r>
  <r>
    <x v="10"/>
    <x v="18"/>
    <n v="440"/>
    <x v="1"/>
  </r>
  <r>
    <x v="10"/>
    <x v="19"/>
    <n v="210"/>
    <x v="1"/>
  </r>
  <r>
    <x v="10"/>
    <x v="20"/>
    <n v="10"/>
    <x v="1"/>
  </r>
  <r>
    <x v="10"/>
    <x v="21"/>
    <n v="300"/>
    <x v="1"/>
  </r>
  <r>
    <x v="10"/>
    <x v="0"/>
    <n v="380"/>
    <x v="2"/>
  </r>
  <r>
    <x v="10"/>
    <x v="1"/>
    <n v="20"/>
    <x v="2"/>
  </r>
  <r>
    <x v="10"/>
    <x v="2"/>
    <n v="4200"/>
    <x v="2"/>
  </r>
  <r>
    <x v="10"/>
    <x v="3"/>
    <n v="220"/>
    <x v="2"/>
  </r>
  <r>
    <x v="10"/>
    <x v="4"/>
    <n v="220"/>
    <x v="2"/>
  </r>
  <r>
    <x v="10"/>
    <x v="5"/>
    <n v="10320"/>
    <x v="2"/>
  </r>
  <r>
    <x v="10"/>
    <x v="6"/>
    <n v="9200"/>
    <x v="2"/>
  </r>
  <r>
    <x v="10"/>
    <x v="7"/>
    <n v="5210"/>
    <x v="2"/>
  </r>
  <r>
    <x v="10"/>
    <x v="8"/>
    <n v="5720"/>
    <x v="2"/>
  </r>
  <r>
    <x v="10"/>
    <x v="9"/>
    <n v="5200"/>
    <x v="2"/>
  </r>
  <r>
    <x v="10"/>
    <x v="10"/>
    <n v="10330"/>
    <x v="2"/>
  </r>
  <r>
    <x v="10"/>
    <x v="11"/>
    <n v="1040"/>
    <x v="2"/>
  </r>
  <r>
    <x v="10"/>
    <x v="12"/>
    <n v="11730"/>
    <x v="2"/>
  </r>
  <r>
    <x v="10"/>
    <x v="13"/>
    <n v="9230"/>
    <x v="2"/>
  </r>
  <r>
    <x v="10"/>
    <x v="14"/>
    <n v="6510"/>
    <x v="2"/>
  </r>
  <r>
    <x v="10"/>
    <x v="15"/>
    <n v="1160"/>
    <x v="2"/>
  </r>
  <r>
    <x v="10"/>
    <x v="16"/>
    <n v="8320"/>
    <x v="2"/>
  </r>
  <r>
    <x v="10"/>
    <x v="17"/>
    <n v="660"/>
    <x v="2"/>
  </r>
  <r>
    <x v="10"/>
    <x v="18"/>
    <n v="1280"/>
    <x v="2"/>
  </r>
  <r>
    <x v="10"/>
    <x v="19"/>
    <n v="3240"/>
    <x v="2"/>
  </r>
  <r>
    <x v="10"/>
    <x v="20"/>
    <n v="230"/>
    <x v="2"/>
  </r>
  <r>
    <x v="10"/>
    <x v="21"/>
    <n v="1460"/>
    <x v="2"/>
  </r>
  <r>
    <x v="11"/>
    <x v="0"/>
    <n v="330"/>
    <x v="0"/>
  </r>
  <r>
    <x v="11"/>
    <x v="1"/>
    <n v="0"/>
    <x v="0"/>
  </r>
  <r>
    <x v="11"/>
    <x v="2"/>
    <n v="1010"/>
    <x v="0"/>
  </r>
  <r>
    <x v="11"/>
    <x v="3"/>
    <n v="10"/>
    <x v="0"/>
  </r>
  <r>
    <x v="11"/>
    <x v="4"/>
    <n v="50"/>
    <x v="0"/>
  </r>
  <r>
    <x v="11"/>
    <x v="5"/>
    <n v="2870"/>
    <x v="0"/>
  </r>
  <r>
    <x v="11"/>
    <x v="6"/>
    <n v="5550"/>
    <x v="0"/>
  </r>
  <r>
    <x v="11"/>
    <x v="7"/>
    <n v="1480"/>
    <x v="0"/>
  </r>
  <r>
    <x v="11"/>
    <x v="8"/>
    <n v="4070"/>
    <x v="0"/>
  </r>
  <r>
    <x v="11"/>
    <x v="9"/>
    <n v="390"/>
    <x v="0"/>
  </r>
  <r>
    <x v="11"/>
    <x v="10"/>
    <n v="1250"/>
    <x v="0"/>
  </r>
  <r>
    <x v="11"/>
    <x v="11"/>
    <n v="230"/>
    <x v="0"/>
  </r>
  <r>
    <x v="11"/>
    <x v="12"/>
    <n v="1360"/>
    <x v="0"/>
  </r>
  <r>
    <x v="11"/>
    <x v="13"/>
    <n v="1520"/>
    <x v="0"/>
  </r>
  <r>
    <x v="11"/>
    <x v="14"/>
    <n v="520"/>
    <x v="0"/>
  </r>
  <r>
    <x v="11"/>
    <x v="15"/>
    <n v="80"/>
    <x v="0"/>
  </r>
  <r>
    <x v="11"/>
    <x v="16"/>
    <n v="2410"/>
    <x v="0"/>
  </r>
  <r>
    <x v="11"/>
    <x v="17"/>
    <n v="210"/>
    <x v="0"/>
  </r>
  <r>
    <x v="11"/>
    <x v="18"/>
    <n v="480"/>
    <x v="0"/>
  </r>
  <r>
    <x v="11"/>
    <x v="19"/>
    <n v="620"/>
    <x v="0"/>
  </r>
  <r>
    <x v="11"/>
    <x v="20"/>
    <n v="0"/>
    <x v="0"/>
  </r>
  <r>
    <x v="11"/>
    <x v="21"/>
    <n v="1220"/>
    <x v="0"/>
  </r>
  <r>
    <x v="11"/>
    <x v="0"/>
    <n v="90"/>
    <x v="1"/>
  </r>
  <r>
    <x v="11"/>
    <x v="1"/>
    <n v="10"/>
    <x v="1"/>
  </r>
  <r>
    <x v="11"/>
    <x v="2"/>
    <n v="600"/>
    <x v="1"/>
  </r>
  <r>
    <x v="11"/>
    <x v="3"/>
    <n v="10"/>
    <x v="1"/>
  </r>
  <r>
    <x v="11"/>
    <x v="4"/>
    <n v="40"/>
    <x v="1"/>
  </r>
  <r>
    <x v="11"/>
    <x v="5"/>
    <n v="2070"/>
    <x v="1"/>
  </r>
  <r>
    <x v="11"/>
    <x v="6"/>
    <n v="1820"/>
    <x v="1"/>
  </r>
  <r>
    <x v="11"/>
    <x v="7"/>
    <n v="1170"/>
    <x v="1"/>
  </r>
  <r>
    <x v="11"/>
    <x v="8"/>
    <n v="790"/>
    <x v="1"/>
  </r>
  <r>
    <x v="11"/>
    <x v="9"/>
    <n v="400"/>
    <x v="1"/>
  </r>
  <r>
    <x v="11"/>
    <x v="10"/>
    <n v="350"/>
    <x v="1"/>
  </r>
  <r>
    <x v="11"/>
    <x v="11"/>
    <n v="230"/>
    <x v="1"/>
  </r>
  <r>
    <x v="11"/>
    <x v="12"/>
    <n v="1050"/>
    <x v="1"/>
  </r>
  <r>
    <x v="11"/>
    <x v="13"/>
    <n v="650"/>
    <x v="1"/>
  </r>
  <r>
    <x v="11"/>
    <x v="14"/>
    <n v="260"/>
    <x v="1"/>
  </r>
  <r>
    <x v="11"/>
    <x v="15"/>
    <n v="430"/>
    <x v="1"/>
  </r>
  <r>
    <x v="11"/>
    <x v="16"/>
    <n v="1110"/>
    <x v="1"/>
  </r>
  <r>
    <x v="11"/>
    <x v="17"/>
    <n v="70"/>
    <x v="1"/>
  </r>
  <r>
    <x v="11"/>
    <x v="18"/>
    <n v="370"/>
    <x v="1"/>
  </r>
  <r>
    <x v="11"/>
    <x v="19"/>
    <n v="180"/>
    <x v="1"/>
  </r>
  <r>
    <x v="11"/>
    <x v="20"/>
    <n v="10"/>
    <x v="1"/>
  </r>
  <r>
    <x v="11"/>
    <x v="21"/>
    <n v="240"/>
    <x v="1"/>
  </r>
  <r>
    <x v="11"/>
    <x v="0"/>
    <n v="250"/>
    <x v="2"/>
  </r>
  <r>
    <x v="11"/>
    <x v="1"/>
    <n v="20"/>
    <x v="2"/>
  </r>
  <r>
    <x v="11"/>
    <x v="2"/>
    <n v="3300"/>
    <x v="2"/>
  </r>
  <r>
    <x v="11"/>
    <x v="3"/>
    <n v="210"/>
    <x v="2"/>
  </r>
  <r>
    <x v="11"/>
    <x v="4"/>
    <n v="180"/>
    <x v="2"/>
  </r>
  <r>
    <x v="11"/>
    <x v="5"/>
    <n v="9030"/>
    <x v="2"/>
  </r>
  <r>
    <x v="11"/>
    <x v="6"/>
    <n v="7070"/>
    <x v="2"/>
  </r>
  <r>
    <x v="11"/>
    <x v="7"/>
    <n v="4040"/>
    <x v="2"/>
  </r>
  <r>
    <x v="11"/>
    <x v="8"/>
    <n v="2850"/>
    <x v="2"/>
  </r>
  <r>
    <x v="11"/>
    <x v="9"/>
    <n v="4430"/>
    <x v="2"/>
  </r>
  <r>
    <x v="11"/>
    <x v="10"/>
    <n v="8550"/>
    <x v="2"/>
  </r>
  <r>
    <x v="11"/>
    <x v="11"/>
    <n v="870"/>
    <x v="2"/>
  </r>
  <r>
    <x v="11"/>
    <x v="12"/>
    <n v="10420"/>
    <x v="2"/>
  </r>
  <r>
    <x v="11"/>
    <x v="13"/>
    <n v="8580"/>
    <x v="2"/>
  </r>
  <r>
    <x v="11"/>
    <x v="14"/>
    <n v="8680"/>
    <x v="2"/>
  </r>
  <r>
    <x v="11"/>
    <x v="15"/>
    <n v="1260"/>
    <x v="2"/>
  </r>
  <r>
    <x v="11"/>
    <x v="16"/>
    <n v="8190"/>
    <x v="2"/>
  </r>
  <r>
    <x v="11"/>
    <x v="17"/>
    <n v="490"/>
    <x v="2"/>
  </r>
  <r>
    <x v="11"/>
    <x v="18"/>
    <n v="1070"/>
    <x v="2"/>
  </r>
  <r>
    <x v="11"/>
    <x v="19"/>
    <n v="3860"/>
    <x v="2"/>
  </r>
  <r>
    <x v="11"/>
    <x v="20"/>
    <n v="200"/>
    <x v="2"/>
  </r>
  <r>
    <x v="11"/>
    <x v="21"/>
    <n v="930"/>
    <x v="2"/>
  </r>
  <r>
    <x v="12"/>
    <x v="0"/>
    <n v="340"/>
    <x v="0"/>
  </r>
  <r>
    <x v="12"/>
    <x v="1"/>
    <n v="0"/>
    <x v="0"/>
  </r>
  <r>
    <x v="12"/>
    <x v="2"/>
    <n v="1300"/>
    <x v="0"/>
  </r>
  <r>
    <x v="12"/>
    <x v="3"/>
    <n v="10"/>
    <x v="0"/>
  </r>
  <r>
    <x v="12"/>
    <x v="4"/>
    <n v="80"/>
    <x v="0"/>
  </r>
  <r>
    <x v="12"/>
    <x v="5"/>
    <n v="3280"/>
    <x v="0"/>
  </r>
  <r>
    <x v="12"/>
    <x v="6"/>
    <n v="7450"/>
    <x v="0"/>
  </r>
  <r>
    <x v="12"/>
    <x v="7"/>
    <n v="2150"/>
    <x v="0"/>
  </r>
  <r>
    <x v="12"/>
    <x v="8"/>
    <n v="5940"/>
    <x v="0"/>
  </r>
  <r>
    <x v="12"/>
    <x v="9"/>
    <n v="400"/>
    <x v="0"/>
  </r>
  <r>
    <x v="12"/>
    <x v="10"/>
    <n v="1590"/>
    <x v="0"/>
  </r>
  <r>
    <x v="12"/>
    <x v="11"/>
    <n v="230"/>
    <x v="0"/>
  </r>
  <r>
    <x v="12"/>
    <x v="12"/>
    <n v="1510"/>
    <x v="0"/>
  </r>
  <r>
    <x v="12"/>
    <x v="13"/>
    <n v="1530"/>
    <x v="0"/>
  </r>
  <r>
    <x v="12"/>
    <x v="14"/>
    <n v="560"/>
    <x v="0"/>
  </r>
  <r>
    <x v="12"/>
    <x v="15"/>
    <n v="110"/>
    <x v="0"/>
  </r>
  <r>
    <x v="12"/>
    <x v="16"/>
    <n v="2800"/>
    <x v="0"/>
  </r>
  <r>
    <x v="12"/>
    <x v="17"/>
    <n v="270"/>
    <x v="0"/>
  </r>
  <r>
    <x v="12"/>
    <x v="18"/>
    <n v="620"/>
    <x v="0"/>
  </r>
  <r>
    <x v="12"/>
    <x v="19"/>
    <n v="790"/>
    <x v="0"/>
  </r>
  <r>
    <x v="12"/>
    <x v="20"/>
    <n v="0"/>
    <x v="0"/>
  </r>
  <r>
    <x v="12"/>
    <x v="21"/>
    <n v="1480"/>
    <x v="0"/>
  </r>
  <r>
    <x v="12"/>
    <x v="0"/>
    <n v="90"/>
    <x v="1"/>
  </r>
  <r>
    <x v="12"/>
    <x v="1"/>
    <n v="10"/>
    <x v="1"/>
  </r>
  <r>
    <x v="12"/>
    <x v="2"/>
    <n v="1000"/>
    <x v="1"/>
  </r>
  <r>
    <x v="12"/>
    <x v="3"/>
    <n v="10"/>
    <x v="1"/>
  </r>
  <r>
    <x v="12"/>
    <x v="4"/>
    <n v="60"/>
    <x v="1"/>
  </r>
  <r>
    <x v="12"/>
    <x v="5"/>
    <n v="2460"/>
    <x v="1"/>
  </r>
  <r>
    <x v="12"/>
    <x v="6"/>
    <n v="2140"/>
    <x v="1"/>
  </r>
  <r>
    <x v="12"/>
    <x v="7"/>
    <n v="1680"/>
    <x v="1"/>
  </r>
  <r>
    <x v="12"/>
    <x v="8"/>
    <n v="1430"/>
    <x v="1"/>
  </r>
  <r>
    <x v="12"/>
    <x v="9"/>
    <n v="490"/>
    <x v="1"/>
  </r>
  <r>
    <x v="12"/>
    <x v="10"/>
    <n v="380"/>
    <x v="1"/>
  </r>
  <r>
    <x v="12"/>
    <x v="11"/>
    <n v="240"/>
    <x v="1"/>
  </r>
  <r>
    <x v="12"/>
    <x v="12"/>
    <n v="1160"/>
    <x v="1"/>
  </r>
  <r>
    <x v="12"/>
    <x v="13"/>
    <n v="820"/>
    <x v="1"/>
  </r>
  <r>
    <x v="12"/>
    <x v="14"/>
    <n v="380"/>
    <x v="1"/>
  </r>
  <r>
    <x v="12"/>
    <x v="15"/>
    <n v="400"/>
    <x v="1"/>
  </r>
  <r>
    <x v="12"/>
    <x v="16"/>
    <n v="1370"/>
    <x v="1"/>
  </r>
  <r>
    <x v="12"/>
    <x v="17"/>
    <n v="130"/>
    <x v="1"/>
  </r>
  <r>
    <x v="12"/>
    <x v="18"/>
    <n v="500"/>
    <x v="1"/>
  </r>
  <r>
    <x v="12"/>
    <x v="19"/>
    <n v="100"/>
    <x v="1"/>
  </r>
  <r>
    <x v="12"/>
    <x v="20"/>
    <n v="0"/>
    <x v="1"/>
  </r>
  <r>
    <x v="12"/>
    <x v="21"/>
    <n v="350"/>
    <x v="1"/>
  </r>
  <r>
    <x v="12"/>
    <x v="0"/>
    <n v="300"/>
    <x v="2"/>
  </r>
  <r>
    <x v="12"/>
    <x v="1"/>
    <n v="30"/>
    <x v="2"/>
  </r>
  <r>
    <x v="12"/>
    <x v="2"/>
    <n v="4190"/>
    <x v="2"/>
  </r>
  <r>
    <x v="12"/>
    <x v="3"/>
    <n v="260"/>
    <x v="2"/>
  </r>
  <r>
    <x v="12"/>
    <x v="4"/>
    <n v="190"/>
    <x v="2"/>
  </r>
  <r>
    <x v="12"/>
    <x v="5"/>
    <n v="10910"/>
    <x v="2"/>
  </r>
  <r>
    <x v="12"/>
    <x v="6"/>
    <n v="7550"/>
    <x v="2"/>
  </r>
  <r>
    <x v="12"/>
    <x v="7"/>
    <n v="4760"/>
    <x v="2"/>
  </r>
  <r>
    <x v="12"/>
    <x v="8"/>
    <n v="3880"/>
    <x v="2"/>
  </r>
  <r>
    <x v="12"/>
    <x v="9"/>
    <n v="5090"/>
    <x v="2"/>
  </r>
  <r>
    <x v="12"/>
    <x v="10"/>
    <n v="10510"/>
    <x v="2"/>
  </r>
  <r>
    <x v="12"/>
    <x v="11"/>
    <n v="910"/>
    <x v="2"/>
  </r>
  <r>
    <x v="12"/>
    <x v="12"/>
    <n v="13060"/>
    <x v="2"/>
  </r>
  <r>
    <x v="12"/>
    <x v="13"/>
    <n v="9860"/>
    <x v="2"/>
  </r>
  <r>
    <x v="12"/>
    <x v="14"/>
    <n v="7990"/>
    <x v="2"/>
  </r>
  <r>
    <x v="12"/>
    <x v="15"/>
    <n v="1340"/>
    <x v="2"/>
  </r>
  <r>
    <x v="12"/>
    <x v="16"/>
    <n v="8460"/>
    <x v="2"/>
  </r>
  <r>
    <x v="12"/>
    <x v="17"/>
    <n v="670"/>
    <x v="2"/>
  </r>
  <r>
    <x v="12"/>
    <x v="18"/>
    <n v="1190"/>
    <x v="2"/>
  </r>
  <r>
    <x v="12"/>
    <x v="19"/>
    <n v="3010"/>
    <x v="2"/>
  </r>
  <r>
    <x v="12"/>
    <x v="20"/>
    <n v="230"/>
    <x v="2"/>
  </r>
  <r>
    <x v="12"/>
    <x v="21"/>
    <n v="1430"/>
    <x v="2"/>
  </r>
  <r>
    <x v="13"/>
    <x v="0"/>
    <n v="330"/>
    <x v="0"/>
  </r>
  <r>
    <x v="13"/>
    <x v="1"/>
    <n v="10"/>
    <x v="0"/>
  </r>
  <r>
    <x v="13"/>
    <x v="2"/>
    <n v="1360"/>
    <x v="0"/>
  </r>
  <r>
    <x v="13"/>
    <x v="3"/>
    <n v="10"/>
    <x v="0"/>
  </r>
  <r>
    <x v="13"/>
    <x v="4"/>
    <n v="60"/>
    <x v="0"/>
  </r>
  <r>
    <x v="13"/>
    <x v="5"/>
    <n v="3490"/>
    <x v="0"/>
  </r>
  <r>
    <x v="13"/>
    <x v="6"/>
    <n v="7470"/>
    <x v="0"/>
  </r>
  <r>
    <x v="13"/>
    <x v="7"/>
    <n v="2330"/>
    <x v="0"/>
  </r>
  <r>
    <x v="13"/>
    <x v="8"/>
    <n v="7290"/>
    <x v="0"/>
  </r>
  <r>
    <x v="13"/>
    <x v="9"/>
    <n v="480"/>
    <x v="0"/>
  </r>
  <r>
    <x v="13"/>
    <x v="10"/>
    <n v="1730"/>
    <x v="0"/>
  </r>
  <r>
    <x v="13"/>
    <x v="11"/>
    <n v="220"/>
    <x v="0"/>
  </r>
  <r>
    <x v="13"/>
    <x v="12"/>
    <n v="1830"/>
    <x v="0"/>
  </r>
  <r>
    <x v="13"/>
    <x v="13"/>
    <n v="1550"/>
    <x v="0"/>
  </r>
  <r>
    <x v="13"/>
    <x v="14"/>
    <n v="470"/>
    <x v="0"/>
  </r>
  <r>
    <x v="13"/>
    <x v="15"/>
    <n v="110"/>
    <x v="0"/>
  </r>
  <r>
    <x v="13"/>
    <x v="16"/>
    <n v="3020"/>
    <x v="0"/>
  </r>
  <r>
    <x v="13"/>
    <x v="17"/>
    <n v="330"/>
    <x v="0"/>
  </r>
  <r>
    <x v="13"/>
    <x v="18"/>
    <n v="660"/>
    <x v="0"/>
  </r>
  <r>
    <x v="13"/>
    <x v="19"/>
    <n v="850"/>
    <x v="0"/>
  </r>
  <r>
    <x v="13"/>
    <x v="20"/>
    <n v="0"/>
    <x v="0"/>
  </r>
  <r>
    <x v="13"/>
    <x v="21"/>
    <n v="1690"/>
    <x v="0"/>
  </r>
  <r>
    <x v="13"/>
    <x v="0"/>
    <n v="90"/>
    <x v="1"/>
  </r>
  <r>
    <x v="13"/>
    <x v="1"/>
    <n v="10"/>
    <x v="1"/>
  </r>
  <r>
    <x v="13"/>
    <x v="2"/>
    <n v="1010"/>
    <x v="1"/>
  </r>
  <r>
    <x v="13"/>
    <x v="3"/>
    <n v="20"/>
    <x v="1"/>
  </r>
  <r>
    <x v="13"/>
    <x v="4"/>
    <n v="70"/>
    <x v="1"/>
  </r>
  <r>
    <x v="13"/>
    <x v="5"/>
    <n v="2160"/>
    <x v="1"/>
  </r>
  <r>
    <x v="13"/>
    <x v="6"/>
    <n v="2170"/>
    <x v="1"/>
  </r>
  <r>
    <x v="13"/>
    <x v="7"/>
    <n v="1950"/>
    <x v="1"/>
  </r>
  <r>
    <x v="13"/>
    <x v="8"/>
    <n v="1800"/>
    <x v="1"/>
  </r>
  <r>
    <x v="13"/>
    <x v="9"/>
    <n v="530"/>
    <x v="1"/>
  </r>
  <r>
    <x v="13"/>
    <x v="10"/>
    <n v="300"/>
    <x v="1"/>
  </r>
  <r>
    <x v="13"/>
    <x v="11"/>
    <n v="180"/>
    <x v="1"/>
  </r>
  <r>
    <x v="13"/>
    <x v="12"/>
    <n v="1140"/>
    <x v="1"/>
  </r>
  <r>
    <x v="13"/>
    <x v="13"/>
    <n v="1060"/>
    <x v="1"/>
  </r>
  <r>
    <x v="13"/>
    <x v="14"/>
    <n v="140"/>
    <x v="1"/>
  </r>
  <r>
    <x v="13"/>
    <x v="15"/>
    <n v="470"/>
    <x v="1"/>
  </r>
  <r>
    <x v="13"/>
    <x v="16"/>
    <n v="1380"/>
    <x v="1"/>
  </r>
  <r>
    <x v="13"/>
    <x v="17"/>
    <n v="140"/>
    <x v="1"/>
  </r>
  <r>
    <x v="13"/>
    <x v="18"/>
    <n v="580"/>
    <x v="1"/>
  </r>
  <r>
    <x v="13"/>
    <x v="19"/>
    <n v="150"/>
    <x v="1"/>
  </r>
  <r>
    <x v="13"/>
    <x v="20"/>
    <n v="10"/>
    <x v="1"/>
  </r>
  <r>
    <x v="13"/>
    <x v="21"/>
    <n v="310"/>
    <x v="1"/>
  </r>
  <r>
    <x v="13"/>
    <x v="0"/>
    <n v="260"/>
    <x v="2"/>
  </r>
  <r>
    <x v="13"/>
    <x v="1"/>
    <n v="40"/>
    <x v="2"/>
  </r>
  <r>
    <x v="13"/>
    <x v="2"/>
    <n v="4490"/>
    <x v="2"/>
  </r>
  <r>
    <x v="13"/>
    <x v="3"/>
    <n v="270"/>
    <x v="2"/>
  </r>
  <r>
    <x v="13"/>
    <x v="4"/>
    <n v="220"/>
    <x v="2"/>
  </r>
  <r>
    <x v="13"/>
    <x v="5"/>
    <n v="10930"/>
    <x v="2"/>
  </r>
  <r>
    <x v="13"/>
    <x v="6"/>
    <n v="7880"/>
    <x v="2"/>
  </r>
  <r>
    <x v="13"/>
    <x v="7"/>
    <n v="5300"/>
    <x v="2"/>
  </r>
  <r>
    <x v="13"/>
    <x v="8"/>
    <n v="4660"/>
    <x v="2"/>
  </r>
  <r>
    <x v="13"/>
    <x v="9"/>
    <n v="5400"/>
    <x v="2"/>
  </r>
  <r>
    <x v="13"/>
    <x v="10"/>
    <n v="11970"/>
    <x v="2"/>
  </r>
  <r>
    <x v="13"/>
    <x v="11"/>
    <n v="980"/>
    <x v="2"/>
  </r>
  <r>
    <x v="13"/>
    <x v="12"/>
    <n v="15020"/>
    <x v="2"/>
  </r>
  <r>
    <x v="13"/>
    <x v="13"/>
    <n v="10450"/>
    <x v="2"/>
  </r>
  <r>
    <x v="13"/>
    <x v="14"/>
    <n v="8180"/>
    <x v="2"/>
  </r>
  <r>
    <x v="13"/>
    <x v="15"/>
    <n v="1310"/>
    <x v="2"/>
  </r>
  <r>
    <x v="13"/>
    <x v="16"/>
    <n v="9390"/>
    <x v="2"/>
  </r>
  <r>
    <x v="13"/>
    <x v="17"/>
    <n v="760"/>
    <x v="2"/>
  </r>
  <r>
    <x v="13"/>
    <x v="18"/>
    <n v="1330"/>
    <x v="2"/>
  </r>
  <r>
    <x v="13"/>
    <x v="19"/>
    <n v="2760"/>
    <x v="2"/>
  </r>
  <r>
    <x v="13"/>
    <x v="20"/>
    <n v="210"/>
    <x v="2"/>
  </r>
  <r>
    <x v="13"/>
    <x v="21"/>
    <n v="1420"/>
    <x v="2"/>
  </r>
  <r>
    <x v="14"/>
    <x v="0"/>
    <n v="330"/>
    <x v="0"/>
  </r>
  <r>
    <x v="14"/>
    <x v="1"/>
    <n v="0"/>
    <x v="0"/>
  </r>
  <r>
    <x v="14"/>
    <x v="2"/>
    <n v="1300"/>
    <x v="0"/>
  </r>
  <r>
    <x v="14"/>
    <x v="3"/>
    <n v="20"/>
    <x v="0"/>
  </r>
  <r>
    <x v="14"/>
    <x v="4"/>
    <n v="100"/>
    <x v="0"/>
  </r>
  <r>
    <x v="14"/>
    <x v="5"/>
    <n v="3030"/>
    <x v="0"/>
  </r>
  <r>
    <x v="14"/>
    <x v="6"/>
    <n v="7250"/>
    <x v="0"/>
  </r>
  <r>
    <x v="14"/>
    <x v="7"/>
    <n v="2090"/>
    <x v="0"/>
  </r>
  <r>
    <x v="14"/>
    <x v="8"/>
    <n v="7570"/>
    <x v="0"/>
  </r>
  <r>
    <x v="14"/>
    <x v="9"/>
    <n v="510"/>
    <x v="0"/>
  </r>
  <r>
    <x v="14"/>
    <x v="10"/>
    <n v="1750"/>
    <x v="0"/>
  </r>
  <r>
    <x v="14"/>
    <x v="11"/>
    <n v="210"/>
    <x v="0"/>
  </r>
  <r>
    <x v="14"/>
    <x v="12"/>
    <n v="1930"/>
    <x v="0"/>
  </r>
  <r>
    <x v="14"/>
    <x v="13"/>
    <n v="1670"/>
    <x v="0"/>
  </r>
  <r>
    <x v="14"/>
    <x v="14"/>
    <n v="560"/>
    <x v="0"/>
  </r>
  <r>
    <x v="14"/>
    <x v="15"/>
    <n v="150"/>
    <x v="0"/>
  </r>
  <r>
    <x v="14"/>
    <x v="16"/>
    <n v="2750"/>
    <x v="0"/>
  </r>
  <r>
    <x v="14"/>
    <x v="17"/>
    <n v="340"/>
    <x v="0"/>
  </r>
  <r>
    <x v="14"/>
    <x v="18"/>
    <n v="720"/>
    <x v="0"/>
  </r>
  <r>
    <x v="14"/>
    <x v="19"/>
    <n v="940"/>
    <x v="0"/>
  </r>
  <r>
    <x v="14"/>
    <x v="20"/>
    <n v="20"/>
    <x v="0"/>
  </r>
  <r>
    <x v="14"/>
    <x v="21"/>
    <n v="1620"/>
    <x v="0"/>
  </r>
  <r>
    <x v="14"/>
    <x v="0"/>
    <n v="80"/>
    <x v="1"/>
  </r>
  <r>
    <x v="14"/>
    <x v="1"/>
    <n v="10"/>
    <x v="1"/>
  </r>
  <r>
    <x v="14"/>
    <x v="2"/>
    <n v="870"/>
    <x v="1"/>
  </r>
  <r>
    <x v="14"/>
    <x v="3"/>
    <n v="10"/>
    <x v="1"/>
  </r>
  <r>
    <x v="14"/>
    <x v="4"/>
    <n v="60"/>
    <x v="1"/>
  </r>
  <r>
    <x v="14"/>
    <x v="5"/>
    <n v="2060"/>
    <x v="1"/>
  </r>
  <r>
    <x v="14"/>
    <x v="6"/>
    <n v="2370"/>
    <x v="1"/>
  </r>
  <r>
    <x v="14"/>
    <x v="7"/>
    <n v="1630"/>
    <x v="1"/>
  </r>
  <r>
    <x v="14"/>
    <x v="8"/>
    <n v="1830"/>
    <x v="1"/>
  </r>
  <r>
    <x v="14"/>
    <x v="9"/>
    <n v="500"/>
    <x v="1"/>
  </r>
  <r>
    <x v="14"/>
    <x v="10"/>
    <n v="280"/>
    <x v="1"/>
  </r>
  <r>
    <x v="14"/>
    <x v="11"/>
    <n v="180"/>
    <x v="1"/>
  </r>
  <r>
    <x v="14"/>
    <x v="12"/>
    <n v="1050"/>
    <x v="1"/>
  </r>
  <r>
    <x v="14"/>
    <x v="13"/>
    <n v="870"/>
    <x v="1"/>
  </r>
  <r>
    <x v="14"/>
    <x v="14"/>
    <n v="200"/>
    <x v="1"/>
  </r>
  <r>
    <x v="14"/>
    <x v="15"/>
    <n v="460"/>
    <x v="1"/>
  </r>
  <r>
    <x v="14"/>
    <x v="16"/>
    <n v="1340"/>
    <x v="1"/>
  </r>
  <r>
    <x v="14"/>
    <x v="17"/>
    <n v="140"/>
    <x v="1"/>
  </r>
  <r>
    <x v="14"/>
    <x v="18"/>
    <n v="480"/>
    <x v="1"/>
  </r>
  <r>
    <x v="14"/>
    <x v="19"/>
    <n v="170"/>
    <x v="1"/>
  </r>
  <r>
    <x v="14"/>
    <x v="20"/>
    <n v="20"/>
    <x v="1"/>
  </r>
  <r>
    <x v="14"/>
    <x v="21"/>
    <n v="280"/>
    <x v="1"/>
  </r>
  <r>
    <x v="14"/>
    <x v="0"/>
    <n v="260"/>
    <x v="2"/>
  </r>
  <r>
    <x v="14"/>
    <x v="1"/>
    <n v="20"/>
    <x v="2"/>
  </r>
  <r>
    <x v="14"/>
    <x v="2"/>
    <n v="3760"/>
    <x v="2"/>
  </r>
  <r>
    <x v="14"/>
    <x v="3"/>
    <n v="310"/>
    <x v="2"/>
  </r>
  <r>
    <x v="14"/>
    <x v="4"/>
    <n v="190"/>
    <x v="2"/>
  </r>
  <r>
    <x v="14"/>
    <x v="5"/>
    <n v="8450"/>
    <x v="2"/>
  </r>
  <r>
    <x v="14"/>
    <x v="6"/>
    <n v="7800"/>
    <x v="2"/>
  </r>
  <r>
    <x v="14"/>
    <x v="7"/>
    <n v="5130"/>
    <x v="2"/>
  </r>
  <r>
    <x v="14"/>
    <x v="8"/>
    <n v="4770"/>
    <x v="2"/>
  </r>
  <r>
    <x v="14"/>
    <x v="9"/>
    <n v="4640"/>
    <x v="2"/>
  </r>
  <r>
    <x v="14"/>
    <x v="10"/>
    <n v="10670"/>
    <x v="2"/>
  </r>
  <r>
    <x v="14"/>
    <x v="11"/>
    <n v="790"/>
    <x v="2"/>
  </r>
  <r>
    <x v="14"/>
    <x v="12"/>
    <n v="12570"/>
    <x v="2"/>
  </r>
  <r>
    <x v="14"/>
    <x v="13"/>
    <n v="10520"/>
    <x v="2"/>
  </r>
  <r>
    <x v="14"/>
    <x v="14"/>
    <n v="7670"/>
    <x v="2"/>
  </r>
  <r>
    <x v="14"/>
    <x v="15"/>
    <n v="1320"/>
    <x v="2"/>
  </r>
  <r>
    <x v="14"/>
    <x v="16"/>
    <n v="9390"/>
    <x v="2"/>
  </r>
  <r>
    <x v="14"/>
    <x v="17"/>
    <n v="770"/>
    <x v="2"/>
  </r>
  <r>
    <x v="14"/>
    <x v="18"/>
    <n v="1270"/>
    <x v="2"/>
  </r>
  <r>
    <x v="14"/>
    <x v="19"/>
    <n v="2590"/>
    <x v="2"/>
  </r>
  <r>
    <x v="14"/>
    <x v="20"/>
    <n v="190"/>
    <x v="2"/>
  </r>
  <r>
    <x v="14"/>
    <x v="21"/>
    <n v="1270"/>
    <x v="2"/>
  </r>
  <r>
    <x v="15"/>
    <x v="0"/>
    <n v="380"/>
    <x v="0"/>
  </r>
  <r>
    <x v="15"/>
    <x v="1"/>
    <n v="10"/>
    <x v="0"/>
  </r>
  <r>
    <x v="15"/>
    <x v="2"/>
    <n v="1420"/>
    <x v="0"/>
  </r>
  <r>
    <x v="15"/>
    <x v="3"/>
    <n v="30"/>
    <x v="0"/>
  </r>
  <r>
    <x v="15"/>
    <x v="4"/>
    <n v="90"/>
    <x v="0"/>
  </r>
  <r>
    <x v="15"/>
    <x v="5"/>
    <n v="2700"/>
    <x v="0"/>
  </r>
  <r>
    <x v="15"/>
    <x v="6"/>
    <n v="7360"/>
    <x v="0"/>
  </r>
  <r>
    <x v="15"/>
    <x v="7"/>
    <n v="2230"/>
    <x v="0"/>
  </r>
  <r>
    <x v="15"/>
    <x v="8"/>
    <n v="7470"/>
    <x v="0"/>
  </r>
  <r>
    <x v="15"/>
    <x v="9"/>
    <n v="480"/>
    <x v="0"/>
  </r>
  <r>
    <x v="15"/>
    <x v="10"/>
    <n v="1780"/>
    <x v="0"/>
  </r>
  <r>
    <x v="15"/>
    <x v="11"/>
    <n v="220"/>
    <x v="0"/>
  </r>
  <r>
    <x v="15"/>
    <x v="12"/>
    <n v="1800"/>
    <x v="0"/>
  </r>
  <r>
    <x v="15"/>
    <x v="13"/>
    <n v="1540"/>
    <x v="0"/>
  </r>
  <r>
    <x v="15"/>
    <x v="14"/>
    <n v="690"/>
    <x v="0"/>
  </r>
  <r>
    <x v="15"/>
    <x v="15"/>
    <n v="160"/>
    <x v="0"/>
  </r>
  <r>
    <x v="15"/>
    <x v="16"/>
    <n v="3150"/>
    <x v="0"/>
  </r>
  <r>
    <x v="15"/>
    <x v="17"/>
    <n v="390"/>
    <x v="0"/>
  </r>
  <r>
    <x v="15"/>
    <x v="18"/>
    <n v="820"/>
    <x v="0"/>
  </r>
  <r>
    <x v="15"/>
    <x v="19"/>
    <n v="950"/>
    <x v="0"/>
  </r>
  <r>
    <x v="15"/>
    <x v="20"/>
    <n v="20"/>
    <x v="0"/>
  </r>
  <r>
    <x v="15"/>
    <x v="21"/>
    <n v="1640"/>
    <x v="0"/>
  </r>
  <r>
    <x v="15"/>
    <x v="0"/>
    <n v="80"/>
    <x v="1"/>
  </r>
  <r>
    <x v="15"/>
    <x v="1"/>
    <n v="10"/>
    <x v="1"/>
  </r>
  <r>
    <x v="15"/>
    <x v="2"/>
    <n v="890"/>
    <x v="1"/>
  </r>
  <r>
    <x v="15"/>
    <x v="3"/>
    <n v="10"/>
    <x v="1"/>
  </r>
  <r>
    <x v="15"/>
    <x v="4"/>
    <n v="60"/>
    <x v="1"/>
  </r>
  <r>
    <x v="15"/>
    <x v="5"/>
    <n v="1990"/>
    <x v="1"/>
  </r>
  <r>
    <x v="15"/>
    <x v="6"/>
    <n v="2310"/>
    <x v="1"/>
  </r>
  <r>
    <x v="15"/>
    <x v="7"/>
    <n v="1690"/>
    <x v="1"/>
  </r>
  <r>
    <x v="15"/>
    <x v="8"/>
    <n v="1740"/>
    <x v="1"/>
  </r>
  <r>
    <x v="15"/>
    <x v="9"/>
    <n v="480"/>
    <x v="1"/>
  </r>
  <r>
    <x v="15"/>
    <x v="10"/>
    <n v="260"/>
    <x v="1"/>
  </r>
  <r>
    <x v="15"/>
    <x v="11"/>
    <n v="170"/>
    <x v="1"/>
  </r>
  <r>
    <x v="15"/>
    <x v="12"/>
    <n v="1070"/>
    <x v="1"/>
  </r>
  <r>
    <x v="15"/>
    <x v="13"/>
    <n v="850"/>
    <x v="1"/>
  </r>
  <r>
    <x v="15"/>
    <x v="14"/>
    <n v="220"/>
    <x v="1"/>
  </r>
  <r>
    <x v="15"/>
    <x v="15"/>
    <n v="470"/>
    <x v="1"/>
  </r>
  <r>
    <x v="15"/>
    <x v="16"/>
    <n v="1470"/>
    <x v="1"/>
  </r>
  <r>
    <x v="15"/>
    <x v="17"/>
    <n v="170"/>
    <x v="1"/>
  </r>
  <r>
    <x v="15"/>
    <x v="18"/>
    <n v="480"/>
    <x v="1"/>
  </r>
  <r>
    <x v="15"/>
    <x v="19"/>
    <n v="180"/>
    <x v="1"/>
  </r>
  <r>
    <x v="15"/>
    <x v="20"/>
    <n v="10"/>
    <x v="1"/>
  </r>
  <r>
    <x v="15"/>
    <x v="21"/>
    <n v="190"/>
    <x v="1"/>
  </r>
  <r>
    <x v="15"/>
    <x v="0"/>
    <n v="270"/>
    <x v="2"/>
  </r>
  <r>
    <x v="15"/>
    <x v="1"/>
    <n v="20"/>
    <x v="2"/>
  </r>
  <r>
    <x v="15"/>
    <x v="2"/>
    <n v="3960"/>
    <x v="2"/>
  </r>
  <r>
    <x v="15"/>
    <x v="3"/>
    <n v="250"/>
    <x v="2"/>
  </r>
  <r>
    <x v="15"/>
    <x v="4"/>
    <n v="200"/>
    <x v="2"/>
  </r>
  <r>
    <x v="15"/>
    <x v="5"/>
    <n v="8340"/>
    <x v="2"/>
  </r>
  <r>
    <x v="15"/>
    <x v="6"/>
    <n v="7630"/>
    <x v="2"/>
  </r>
  <r>
    <x v="15"/>
    <x v="7"/>
    <n v="5010"/>
    <x v="2"/>
  </r>
  <r>
    <x v="15"/>
    <x v="8"/>
    <n v="4340"/>
    <x v="2"/>
  </r>
  <r>
    <x v="15"/>
    <x v="9"/>
    <n v="4250"/>
    <x v="2"/>
  </r>
  <r>
    <x v="15"/>
    <x v="10"/>
    <n v="9950"/>
    <x v="2"/>
  </r>
  <r>
    <x v="15"/>
    <x v="11"/>
    <n v="850"/>
    <x v="2"/>
  </r>
  <r>
    <x v="15"/>
    <x v="12"/>
    <n v="11720"/>
    <x v="2"/>
  </r>
  <r>
    <x v="15"/>
    <x v="13"/>
    <n v="10620"/>
    <x v="2"/>
  </r>
  <r>
    <x v="15"/>
    <x v="14"/>
    <n v="7440"/>
    <x v="2"/>
  </r>
  <r>
    <x v="15"/>
    <x v="15"/>
    <n v="1290"/>
    <x v="2"/>
  </r>
  <r>
    <x v="15"/>
    <x v="16"/>
    <n v="9570"/>
    <x v="2"/>
  </r>
  <r>
    <x v="15"/>
    <x v="17"/>
    <n v="740"/>
    <x v="2"/>
  </r>
  <r>
    <x v="15"/>
    <x v="18"/>
    <n v="1310"/>
    <x v="2"/>
  </r>
  <r>
    <x v="15"/>
    <x v="19"/>
    <n v="2620"/>
    <x v="2"/>
  </r>
  <r>
    <x v="15"/>
    <x v="20"/>
    <n v="200"/>
    <x v="2"/>
  </r>
  <r>
    <x v="15"/>
    <x v="21"/>
    <n v="1080"/>
    <x v="2"/>
  </r>
  <r>
    <x v="16"/>
    <x v="0"/>
    <n v="380"/>
    <x v="0"/>
  </r>
  <r>
    <x v="16"/>
    <x v="1"/>
    <n v="10"/>
    <x v="0"/>
  </r>
  <r>
    <x v="16"/>
    <x v="2"/>
    <n v="1470"/>
    <x v="0"/>
  </r>
  <r>
    <x v="16"/>
    <x v="3"/>
    <n v="30"/>
    <x v="0"/>
  </r>
  <r>
    <x v="16"/>
    <x v="4"/>
    <n v="90"/>
    <x v="0"/>
  </r>
  <r>
    <x v="16"/>
    <x v="5"/>
    <n v="2630"/>
    <x v="0"/>
  </r>
  <r>
    <x v="16"/>
    <x v="6"/>
    <n v="7500"/>
    <x v="0"/>
  </r>
  <r>
    <x v="16"/>
    <x v="7"/>
    <n v="2450"/>
    <x v="0"/>
  </r>
  <r>
    <x v="16"/>
    <x v="8"/>
    <n v="7370"/>
    <x v="0"/>
  </r>
  <r>
    <x v="16"/>
    <x v="9"/>
    <n v="450"/>
    <x v="0"/>
  </r>
  <r>
    <x v="16"/>
    <x v="10"/>
    <n v="1990"/>
    <x v="0"/>
  </r>
  <r>
    <x v="16"/>
    <x v="11"/>
    <n v="240"/>
    <x v="0"/>
  </r>
  <r>
    <x v="16"/>
    <x v="12"/>
    <n v="1940"/>
    <x v="0"/>
  </r>
  <r>
    <x v="16"/>
    <x v="13"/>
    <n v="1190"/>
    <x v="0"/>
  </r>
  <r>
    <x v="16"/>
    <x v="14"/>
    <n v="710"/>
    <x v="0"/>
  </r>
  <r>
    <x v="16"/>
    <x v="15"/>
    <n v="170"/>
    <x v="0"/>
  </r>
  <r>
    <x v="16"/>
    <x v="16"/>
    <n v="2840"/>
    <x v="0"/>
  </r>
  <r>
    <x v="16"/>
    <x v="17"/>
    <n v="430"/>
    <x v="0"/>
  </r>
  <r>
    <x v="16"/>
    <x v="18"/>
    <n v="860"/>
    <x v="0"/>
  </r>
  <r>
    <x v="16"/>
    <x v="19"/>
    <n v="830"/>
    <x v="0"/>
  </r>
  <r>
    <x v="16"/>
    <x v="20"/>
    <n v="20"/>
    <x v="0"/>
  </r>
  <r>
    <x v="16"/>
    <x v="21"/>
    <n v="1670"/>
    <x v="0"/>
  </r>
  <r>
    <x v="16"/>
    <x v="0"/>
    <n v="90"/>
    <x v="1"/>
  </r>
  <r>
    <x v="16"/>
    <x v="1"/>
    <n v="10"/>
    <x v="1"/>
  </r>
  <r>
    <x v="16"/>
    <x v="2"/>
    <n v="940"/>
    <x v="1"/>
  </r>
  <r>
    <x v="16"/>
    <x v="3"/>
    <n v="20"/>
    <x v="1"/>
  </r>
  <r>
    <x v="16"/>
    <x v="4"/>
    <n v="70"/>
    <x v="1"/>
  </r>
  <r>
    <x v="16"/>
    <x v="5"/>
    <n v="2050"/>
    <x v="1"/>
  </r>
  <r>
    <x v="16"/>
    <x v="6"/>
    <n v="2270"/>
    <x v="1"/>
  </r>
  <r>
    <x v="16"/>
    <x v="7"/>
    <n v="1200"/>
    <x v="1"/>
  </r>
  <r>
    <x v="16"/>
    <x v="8"/>
    <n v="1580"/>
    <x v="1"/>
  </r>
  <r>
    <x v="16"/>
    <x v="9"/>
    <n v="450"/>
    <x v="1"/>
  </r>
  <r>
    <x v="16"/>
    <x v="10"/>
    <n v="250"/>
    <x v="1"/>
  </r>
  <r>
    <x v="16"/>
    <x v="11"/>
    <n v="230"/>
    <x v="1"/>
  </r>
  <r>
    <x v="16"/>
    <x v="12"/>
    <n v="1120"/>
    <x v="1"/>
  </r>
  <r>
    <x v="16"/>
    <x v="13"/>
    <n v="890"/>
    <x v="1"/>
  </r>
  <r>
    <x v="16"/>
    <x v="14"/>
    <n v="230"/>
    <x v="1"/>
  </r>
  <r>
    <x v="16"/>
    <x v="15"/>
    <n v="630"/>
    <x v="1"/>
  </r>
  <r>
    <x v="16"/>
    <x v="16"/>
    <n v="1380"/>
    <x v="1"/>
  </r>
  <r>
    <x v="16"/>
    <x v="17"/>
    <n v="170"/>
    <x v="1"/>
  </r>
  <r>
    <x v="16"/>
    <x v="18"/>
    <n v="470"/>
    <x v="1"/>
  </r>
  <r>
    <x v="16"/>
    <x v="19"/>
    <n v="220"/>
    <x v="1"/>
  </r>
  <r>
    <x v="16"/>
    <x v="20"/>
    <n v="10"/>
    <x v="1"/>
  </r>
  <r>
    <x v="16"/>
    <x v="21"/>
    <n v="140"/>
    <x v="1"/>
  </r>
  <r>
    <x v="16"/>
    <x v="0"/>
    <n v="270"/>
    <x v="2"/>
  </r>
  <r>
    <x v="16"/>
    <x v="1"/>
    <n v="40"/>
    <x v="2"/>
  </r>
  <r>
    <x v="16"/>
    <x v="2"/>
    <n v="4020"/>
    <x v="2"/>
  </r>
  <r>
    <x v="16"/>
    <x v="3"/>
    <n v="250"/>
    <x v="2"/>
  </r>
  <r>
    <x v="16"/>
    <x v="4"/>
    <n v="230"/>
    <x v="2"/>
  </r>
  <r>
    <x v="16"/>
    <x v="5"/>
    <n v="8610"/>
    <x v="2"/>
  </r>
  <r>
    <x v="16"/>
    <x v="6"/>
    <n v="7390"/>
    <x v="2"/>
  </r>
  <r>
    <x v="16"/>
    <x v="7"/>
    <n v="5680"/>
    <x v="2"/>
  </r>
  <r>
    <x v="16"/>
    <x v="8"/>
    <n v="4760"/>
    <x v="2"/>
  </r>
  <r>
    <x v="16"/>
    <x v="9"/>
    <n v="4330"/>
    <x v="2"/>
  </r>
  <r>
    <x v="16"/>
    <x v="10"/>
    <n v="9860"/>
    <x v="2"/>
  </r>
  <r>
    <x v="16"/>
    <x v="11"/>
    <n v="860"/>
    <x v="2"/>
  </r>
  <r>
    <x v="16"/>
    <x v="12"/>
    <n v="11700"/>
    <x v="2"/>
  </r>
  <r>
    <x v="16"/>
    <x v="13"/>
    <n v="10480"/>
    <x v="2"/>
  </r>
  <r>
    <x v="16"/>
    <x v="14"/>
    <n v="7990"/>
    <x v="2"/>
  </r>
  <r>
    <x v="16"/>
    <x v="15"/>
    <n v="1340"/>
    <x v="2"/>
  </r>
  <r>
    <x v="16"/>
    <x v="16"/>
    <n v="10030"/>
    <x v="2"/>
  </r>
  <r>
    <x v="16"/>
    <x v="17"/>
    <n v="850"/>
    <x v="2"/>
  </r>
  <r>
    <x v="16"/>
    <x v="18"/>
    <n v="1340"/>
    <x v="2"/>
  </r>
  <r>
    <x v="16"/>
    <x v="19"/>
    <n v="2550"/>
    <x v="2"/>
  </r>
  <r>
    <x v="16"/>
    <x v="20"/>
    <n v="190"/>
    <x v="2"/>
  </r>
  <r>
    <x v="16"/>
    <x v="21"/>
    <n v="1030"/>
    <x v="2"/>
  </r>
  <r>
    <x v="17"/>
    <x v="0"/>
    <n v="230"/>
    <x v="0"/>
  </r>
  <r>
    <x v="17"/>
    <x v="1"/>
    <n v="0"/>
    <x v="0"/>
  </r>
  <r>
    <x v="17"/>
    <x v="2"/>
    <n v="840"/>
    <x v="0"/>
  </r>
  <r>
    <x v="17"/>
    <x v="3"/>
    <n v="0"/>
    <x v="0"/>
  </r>
  <r>
    <x v="17"/>
    <x v="4"/>
    <n v="20"/>
    <x v="0"/>
  </r>
  <r>
    <x v="17"/>
    <x v="5"/>
    <n v="1380"/>
    <x v="0"/>
  </r>
  <r>
    <x v="17"/>
    <x v="6"/>
    <n v="3590"/>
    <x v="0"/>
  </r>
  <r>
    <x v="17"/>
    <x v="7"/>
    <n v="1170"/>
    <x v="0"/>
  </r>
  <r>
    <x v="17"/>
    <x v="8"/>
    <n v="3680"/>
    <x v="0"/>
  </r>
  <r>
    <x v="17"/>
    <x v="9"/>
    <n v="160"/>
    <x v="0"/>
  </r>
  <r>
    <x v="17"/>
    <x v="10"/>
    <n v="160"/>
    <x v="0"/>
  </r>
  <r>
    <x v="17"/>
    <x v="11"/>
    <n v="150"/>
    <x v="0"/>
  </r>
  <r>
    <x v="17"/>
    <x v="12"/>
    <n v="390"/>
    <x v="0"/>
  </r>
  <r>
    <x v="17"/>
    <x v="13"/>
    <n v="1960"/>
    <x v="0"/>
  </r>
  <r>
    <x v="17"/>
    <x v="14"/>
    <n v="730"/>
    <x v="0"/>
  </r>
  <r>
    <x v="17"/>
    <x v="15"/>
    <n v="20"/>
    <x v="0"/>
  </r>
  <r>
    <x v="17"/>
    <x v="16"/>
    <n v="1200"/>
    <x v="0"/>
  </r>
  <r>
    <x v="17"/>
    <x v="17"/>
    <n v="150"/>
    <x v="0"/>
  </r>
  <r>
    <x v="17"/>
    <x v="18"/>
    <n v="480"/>
    <x v="0"/>
  </r>
  <r>
    <x v="17"/>
    <x v="19"/>
    <n v="310"/>
    <x v="0"/>
  </r>
  <r>
    <x v="17"/>
    <x v="20"/>
    <n v="0"/>
    <x v="0"/>
  </r>
  <r>
    <x v="17"/>
    <x v="21"/>
    <n v="850"/>
    <x v="0"/>
  </r>
  <r>
    <x v="17"/>
    <x v="0"/>
    <n v="60"/>
    <x v="1"/>
  </r>
  <r>
    <x v="17"/>
    <x v="1"/>
    <n v="10"/>
    <x v="1"/>
  </r>
  <r>
    <x v="17"/>
    <x v="2"/>
    <n v="550"/>
    <x v="1"/>
  </r>
  <r>
    <x v="17"/>
    <x v="3"/>
    <n v="10"/>
    <x v="1"/>
  </r>
  <r>
    <x v="17"/>
    <x v="4"/>
    <n v="10"/>
    <x v="1"/>
  </r>
  <r>
    <x v="17"/>
    <x v="5"/>
    <n v="980"/>
    <x v="1"/>
  </r>
  <r>
    <x v="17"/>
    <x v="6"/>
    <n v="1250"/>
    <x v="1"/>
  </r>
  <r>
    <x v="17"/>
    <x v="7"/>
    <n v="740"/>
    <x v="1"/>
  </r>
  <r>
    <x v="17"/>
    <x v="8"/>
    <n v="900"/>
    <x v="1"/>
  </r>
  <r>
    <x v="17"/>
    <x v="9"/>
    <n v="220"/>
    <x v="1"/>
  </r>
  <r>
    <x v="17"/>
    <x v="10"/>
    <n v="240"/>
    <x v="1"/>
  </r>
  <r>
    <x v="17"/>
    <x v="11"/>
    <n v="140"/>
    <x v="1"/>
  </r>
  <r>
    <x v="17"/>
    <x v="12"/>
    <n v="560"/>
    <x v="1"/>
  </r>
  <r>
    <x v="17"/>
    <x v="13"/>
    <n v="500"/>
    <x v="1"/>
  </r>
  <r>
    <x v="17"/>
    <x v="14"/>
    <n v="110"/>
    <x v="1"/>
  </r>
  <r>
    <x v="17"/>
    <x v="15"/>
    <n v="140"/>
    <x v="1"/>
  </r>
  <r>
    <x v="17"/>
    <x v="16"/>
    <n v="430"/>
    <x v="1"/>
  </r>
  <r>
    <x v="17"/>
    <x v="17"/>
    <n v="50"/>
    <x v="1"/>
  </r>
  <r>
    <x v="17"/>
    <x v="18"/>
    <n v="330"/>
    <x v="1"/>
  </r>
  <r>
    <x v="17"/>
    <x v="19"/>
    <n v="90"/>
    <x v="1"/>
  </r>
  <r>
    <x v="17"/>
    <x v="20"/>
    <n v="10"/>
    <x v="1"/>
  </r>
  <r>
    <x v="17"/>
    <x v="21"/>
    <n v="410"/>
    <x v="1"/>
  </r>
  <r>
    <x v="17"/>
    <x v="0"/>
    <n v="170"/>
    <x v="2"/>
  </r>
  <r>
    <x v="17"/>
    <x v="1"/>
    <n v="10"/>
    <x v="2"/>
  </r>
  <r>
    <x v="17"/>
    <x v="2"/>
    <n v="3300"/>
    <x v="2"/>
  </r>
  <r>
    <x v="17"/>
    <x v="3"/>
    <n v="90"/>
    <x v="2"/>
  </r>
  <r>
    <x v="17"/>
    <x v="4"/>
    <n v="130"/>
    <x v="2"/>
  </r>
  <r>
    <x v="17"/>
    <x v="5"/>
    <n v="6670"/>
    <x v="2"/>
  </r>
  <r>
    <x v="17"/>
    <x v="6"/>
    <n v="5860"/>
    <x v="2"/>
  </r>
  <r>
    <x v="17"/>
    <x v="7"/>
    <n v="4550"/>
    <x v="2"/>
  </r>
  <r>
    <x v="17"/>
    <x v="8"/>
    <n v="3930"/>
    <x v="2"/>
  </r>
  <r>
    <x v="17"/>
    <x v="9"/>
    <n v="2490"/>
    <x v="2"/>
  </r>
  <r>
    <x v="17"/>
    <x v="10"/>
    <n v="4740"/>
    <x v="2"/>
  </r>
  <r>
    <x v="17"/>
    <x v="11"/>
    <n v="550"/>
    <x v="2"/>
  </r>
  <r>
    <x v="17"/>
    <x v="12"/>
    <n v="4790"/>
    <x v="2"/>
  </r>
  <r>
    <x v="17"/>
    <x v="13"/>
    <n v="3330"/>
    <x v="2"/>
  </r>
  <r>
    <x v="17"/>
    <x v="14"/>
    <n v="4580"/>
    <x v="2"/>
  </r>
  <r>
    <x v="17"/>
    <x v="15"/>
    <n v="670"/>
    <x v="2"/>
  </r>
  <r>
    <x v="17"/>
    <x v="16"/>
    <n v="5080"/>
    <x v="2"/>
  </r>
  <r>
    <x v="17"/>
    <x v="17"/>
    <n v="340"/>
    <x v="2"/>
  </r>
  <r>
    <x v="17"/>
    <x v="18"/>
    <n v="1020"/>
    <x v="2"/>
  </r>
  <r>
    <x v="17"/>
    <x v="19"/>
    <n v="2370"/>
    <x v="2"/>
  </r>
  <r>
    <x v="17"/>
    <x v="20"/>
    <n v="160"/>
    <x v="2"/>
  </r>
  <r>
    <x v="17"/>
    <x v="21"/>
    <n v="920"/>
    <x v="2"/>
  </r>
  <r>
    <x v="18"/>
    <x v="0"/>
    <n v="250"/>
    <x v="0"/>
  </r>
  <r>
    <x v="18"/>
    <x v="1"/>
    <n v="0"/>
    <x v="0"/>
  </r>
  <r>
    <x v="18"/>
    <x v="2"/>
    <n v="1180"/>
    <x v="0"/>
  </r>
  <r>
    <x v="18"/>
    <x v="3"/>
    <n v="10"/>
    <x v="0"/>
  </r>
  <r>
    <x v="18"/>
    <x v="4"/>
    <n v="30"/>
    <x v="0"/>
  </r>
  <r>
    <x v="18"/>
    <x v="5"/>
    <n v="1680"/>
    <x v="0"/>
  </r>
  <r>
    <x v="18"/>
    <x v="6"/>
    <n v="4270"/>
    <x v="0"/>
  </r>
  <r>
    <x v="18"/>
    <x v="7"/>
    <n v="1410"/>
    <x v="0"/>
  </r>
  <r>
    <x v="18"/>
    <x v="8"/>
    <n v="4040"/>
    <x v="0"/>
  </r>
  <r>
    <x v="18"/>
    <x v="9"/>
    <n v="300"/>
    <x v="0"/>
  </r>
  <r>
    <x v="18"/>
    <x v="10"/>
    <n v="570"/>
    <x v="0"/>
  </r>
  <r>
    <x v="18"/>
    <x v="11"/>
    <n v="170"/>
    <x v="0"/>
  </r>
  <r>
    <x v="18"/>
    <x v="12"/>
    <n v="660"/>
    <x v="0"/>
  </r>
  <r>
    <x v="18"/>
    <x v="13"/>
    <n v="1940"/>
    <x v="0"/>
  </r>
  <r>
    <x v="18"/>
    <x v="14"/>
    <n v="750"/>
    <x v="0"/>
  </r>
  <r>
    <x v="18"/>
    <x v="15"/>
    <n v="40"/>
    <x v="0"/>
  </r>
  <r>
    <x v="18"/>
    <x v="16"/>
    <n v="1370"/>
    <x v="0"/>
  </r>
  <r>
    <x v="18"/>
    <x v="17"/>
    <n v="150"/>
    <x v="0"/>
  </r>
  <r>
    <x v="18"/>
    <x v="18"/>
    <n v="460"/>
    <x v="0"/>
  </r>
  <r>
    <x v="18"/>
    <x v="19"/>
    <n v="390"/>
    <x v="0"/>
  </r>
  <r>
    <x v="18"/>
    <x v="20"/>
    <n v="10"/>
    <x v="0"/>
  </r>
  <r>
    <x v="18"/>
    <x v="21"/>
    <n v="760"/>
    <x v="0"/>
  </r>
  <r>
    <x v="18"/>
    <x v="0"/>
    <n v="70"/>
    <x v="1"/>
  </r>
  <r>
    <x v="18"/>
    <x v="1"/>
    <n v="10"/>
    <x v="1"/>
  </r>
  <r>
    <x v="18"/>
    <x v="2"/>
    <n v="830"/>
    <x v="1"/>
  </r>
  <r>
    <x v="18"/>
    <x v="3"/>
    <n v="10"/>
    <x v="1"/>
  </r>
  <r>
    <x v="18"/>
    <x v="4"/>
    <n v="10"/>
    <x v="1"/>
  </r>
  <r>
    <x v="18"/>
    <x v="5"/>
    <n v="1270"/>
    <x v="1"/>
  </r>
  <r>
    <x v="18"/>
    <x v="6"/>
    <n v="1770"/>
    <x v="1"/>
  </r>
  <r>
    <x v="18"/>
    <x v="7"/>
    <n v="930"/>
    <x v="1"/>
  </r>
  <r>
    <x v="18"/>
    <x v="8"/>
    <n v="930"/>
    <x v="1"/>
  </r>
  <r>
    <x v="18"/>
    <x v="9"/>
    <n v="370"/>
    <x v="1"/>
  </r>
  <r>
    <x v="18"/>
    <x v="10"/>
    <n v="370"/>
    <x v="1"/>
  </r>
  <r>
    <x v="18"/>
    <x v="11"/>
    <n v="170"/>
    <x v="1"/>
  </r>
  <r>
    <x v="18"/>
    <x v="12"/>
    <n v="720"/>
    <x v="1"/>
  </r>
  <r>
    <x v="18"/>
    <x v="13"/>
    <n v="640"/>
    <x v="1"/>
  </r>
  <r>
    <x v="18"/>
    <x v="14"/>
    <n v="460"/>
    <x v="1"/>
  </r>
  <r>
    <x v="18"/>
    <x v="15"/>
    <n v="190"/>
    <x v="1"/>
  </r>
  <r>
    <x v="18"/>
    <x v="16"/>
    <n v="510"/>
    <x v="1"/>
  </r>
  <r>
    <x v="18"/>
    <x v="17"/>
    <n v="60"/>
    <x v="1"/>
  </r>
  <r>
    <x v="18"/>
    <x v="18"/>
    <n v="340"/>
    <x v="1"/>
  </r>
  <r>
    <x v="18"/>
    <x v="19"/>
    <n v="200"/>
    <x v="1"/>
  </r>
  <r>
    <x v="18"/>
    <x v="20"/>
    <n v="10"/>
    <x v="1"/>
  </r>
  <r>
    <x v="18"/>
    <x v="21"/>
    <n v="410"/>
    <x v="1"/>
  </r>
  <r>
    <x v="18"/>
    <x v="0"/>
    <n v="190"/>
    <x v="2"/>
  </r>
  <r>
    <x v="18"/>
    <x v="1"/>
    <n v="10"/>
    <x v="2"/>
  </r>
  <r>
    <x v="18"/>
    <x v="2"/>
    <n v="3930"/>
    <x v="2"/>
  </r>
  <r>
    <x v="18"/>
    <x v="3"/>
    <n v="110"/>
    <x v="2"/>
  </r>
  <r>
    <x v="18"/>
    <x v="4"/>
    <n v="130"/>
    <x v="2"/>
  </r>
  <r>
    <x v="18"/>
    <x v="5"/>
    <n v="7020"/>
    <x v="2"/>
  </r>
  <r>
    <x v="18"/>
    <x v="6"/>
    <n v="6310"/>
    <x v="2"/>
  </r>
  <r>
    <x v="18"/>
    <x v="7"/>
    <n v="4490"/>
    <x v="2"/>
  </r>
  <r>
    <x v="18"/>
    <x v="8"/>
    <n v="4020"/>
    <x v="2"/>
  </r>
  <r>
    <x v="18"/>
    <x v="9"/>
    <n v="3280"/>
    <x v="2"/>
  </r>
  <r>
    <x v="18"/>
    <x v="10"/>
    <n v="6380"/>
    <x v="2"/>
  </r>
  <r>
    <x v="18"/>
    <x v="11"/>
    <n v="620"/>
    <x v="2"/>
  </r>
  <r>
    <x v="18"/>
    <x v="12"/>
    <n v="6110"/>
    <x v="2"/>
  </r>
  <r>
    <x v="18"/>
    <x v="13"/>
    <n v="4400"/>
    <x v="2"/>
  </r>
  <r>
    <x v="18"/>
    <x v="14"/>
    <n v="4070"/>
    <x v="2"/>
  </r>
  <r>
    <x v="18"/>
    <x v="15"/>
    <n v="700"/>
    <x v="2"/>
  </r>
  <r>
    <x v="18"/>
    <x v="16"/>
    <n v="5300"/>
    <x v="2"/>
  </r>
  <r>
    <x v="18"/>
    <x v="17"/>
    <n v="420"/>
    <x v="2"/>
  </r>
  <r>
    <x v="18"/>
    <x v="18"/>
    <n v="1010"/>
    <x v="2"/>
  </r>
  <r>
    <x v="18"/>
    <x v="19"/>
    <n v="2360"/>
    <x v="2"/>
  </r>
  <r>
    <x v="18"/>
    <x v="20"/>
    <n v="140"/>
    <x v="2"/>
  </r>
  <r>
    <x v="18"/>
    <x v="21"/>
    <n v="1230"/>
    <x v="2"/>
  </r>
  <r>
    <x v="19"/>
    <x v="0"/>
    <n v="240"/>
    <x v="0"/>
  </r>
  <r>
    <x v="19"/>
    <x v="1"/>
    <n v="0"/>
    <x v="0"/>
  </r>
  <r>
    <x v="19"/>
    <x v="2"/>
    <n v="1160"/>
    <x v="0"/>
  </r>
  <r>
    <x v="19"/>
    <x v="3"/>
    <n v="20"/>
    <x v="0"/>
  </r>
  <r>
    <x v="19"/>
    <x v="4"/>
    <n v="30"/>
    <x v="0"/>
  </r>
  <r>
    <x v="19"/>
    <x v="5"/>
    <n v="1860"/>
    <x v="0"/>
  </r>
  <r>
    <x v="19"/>
    <x v="6"/>
    <n v="4590"/>
    <x v="0"/>
  </r>
  <r>
    <x v="19"/>
    <x v="7"/>
    <n v="1210"/>
    <x v="0"/>
  </r>
  <r>
    <x v="19"/>
    <x v="8"/>
    <n v="4270"/>
    <x v="0"/>
  </r>
  <r>
    <x v="19"/>
    <x v="9"/>
    <n v="320"/>
    <x v="0"/>
  </r>
  <r>
    <x v="19"/>
    <x v="10"/>
    <n v="770"/>
    <x v="0"/>
  </r>
  <r>
    <x v="19"/>
    <x v="11"/>
    <n v="170"/>
    <x v="0"/>
  </r>
  <r>
    <x v="19"/>
    <x v="12"/>
    <n v="780"/>
    <x v="0"/>
  </r>
  <r>
    <x v="19"/>
    <x v="13"/>
    <n v="860"/>
    <x v="0"/>
  </r>
  <r>
    <x v="19"/>
    <x v="14"/>
    <n v="800"/>
    <x v="0"/>
  </r>
  <r>
    <x v="19"/>
    <x v="15"/>
    <n v="40"/>
    <x v="0"/>
  </r>
  <r>
    <x v="19"/>
    <x v="16"/>
    <n v="1590"/>
    <x v="0"/>
  </r>
  <r>
    <x v="19"/>
    <x v="17"/>
    <n v="170"/>
    <x v="0"/>
  </r>
  <r>
    <x v="19"/>
    <x v="18"/>
    <n v="470"/>
    <x v="0"/>
  </r>
  <r>
    <x v="19"/>
    <x v="19"/>
    <n v="320"/>
    <x v="0"/>
  </r>
  <r>
    <x v="19"/>
    <x v="20"/>
    <n v="10"/>
    <x v="0"/>
  </r>
  <r>
    <x v="19"/>
    <x v="21"/>
    <n v="1040"/>
    <x v="0"/>
  </r>
  <r>
    <x v="19"/>
    <x v="0"/>
    <n v="70"/>
    <x v="1"/>
  </r>
  <r>
    <x v="19"/>
    <x v="1"/>
    <n v="0"/>
    <x v="1"/>
  </r>
  <r>
    <x v="19"/>
    <x v="2"/>
    <n v="750"/>
    <x v="1"/>
  </r>
  <r>
    <x v="19"/>
    <x v="3"/>
    <n v="0"/>
    <x v="1"/>
  </r>
  <r>
    <x v="19"/>
    <x v="4"/>
    <n v="20"/>
    <x v="1"/>
  </r>
  <r>
    <x v="19"/>
    <x v="5"/>
    <n v="1450"/>
    <x v="1"/>
  </r>
  <r>
    <x v="19"/>
    <x v="6"/>
    <n v="1460"/>
    <x v="1"/>
  </r>
  <r>
    <x v="19"/>
    <x v="7"/>
    <n v="850"/>
    <x v="1"/>
  </r>
  <r>
    <x v="19"/>
    <x v="8"/>
    <n v="990"/>
    <x v="1"/>
  </r>
  <r>
    <x v="19"/>
    <x v="9"/>
    <n v="340"/>
    <x v="1"/>
  </r>
  <r>
    <x v="19"/>
    <x v="10"/>
    <n v="370"/>
    <x v="1"/>
  </r>
  <r>
    <x v="19"/>
    <x v="11"/>
    <n v="160"/>
    <x v="1"/>
  </r>
  <r>
    <x v="19"/>
    <x v="12"/>
    <n v="790"/>
    <x v="1"/>
  </r>
  <r>
    <x v="19"/>
    <x v="13"/>
    <n v="620"/>
    <x v="1"/>
  </r>
  <r>
    <x v="19"/>
    <x v="14"/>
    <n v="520"/>
    <x v="1"/>
  </r>
  <r>
    <x v="19"/>
    <x v="15"/>
    <n v="210"/>
    <x v="1"/>
  </r>
  <r>
    <x v="19"/>
    <x v="16"/>
    <n v="640"/>
    <x v="1"/>
  </r>
  <r>
    <x v="19"/>
    <x v="17"/>
    <n v="70"/>
    <x v="1"/>
  </r>
  <r>
    <x v="19"/>
    <x v="18"/>
    <n v="400"/>
    <x v="1"/>
  </r>
  <r>
    <x v="19"/>
    <x v="19"/>
    <n v="280"/>
    <x v="1"/>
  </r>
  <r>
    <x v="19"/>
    <x v="20"/>
    <n v="0"/>
    <x v="1"/>
  </r>
  <r>
    <x v="19"/>
    <x v="21"/>
    <n v="490"/>
    <x v="1"/>
  </r>
  <r>
    <x v="19"/>
    <x v="0"/>
    <n v="210"/>
    <x v="2"/>
  </r>
  <r>
    <x v="19"/>
    <x v="1"/>
    <n v="10"/>
    <x v="2"/>
  </r>
  <r>
    <x v="19"/>
    <x v="2"/>
    <n v="3180"/>
    <x v="2"/>
  </r>
  <r>
    <x v="19"/>
    <x v="3"/>
    <n v="140"/>
    <x v="2"/>
  </r>
  <r>
    <x v="19"/>
    <x v="4"/>
    <n v="120"/>
    <x v="2"/>
  </r>
  <r>
    <x v="19"/>
    <x v="5"/>
    <n v="7300"/>
    <x v="2"/>
  </r>
  <r>
    <x v="19"/>
    <x v="6"/>
    <n v="6220"/>
    <x v="2"/>
  </r>
  <r>
    <x v="19"/>
    <x v="7"/>
    <n v="3790"/>
    <x v="2"/>
  </r>
  <r>
    <x v="19"/>
    <x v="8"/>
    <n v="3960"/>
    <x v="2"/>
  </r>
  <r>
    <x v="19"/>
    <x v="9"/>
    <n v="3240"/>
    <x v="2"/>
  </r>
  <r>
    <x v="19"/>
    <x v="10"/>
    <n v="6180"/>
    <x v="2"/>
  </r>
  <r>
    <x v="19"/>
    <x v="11"/>
    <n v="540"/>
    <x v="2"/>
  </r>
  <r>
    <x v="19"/>
    <x v="12"/>
    <n v="6770"/>
    <x v="2"/>
  </r>
  <r>
    <x v="19"/>
    <x v="13"/>
    <n v="5090"/>
    <x v="2"/>
  </r>
  <r>
    <x v="19"/>
    <x v="14"/>
    <n v="4060"/>
    <x v="2"/>
  </r>
  <r>
    <x v="19"/>
    <x v="15"/>
    <n v="750"/>
    <x v="2"/>
  </r>
  <r>
    <x v="19"/>
    <x v="16"/>
    <n v="5740"/>
    <x v="2"/>
  </r>
  <r>
    <x v="19"/>
    <x v="17"/>
    <n v="380"/>
    <x v="2"/>
  </r>
  <r>
    <x v="19"/>
    <x v="18"/>
    <n v="980"/>
    <x v="2"/>
  </r>
  <r>
    <x v="19"/>
    <x v="19"/>
    <n v="2310"/>
    <x v="2"/>
  </r>
  <r>
    <x v="19"/>
    <x v="20"/>
    <n v="120"/>
    <x v="2"/>
  </r>
  <r>
    <x v="19"/>
    <x v="21"/>
    <n v="1430"/>
    <x v="2"/>
  </r>
  <r>
    <x v="20"/>
    <x v="0"/>
    <n v="270"/>
    <x v="0"/>
  </r>
  <r>
    <x v="20"/>
    <x v="1"/>
    <n v="10"/>
    <x v="0"/>
  </r>
  <r>
    <x v="20"/>
    <x v="2"/>
    <n v="960"/>
    <x v="0"/>
  </r>
  <r>
    <x v="20"/>
    <x v="3"/>
    <n v="10"/>
    <x v="0"/>
  </r>
  <r>
    <x v="20"/>
    <x v="4"/>
    <n v="40"/>
    <x v="0"/>
  </r>
  <r>
    <x v="20"/>
    <x v="5"/>
    <n v="1950"/>
    <x v="0"/>
  </r>
  <r>
    <x v="20"/>
    <x v="6"/>
    <n v="3980"/>
    <x v="0"/>
  </r>
  <r>
    <x v="20"/>
    <x v="7"/>
    <n v="1080"/>
    <x v="0"/>
  </r>
  <r>
    <x v="20"/>
    <x v="8"/>
    <n v="4380"/>
    <x v="0"/>
  </r>
  <r>
    <x v="20"/>
    <x v="9"/>
    <n v="340"/>
    <x v="0"/>
  </r>
  <r>
    <x v="20"/>
    <x v="10"/>
    <n v="790"/>
    <x v="0"/>
  </r>
  <r>
    <x v="20"/>
    <x v="11"/>
    <n v="190"/>
    <x v="0"/>
  </r>
  <r>
    <x v="20"/>
    <x v="12"/>
    <n v="870"/>
    <x v="0"/>
  </r>
  <r>
    <x v="20"/>
    <x v="13"/>
    <n v="1540"/>
    <x v="0"/>
  </r>
  <r>
    <x v="20"/>
    <x v="14"/>
    <n v="800"/>
    <x v="0"/>
  </r>
  <r>
    <x v="20"/>
    <x v="15"/>
    <n v="50"/>
    <x v="0"/>
  </r>
  <r>
    <x v="20"/>
    <x v="16"/>
    <n v="1560"/>
    <x v="0"/>
  </r>
  <r>
    <x v="20"/>
    <x v="17"/>
    <n v="160"/>
    <x v="0"/>
  </r>
  <r>
    <x v="20"/>
    <x v="18"/>
    <n v="450"/>
    <x v="0"/>
  </r>
  <r>
    <x v="20"/>
    <x v="19"/>
    <n v="390"/>
    <x v="0"/>
  </r>
  <r>
    <x v="20"/>
    <x v="20"/>
    <n v="10"/>
    <x v="0"/>
  </r>
  <r>
    <x v="20"/>
    <x v="21"/>
    <n v="790"/>
    <x v="0"/>
  </r>
  <r>
    <x v="20"/>
    <x v="0"/>
    <n v="60"/>
    <x v="1"/>
  </r>
  <r>
    <x v="20"/>
    <x v="1"/>
    <n v="0"/>
    <x v="1"/>
  </r>
  <r>
    <x v="20"/>
    <x v="2"/>
    <n v="660"/>
    <x v="1"/>
  </r>
  <r>
    <x v="20"/>
    <x v="3"/>
    <n v="20"/>
    <x v="1"/>
  </r>
  <r>
    <x v="20"/>
    <x v="4"/>
    <n v="20"/>
    <x v="1"/>
  </r>
  <r>
    <x v="20"/>
    <x v="5"/>
    <n v="1240"/>
    <x v="1"/>
  </r>
  <r>
    <x v="20"/>
    <x v="6"/>
    <n v="1400"/>
    <x v="1"/>
  </r>
  <r>
    <x v="20"/>
    <x v="7"/>
    <n v="760"/>
    <x v="1"/>
  </r>
  <r>
    <x v="20"/>
    <x v="8"/>
    <n v="1050"/>
    <x v="1"/>
  </r>
  <r>
    <x v="20"/>
    <x v="9"/>
    <n v="300"/>
    <x v="1"/>
  </r>
  <r>
    <x v="20"/>
    <x v="10"/>
    <n v="320"/>
    <x v="1"/>
  </r>
  <r>
    <x v="20"/>
    <x v="11"/>
    <n v="120"/>
    <x v="1"/>
  </r>
  <r>
    <x v="20"/>
    <x v="12"/>
    <n v="750"/>
    <x v="1"/>
  </r>
  <r>
    <x v="20"/>
    <x v="13"/>
    <n v="490"/>
    <x v="1"/>
  </r>
  <r>
    <x v="20"/>
    <x v="14"/>
    <n v="400"/>
    <x v="1"/>
  </r>
  <r>
    <x v="20"/>
    <x v="15"/>
    <n v="260"/>
    <x v="1"/>
  </r>
  <r>
    <x v="20"/>
    <x v="16"/>
    <n v="550"/>
    <x v="1"/>
  </r>
  <r>
    <x v="20"/>
    <x v="17"/>
    <n v="60"/>
    <x v="1"/>
  </r>
  <r>
    <x v="20"/>
    <x v="18"/>
    <n v="370"/>
    <x v="1"/>
  </r>
  <r>
    <x v="20"/>
    <x v="19"/>
    <n v="180"/>
    <x v="1"/>
  </r>
  <r>
    <x v="20"/>
    <x v="20"/>
    <n v="0"/>
    <x v="1"/>
  </r>
  <r>
    <x v="20"/>
    <x v="21"/>
    <n v="310"/>
    <x v="1"/>
  </r>
  <r>
    <x v="20"/>
    <x v="0"/>
    <n v="200"/>
    <x v="2"/>
  </r>
  <r>
    <x v="20"/>
    <x v="1"/>
    <n v="10"/>
    <x v="2"/>
  </r>
  <r>
    <x v="20"/>
    <x v="2"/>
    <n v="2710"/>
    <x v="2"/>
  </r>
  <r>
    <x v="20"/>
    <x v="3"/>
    <n v="130"/>
    <x v="2"/>
  </r>
  <r>
    <x v="20"/>
    <x v="4"/>
    <n v="140"/>
    <x v="2"/>
  </r>
  <r>
    <x v="20"/>
    <x v="5"/>
    <n v="6110"/>
    <x v="2"/>
  </r>
  <r>
    <x v="20"/>
    <x v="6"/>
    <n v="6140"/>
    <x v="2"/>
  </r>
  <r>
    <x v="20"/>
    <x v="7"/>
    <n v="3370"/>
    <x v="2"/>
  </r>
  <r>
    <x v="20"/>
    <x v="8"/>
    <n v="4010"/>
    <x v="2"/>
  </r>
  <r>
    <x v="20"/>
    <x v="9"/>
    <n v="2960"/>
    <x v="2"/>
  </r>
  <r>
    <x v="20"/>
    <x v="10"/>
    <n v="5980"/>
    <x v="2"/>
  </r>
  <r>
    <x v="20"/>
    <x v="11"/>
    <n v="560"/>
    <x v="2"/>
  </r>
  <r>
    <x v="20"/>
    <x v="12"/>
    <n v="6430"/>
    <x v="2"/>
  </r>
  <r>
    <x v="20"/>
    <x v="13"/>
    <n v="4640"/>
    <x v="2"/>
  </r>
  <r>
    <x v="20"/>
    <x v="14"/>
    <n v="4130"/>
    <x v="2"/>
  </r>
  <r>
    <x v="20"/>
    <x v="15"/>
    <n v="860"/>
    <x v="2"/>
  </r>
  <r>
    <x v="20"/>
    <x v="16"/>
    <n v="5900"/>
    <x v="2"/>
  </r>
  <r>
    <x v="20"/>
    <x v="17"/>
    <n v="440"/>
    <x v="2"/>
  </r>
  <r>
    <x v="20"/>
    <x v="18"/>
    <n v="980"/>
    <x v="2"/>
  </r>
  <r>
    <x v="20"/>
    <x v="19"/>
    <n v="2570"/>
    <x v="2"/>
  </r>
  <r>
    <x v="20"/>
    <x v="20"/>
    <n v="200"/>
    <x v="2"/>
  </r>
  <r>
    <x v="20"/>
    <x v="21"/>
    <n v="970"/>
    <x v="2"/>
  </r>
  <r>
    <x v="21"/>
    <x v="0"/>
    <n v="260"/>
    <x v="0"/>
  </r>
  <r>
    <x v="21"/>
    <x v="1"/>
    <n v="0"/>
    <x v="0"/>
  </r>
  <r>
    <x v="21"/>
    <x v="2"/>
    <n v="970"/>
    <x v="0"/>
  </r>
  <r>
    <x v="21"/>
    <x v="3"/>
    <n v="20"/>
    <x v="0"/>
  </r>
  <r>
    <x v="21"/>
    <x v="4"/>
    <n v="60"/>
    <x v="0"/>
  </r>
  <r>
    <x v="21"/>
    <x v="5"/>
    <n v="1790"/>
    <x v="0"/>
  </r>
  <r>
    <x v="21"/>
    <x v="6"/>
    <n v="3730"/>
    <x v="0"/>
  </r>
  <r>
    <x v="21"/>
    <x v="7"/>
    <n v="970"/>
    <x v="0"/>
  </r>
  <r>
    <x v="21"/>
    <x v="8"/>
    <n v="4200"/>
    <x v="0"/>
  </r>
  <r>
    <x v="21"/>
    <x v="9"/>
    <n v="300"/>
    <x v="0"/>
  </r>
  <r>
    <x v="21"/>
    <x v="10"/>
    <n v="1000"/>
    <x v="0"/>
  </r>
  <r>
    <x v="21"/>
    <x v="11"/>
    <n v="180"/>
    <x v="0"/>
  </r>
  <r>
    <x v="21"/>
    <x v="12"/>
    <n v="980"/>
    <x v="0"/>
  </r>
  <r>
    <x v="21"/>
    <x v="13"/>
    <n v="2300"/>
    <x v="0"/>
  </r>
  <r>
    <x v="21"/>
    <x v="14"/>
    <n v="840"/>
    <x v="0"/>
  </r>
  <r>
    <x v="21"/>
    <x v="15"/>
    <n v="60"/>
    <x v="0"/>
  </r>
  <r>
    <x v="21"/>
    <x v="16"/>
    <n v="1730"/>
    <x v="0"/>
  </r>
  <r>
    <x v="21"/>
    <x v="17"/>
    <n v="190"/>
    <x v="0"/>
  </r>
  <r>
    <x v="21"/>
    <x v="18"/>
    <n v="450"/>
    <x v="0"/>
  </r>
  <r>
    <x v="21"/>
    <x v="19"/>
    <n v="410"/>
    <x v="0"/>
  </r>
  <r>
    <x v="21"/>
    <x v="20"/>
    <n v="10"/>
    <x v="0"/>
  </r>
  <r>
    <x v="21"/>
    <x v="21"/>
    <n v="1090"/>
    <x v="0"/>
  </r>
  <r>
    <x v="21"/>
    <x v="0"/>
    <n v="60"/>
    <x v="1"/>
  </r>
  <r>
    <x v="21"/>
    <x v="1"/>
    <n v="0"/>
    <x v="1"/>
  </r>
  <r>
    <x v="21"/>
    <x v="2"/>
    <n v="770"/>
    <x v="1"/>
  </r>
  <r>
    <x v="21"/>
    <x v="3"/>
    <n v="10"/>
    <x v="1"/>
  </r>
  <r>
    <x v="21"/>
    <x v="4"/>
    <n v="20"/>
    <x v="1"/>
  </r>
  <r>
    <x v="21"/>
    <x v="5"/>
    <n v="1410"/>
    <x v="1"/>
  </r>
  <r>
    <x v="21"/>
    <x v="6"/>
    <n v="1580"/>
    <x v="1"/>
  </r>
  <r>
    <x v="21"/>
    <x v="7"/>
    <n v="750"/>
    <x v="1"/>
  </r>
  <r>
    <x v="21"/>
    <x v="8"/>
    <n v="1030"/>
    <x v="1"/>
  </r>
  <r>
    <x v="21"/>
    <x v="9"/>
    <n v="330"/>
    <x v="1"/>
  </r>
  <r>
    <x v="21"/>
    <x v="10"/>
    <n v="320"/>
    <x v="1"/>
  </r>
  <r>
    <x v="21"/>
    <x v="11"/>
    <n v="160"/>
    <x v="1"/>
  </r>
  <r>
    <x v="21"/>
    <x v="12"/>
    <n v="910"/>
    <x v="1"/>
  </r>
  <r>
    <x v="21"/>
    <x v="13"/>
    <n v="570"/>
    <x v="1"/>
  </r>
  <r>
    <x v="21"/>
    <x v="14"/>
    <n v="440"/>
    <x v="1"/>
  </r>
  <r>
    <x v="21"/>
    <x v="15"/>
    <n v="300"/>
    <x v="1"/>
  </r>
  <r>
    <x v="21"/>
    <x v="16"/>
    <n v="570"/>
    <x v="1"/>
  </r>
  <r>
    <x v="21"/>
    <x v="17"/>
    <n v="60"/>
    <x v="1"/>
  </r>
  <r>
    <x v="21"/>
    <x v="18"/>
    <n v="310"/>
    <x v="1"/>
  </r>
  <r>
    <x v="21"/>
    <x v="19"/>
    <n v="120"/>
    <x v="1"/>
  </r>
  <r>
    <x v="21"/>
    <x v="20"/>
    <n v="0"/>
    <x v="1"/>
  </r>
  <r>
    <x v="21"/>
    <x v="21"/>
    <n v="310"/>
    <x v="1"/>
  </r>
  <r>
    <x v="21"/>
    <x v="0"/>
    <n v="200"/>
    <x v="2"/>
  </r>
  <r>
    <x v="21"/>
    <x v="1"/>
    <n v="10"/>
    <x v="2"/>
  </r>
  <r>
    <x v="21"/>
    <x v="2"/>
    <n v="2880"/>
    <x v="2"/>
  </r>
  <r>
    <x v="21"/>
    <x v="3"/>
    <n v="100"/>
    <x v="2"/>
  </r>
  <r>
    <x v="21"/>
    <x v="4"/>
    <n v="130"/>
    <x v="2"/>
  </r>
  <r>
    <x v="21"/>
    <x v="5"/>
    <n v="6420"/>
    <x v="2"/>
  </r>
  <r>
    <x v="21"/>
    <x v="6"/>
    <n v="6960"/>
    <x v="2"/>
  </r>
  <r>
    <x v="21"/>
    <x v="7"/>
    <n v="3500"/>
    <x v="2"/>
  </r>
  <r>
    <x v="21"/>
    <x v="8"/>
    <n v="4200"/>
    <x v="2"/>
  </r>
  <r>
    <x v="21"/>
    <x v="9"/>
    <n v="3350"/>
    <x v="2"/>
  </r>
  <r>
    <x v="21"/>
    <x v="10"/>
    <n v="6980"/>
    <x v="2"/>
  </r>
  <r>
    <x v="21"/>
    <x v="11"/>
    <n v="600"/>
    <x v="2"/>
  </r>
  <r>
    <x v="21"/>
    <x v="12"/>
    <n v="6880"/>
    <x v="2"/>
  </r>
  <r>
    <x v="21"/>
    <x v="13"/>
    <n v="4240"/>
    <x v="2"/>
  </r>
  <r>
    <x v="21"/>
    <x v="14"/>
    <n v="4190"/>
    <x v="2"/>
  </r>
  <r>
    <x v="21"/>
    <x v="15"/>
    <n v="800"/>
    <x v="2"/>
  </r>
  <r>
    <x v="21"/>
    <x v="16"/>
    <n v="6030"/>
    <x v="2"/>
  </r>
  <r>
    <x v="21"/>
    <x v="17"/>
    <n v="480"/>
    <x v="2"/>
  </r>
  <r>
    <x v="21"/>
    <x v="18"/>
    <n v="960"/>
    <x v="2"/>
  </r>
  <r>
    <x v="21"/>
    <x v="19"/>
    <n v="2810"/>
    <x v="2"/>
  </r>
  <r>
    <x v="21"/>
    <x v="20"/>
    <n v="190"/>
    <x v="2"/>
  </r>
  <r>
    <x v="21"/>
    <x v="21"/>
    <n v="980"/>
    <x v="2"/>
  </r>
  <r>
    <x v="22"/>
    <x v="0"/>
    <n v="270"/>
    <x v="0"/>
  </r>
  <r>
    <x v="22"/>
    <x v="1"/>
    <n v="0"/>
    <x v="0"/>
  </r>
  <r>
    <x v="22"/>
    <x v="2"/>
    <n v="1180"/>
    <x v="0"/>
  </r>
  <r>
    <x v="22"/>
    <x v="3"/>
    <n v="20"/>
    <x v="0"/>
  </r>
  <r>
    <x v="22"/>
    <x v="4"/>
    <n v="50"/>
    <x v="0"/>
  </r>
  <r>
    <x v="22"/>
    <x v="5"/>
    <n v="1930"/>
    <x v="0"/>
  </r>
  <r>
    <x v="22"/>
    <x v="6"/>
    <n v="3970"/>
    <x v="0"/>
  </r>
  <r>
    <x v="22"/>
    <x v="7"/>
    <n v="1040"/>
    <x v="0"/>
  </r>
  <r>
    <x v="22"/>
    <x v="8"/>
    <n v="4320"/>
    <x v="0"/>
  </r>
  <r>
    <x v="22"/>
    <x v="9"/>
    <n v="340"/>
    <x v="0"/>
  </r>
  <r>
    <x v="22"/>
    <x v="10"/>
    <n v="970"/>
    <x v="0"/>
  </r>
  <r>
    <x v="22"/>
    <x v="11"/>
    <n v="210"/>
    <x v="0"/>
  </r>
  <r>
    <x v="22"/>
    <x v="12"/>
    <n v="1110"/>
    <x v="0"/>
  </r>
  <r>
    <x v="22"/>
    <x v="13"/>
    <n v="2680"/>
    <x v="0"/>
  </r>
  <r>
    <x v="22"/>
    <x v="14"/>
    <n v="670"/>
    <x v="0"/>
  </r>
  <r>
    <x v="22"/>
    <x v="15"/>
    <n v="120"/>
    <x v="0"/>
  </r>
  <r>
    <x v="22"/>
    <x v="16"/>
    <n v="1850"/>
    <x v="0"/>
  </r>
  <r>
    <x v="22"/>
    <x v="17"/>
    <n v="200"/>
    <x v="0"/>
  </r>
  <r>
    <x v="22"/>
    <x v="18"/>
    <n v="480"/>
    <x v="0"/>
  </r>
  <r>
    <x v="22"/>
    <x v="19"/>
    <n v="430"/>
    <x v="0"/>
  </r>
  <r>
    <x v="22"/>
    <x v="20"/>
    <n v="10"/>
    <x v="0"/>
  </r>
  <r>
    <x v="22"/>
    <x v="21"/>
    <n v="1230"/>
    <x v="0"/>
  </r>
  <r>
    <x v="22"/>
    <x v="0"/>
    <n v="80"/>
    <x v="1"/>
  </r>
  <r>
    <x v="22"/>
    <x v="1"/>
    <n v="0"/>
    <x v="1"/>
  </r>
  <r>
    <x v="22"/>
    <x v="2"/>
    <n v="870"/>
    <x v="1"/>
  </r>
  <r>
    <x v="22"/>
    <x v="3"/>
    <n v="10"/>
    <x v="1"/>
  </r>
  <r>
    <x v="22"/>
    <x v="4"/>
    <n v="20"/>
    <x v="1"/>
  </r>
  <r>
    <x v="22"/>
    <x v="5"/>
    <n v="1520"/>
    <x v="1"/>
  </r>
  <r>
    <x v="22"/>
    <x v="6"/>
    <n v="1560"/>
    <x v="1"/>
  </r>
  <r>
    <x v="22"/>
    <x v="7"/>
    <n v="830"/>
    <x v="1"/>
  </r>
  <r>
    <x v="22"/>
    <x v="8"/>
    <n v="1180"/>
    <x v="1"/>
  </r>
  <r>
    <x v="22"/>
    <x v="9"/>
    <n v="360"/>
    <x v="1"/>
  </r>
  <r>
    <x v="22"/>
    <x v="10"/>
    <n v="390"/>
    <x v="1"/>
  </r>
  <r>
    <x v="22"/>
    <x v="11"/>
    <n v="170"/>
    <x v="1"/>
  </r>
  <r>
    <x v="22"/>
    <x v="12"/>
    <n v="900"/>
    <x v="1"/>
  </r>
  <r>
    <x v="22"/>
    <x v="13"/>
    <n v="680"/>
    <x v="1"/>
  </r>
  <r>
    <x v="22"/>
    <x v="14"/>
    <n v="370"/>
    <x v="1"/>
  </r>
  <r>
    <x v="22"/>
    <x v="15"/>
    <n v="220"/>
    <x v="1"/>
  </r>
  <r>
    <x v="22"/>
    <x v="16"/>
    <n v="680"/>
    <x v="1"/>
  </r>
  <r>
    <x v="22"/>
    <x v="17"/>
    <n v="70"/>
    <x v="1"/>
  </r>
  <r>
    <x v="22"/>
    <x v="18"/>
    <n v="340"/>
    <x v="1"/>
  </r>
  <r>
    <x v="22"/>
    <x v="19"/>
    <n v="100"/>
    <x v="1"/>
  </r>
  <r>
    <x v="22"/>
    <x v="20"/>
    <n v="0"/>
    <x v="1"/>
  </r>
  <r>
    <x v="22"/>
    <x v="21"/>
    <n v="500"/>
    <x v="1"/>
  </r>
  <r>
    <x v="22"/>
    <x v="0"/>
    <n v="210"/>
    <x v="2"/>
  </r>
  <r>
    <x v="22"/>
    <x v="1"/>
    <n v="20"/>
    <x v="2"/>
  </r>
  <r>
    <x v="22"/>
    <x v="2"/>
    <n v="3200"/>
    <x v="2"/>
  </r>
  <r>
    <x v="22"/>
    <x v="3"/>
    <n v="150"/>
    <x v="2"/>
  </r>
  <r>
    <x v="22"/>
    <x v="4"/>
    <n v="150"/>
    <x v="2"/>
  </r>
  <r>
    <x v="22"/>
    <x v="5"/>
    <n v="6520"/>
    <x v="2"/>
  </r>
  <r>
    <x v="22"/>
    <x v="6"/>
    <n v="6680"/>
    <x v="2"/>
  </r>
  <r>
    <x v="22"/>
    <x v="7"/>
    <n v="3360"/>
    <x v="2"/>
  </r>
  <r>
    <x v="22"/>
    <x v="8"/>
    <n v="4100"/>
    <x v="2"/>
  </r>
  <r>
    <x v="22"/>
    <x v="9"/>
    <n v="3700"/>
    <x v="2"/>
  </r>
  <r>
    <x v="22"/>
    <x v="10"/>
    <n v="7630"/>
    <x v="2"/>
  </r>
  <r>
    <x v="22"/>
    <x v="11"/>
    <n v="690"/>
    <x v="2"/>
  </r>
  <r>
    <x v="22"/>
    <x v="12"/>
    <n v="7670"/>
    <x v="2"/>
  </r>
  <r>
    <x v="22"/>
    <x v="13"/>
    <n v="4410"/>
    <x v="2"/>
  </r>
  <r>
    <x v="22"/>
    <x v="14"/>
    <n v="4310"/>
    <x v="2"/>
  </r>
  <r>
    <x v="22"/>
    <x v="15"/>
    <n v="870"/>
    <x v="2"/>
  </r>
  <r>
    <x v="22"/>
    <x v="16"/>
    <n v="5910"/>
    <x v="2"/>
  </r>
  <r>
    <x v="22"/>
    <x v="17"/>
    <n v="520"/>
    <x v="2"/>
  </r>
  <r>
    <x v="22"/>
    <x v="18"/>
    <n v="860"/>
    <x v="2"/>
  </r>
  <r>
    <x v="22"/>
    <x v="19"/>
    <n v="2960"/>
    <x v="2"/>
  </r>
  <r>
    <x v="22"/>
    <x v="20"/>
    <n v="180"/>
    <x v="2"/>
  </r>
  <r>
    <x v="22"/>
    <x v="21"/>
    <n v="1280"/>
    <x v="2"/>
  </r>
  <r>
    <x v="23"/>
    <x v="0"/>
    <n v="260"/>
    <x v="0"/>
  </r>
  <r>
    <x v="23"/>
    <x v="1"/>
    <n v="0"/>
    <x v="0"/>
  </r>
  <r>
    <x v="23"/>
    <x v="2"/>
    <n v="1150"/>
    <x v="0"/>
  </r>
  <r>
    <x v="23"/>
    <x v="3"/>
    <n v="20"/>
    <x v="0"/>
  </r>
  <r>
    <x v="23"/>
    <x v="4"/>
    <n v="60"/>
    <x v="0"/>
  </r>
  <r>
    <x v="23"/>
    <x v="5"/>
    <n v="1920"/>
    <x v="0"/>
  </r>
  <r>
    <x v="23"/>
    <x v="6"/>
    <n v="4490"/>
    <x v="0"/>
  </r>
  <r>
    <x v="23"/>
    <x v="7"/>
    <n v="1240"/>
    <x v="0"/>
  </r>
  <r>
    <x v="23"/>
    <x v="8"/>
    <n v="4760"/>
    <x v="0"/>
  </r>
  <r>
    <x v="23"/>
    <x v="9"/>
    <n v="330"/>
    <x v="0"/>
  </r>
  <r>
    <x v="23"/>
    <x v="10"/>
    <n v="1100"/>
    <x v="0"/>
  </r>
  <r>
    <x v="23"/>
    <x v="11"/>
    <n v="210"/>
    <x v="0"/>
  </r>
  <r>
    <x v="23"/>
    <x v="12"/>
    <n v="1140"/>
    <x v="0"/>
  </r>
  <r>
    <x v="23"/>
    <x v="13"/>
    <n v="2830"/>
    <x v="0"/>
  </r>
  <r>
    <x v="23"/>
    <x v="14"/>
    <n v="770"/>
    <x v="0"/>
  </r>
  <r>
    <x v="23"/>
    <x v="15"/>
    <n v="210"/>
    <x v="0"/>
  </r>
  <r>
    <x v="23"/>
    <x v="16"/>
    <n v="2020"/>
    <x v="0"/>
  </r>
  <r>
    <x v="23"/>
    <x v="17"/>
    <n v="220"/>
    <x v="0"/>
  </r>
  <r>
    <x v="23"/>
    <x v="18"/>
    <n v="530"/>
    <x v="0"/>
  </r>
  <r>
    <x v="23"/>
    <x v="19"/>
    <n v="460"/>
    <x v="0"/>
  </r>
  <r>
    <x v="23"/>
    <x v="20"/>
    <n v="0"/>
    <x v="0"/>
  </r>
  <r>
    <x v="23"/>
    <x v="21"/>
    <n v="1390"/>
    <x v="0"/>
  </r>
  <r>
    <x v="23"/>
    <x v="0"/>
    <n v="60"/>
    <x v="1"/>
  </r>
  <r>
    <x v="23"/>
    <x v="1"/>
    <n v="10"/>
    <x v="1"/>
  </r>
  <r>
    <x v="23"/>
    <x v="2"/>
    <n v="930"/>
    <x v="1"/>
  </r>
  <r>
    <x v="23"/>
    <x v="3"/>
    <n v="20"/>
    <x v="1"/>
  </r>
  <r>
    <x v="23"/>
    <x v="4"/>
    <n v="30"/>
    <x v="1"/>
  </r>
  <r>
    <x v="23"/>
    <x v="5"/>
    <n v="1430"/>
    <x v="1"/>
  </r>
  <r>
    <x v="23"/>
    <x v="6"/>
    <n v="1640"/>
    <x v="1"/>
  </r>
  <r>
    <x v="23"/>
    <x v="7"/>
    <n v="960"/>
    <x v="1"/>
  </r>
  <r>
    <x v="23"/>
    <x v="8"/>
    <n v="1220"/>
    <x v="1"/>
  </r>
  <r>
    <x v="23"/>
    <x v="9"/>
    <n v="410"/>
    <x v="1"/>
  </r>
  <r>
    <x v="23"/>
    <x v="10"/>
    <n v="380"/>
    <x v="1"/>
  </r>
  <r>
    <x v="23"/>
    <x v="11"/>
    <n v="140"/>
    <x v="1"/>
  </r>
  <r>
    <x v="23"/>
    <x v="12"/>
    <n v="1050"/>
    <x v="1"/>
  </r>
  <r>
    <x v="23"/>
    <x v="13"/>
    <n v="850"/>
    <x v="1"/>
  </r>
  <r>
    <x v="23"/>
    <x v="14"/>
    <n v="290"/>
    <x v="1"/>
  </r>
  <r>
    <x v="23"/>
    <x v="15"/>
    <n v="60"/>
    <x v="1"/>
  </r>
  <r>
    <x v="23"/>
    <x v="16"/>
    <n v="650"/>
    <x v="1"/>
  </r>
  <r>
    <x v="23"/>
    <x v="17"/>
    <n v="70"/>
    <x v="1"/>
  </r>
  <r>
    <x v="23"/>
    <x v="18"/>
    <n v="420"/>
    <x v="1"/>
  </r>
  <r>
    <x v="23"/>
    <x v="19"/>
    <n v="100"/>
    <x v="1"/>
  </r>
  <r>
    <x v="23"/>
    <x v="20"/>
    <n v="10"/>
    <x v="1"/>
  </r>
  <r>
    <x v="23"/>
    <x v="21"/>
    <n v="340"/>
    <x v="1"/>
  </r>
  <r>
    <x v="23"/>
    <x v="0"/>
    <n v="210"/>
    <x v="2"/>
  </r>
  <r>
    <x v="23"/>
    <x v="1"/>
    <n v="10"/>
    <x v="2"/>
  </r>
  <r>
    <x v="23"/>
    <x v="2"/>
    <n v="3590"/>
    <x v="2"/>
  </r>
  <r>
    <x v="23"/>
    <x v="3"/>
    <n v="160"/>
    <x v="2"/>
  </r>
  <r>
    <x v="23"/>
    <x v="4"/>
    <n v="130"/>
    <x v="2"/>
  </r>
  <r>
    <x v="23"/>
    <x v="5"/>
    <n v="7460"/>
    <x v="2"/>
  </r>
  <r>
    <x v="23"/>
    <x v="6"/>
    <n v="7260"/>
    <x v="2"/>
  </r>
  <r>
    <x v="23"/>
    <x v="7"/>
    <n v="3760"/>
    <x v="2"/>
  </r>
  <r>
    <x v="23"/>
    <x v="8"/>
    <n v="4210"/>
    <x v="2"/>
  </r>
  <r>
    <x v="23"/>
    <x v="9"/>
    <n v="4030"/>
    <x v="2"/>
  </r>
  <r>
    <x v="23"/>
    <x v="10"/>
    <n v="8090"/>
    <x v="2"/>
  </r>
  <r>
    <x v="23"/>
    <x v="11"/>
    <n v="690"/>
    <x v="2"/>
  </r>
  <r>
    <x v="23"/>
    <x v="12"/>
    <n v="8440"/>
    <x v="2"/>
  </r>
  <r>
    <x v="23"/>
    <x v="13"/>
    <n v="5030"/>
    <x v="2"/>
  </r>
  <r>
    <x v="23"/>
    <x v="14"/>
    <n v="4620"/>
    <x v="2"/>
  </r>
  <r>
    <x v="23"/>
    <x v="15"/>
    <n v="1080"/>
    <x v="2"/>
  </r>
  <r>
    <x v="23"/>
    <x v="16"/>
    <n v="5870"/>
    <x v="2"/>
  </r>
  <r>
    <x v="23"/>
    <x v="17"/>
    <n v="540"/>
    <x v="2"/>
  </r>
  <r>
    <x v="23"/>
    <x v="18"/>
    <n v="870"/>
    <x v="2"/>
  </r>
  <r>
    <x v="23"/>
    <x v="19"/>
    <n v="2890"/>
    <x v="2"/>
  </r>
  <r>
    <x v="23"/>
    <x v="20"/>
    <n v="200"/>
    <x v="2"/>
  </r>
  <r>
    <x v="23"/>
    <x v="21"/>
    <n v="1160"/>
    <x v="2"/>
  </r>
  <r>
    <x v="24"/>
    <x v="0"/>
    <n v="280"/>
    <x v="0"/>
  </r>
  <r>
    <x v="24"/>
    <x v="1"/>
    <n v="0"/>
    <x v="0"/>
  </r>
  <r>
    <x v="24"/>
    <x v="2"/>
    <n v="1220"/>
    <x v="0"/>
  </r>
  <r>
    <x v="24"/>
    <x v="3"/>
    <n v="10"/>
    <x v="0"/>
  </r>
  <r>
    <x v="24"/>
    <x v="4"/>
    <n v="30"/>
    <x v="0"/>
  </r>
  <r>
    <x v="24"/>
    <x v="5"/>
    <n v="2030"/>
    <x v="0"/>
  </r>
  <r>
    <x v="24"/>
    <x v="6"/>
    <n v="4580"/>
    <x v="0"/>
  </r>
  <r>
    <x v="24"/>
    <x v="7"/>
    <n v="1310"/>
    <x v="0"/>
  </r>
  <r>
    <x v="24"/>
    <x v="8"/>
    <n v="4880"/>
    <x v="0"/>
  </r>
  <r>
    <x v="24"/>
    <x v="9"/>
    <n v="350"/>
    <x v="0"/>
  </r>
  <r>
    <x v="24"/>
    <x v="10"/>
    <n v="1290"/>
    <x v="0"/>
  </r>
  <r>
    <x v="24"/>
    <x v="11"/>
    <n v="240"/>
    <x v="0"/>
  </r>
  <r>
    <x v="24"/>
    <x v="12"/>
    <n v="1390"/>
    <x v="0"/>
  </r>
  <r>
    <x v="24"/>
    <x v="13"/>
    <n v="2400"/>
    <x v="0"/>
  </r>
  <r>
    <x v="24"/>
    <x v="14"/>
    <n v="860"/>
    <x v="0"/>
  </r>
  <r>
    <x v="24"/>
    <x v="15"/>
    <n v="180"/>
    <x v="0"/>
  </r>
  <r>
    <x v="24"/>
    <x v="16"/>
    <n v="2110"/>
    <x v="0"/>
  </r>
  <r>
    <x v="24"/>
    <x v="17"/>
    <n v="220"/>
    <x v="0"/>
  </r>
  <r>
    <x v="24"/>
    <x v="18"/>
    <n v="560"/>
    <x v="0"/>
  </r>
  <r>
    <x v="24"/>
    <x v="19"/>
    <n v="410"/>
    <x v="0"/>
  </r>
  <r>
    <x v="24"/>
    <x v="20"/>
    <n v="0"/>
    <x v="0"/>
  </r>
  <r>
    <x v="24"/>
    <x v="21"/>
    <n v="1250"/>
    <x v="0"/>
  </r>
  <r>
    <x v="24"/>
    <x v="0"/>
    <n v="90"/>
    <x v="1"/>
  </r>
  <r>
    <x v="24"/>
    <x v="1"/>
    <n v="10"/>
    <x v="1"/>
  </r>
  <r>
    <x v="24"/>
    <x v="2"/>
    <n v="860"/>
    <x v="1"/>
  </r>
  <r>
    <x v="24"/>
    <x v="3"/>
    <n v="10"/>
    <x v="1"/>
  </r>
  <r>
    <x v="24"/>
    <x v="4"/>
    <n v="30"/>
    <x v="1"/>
  </r>
  <r>
    <x v="24"/>
    <x v="5"/>
    <n v="1570"/>
    <x v="1"/>
  </r>
  <r>
    <x v="24"/>
    <x v="6"/>
    <n v="1670"/>
    <x v="1"/>
  </r>
  <r>
    <x v="24"/>
    <x v="7"/>
    <n v="1080"/>
    <x v="1"/>
  </r>
  <r>
    <x v="24"/>
    <x v="8"/>
    <n v="1240"/>
    <x v="1"/>
  </r>
  <r>
    <x v="24"/>
    <x v="9"/>
    <n v="470"/>
    <x v="1"/>
  </r>
  <r>
    <x v="24"/>
    <x v="10"/>
    <n v="390"/>
    <x v="1"/>
  </r>
  <r>
    <x v="24"/>
    <x v="11"/>
    <n v="180"/>
    <x v="1"/>
  </r>
  <r>
    <x v="24"/>
    <x v="12"/>
    <n v="910"/>
    <x v="1"/>
  </r>
  <r>
    <x v="24"/>
    <x v="13"/>
    <n v="860"/>
    <x v="1"/>
  </r>
  <r>
    <x v="24"/>
    <x v="14"/>
    <n v="720"/>
    <x v="1"/>
  </r>
  <r>
    <x v="24"/>
    <x v="15"/>
    <n v="130"/>
    <x v="1"/>
  </r>
  <r>
    <x v="24"/>
    <x v="16"/>
    <n v="740"/>
    <x v="1"/>
  </r>
  <r>
    <x v="24"/>
    <x v="17"/>
    <n v="80"/>
    <x v="1"/>
  </r>
  <r>
    <x v="24"/>
    <x v="18"/>
    <n v="360"/>
    <x v="1"/>
  </r>
  <r>
    <x v="24"/>
    <x v="19"/>
    <n v="90"/>
    <x v="1"/>
  </r>
  <r>
    <x v="24"/>
    <x v="20"/>
    <n v="0"/>
    <x v="1"/>
  </r>
  <r>
    <x v="24"/>
    <x v="21"/>
    <n v="310"/>
    <x v="1"/>
  </r>
  <r>
    <x v="24"/>
    <x v="0"/>
    <n v="260"/>
    <x v="2"/>
  </r>
  <r>
    <x v="24"/>
    <x v="1"/>
    <n v="20"/>
    <x v="2"/>
  </r>
  <r>
    <x v="24"/>
    <x v="2"/>
    <n v="3660"/>
    <x v="2"/>
  </r>
  <r>
    <x v="24"/>
    <x v="3"/>
    <n v="200"/>
    <x v="2"/>
  </r>
  <r>
    <x v="24"/>
    <x v="4"/>
    <n v="170"/>
    <x v="2"/>
  </r>
  <r>
    <x v="24"/>
    <x v="5"/>
    <n v="7820"/>
    <x v="2"/>
  </r>
  <r>
    <x v="24"/>
    <x v="6"/>
    <n v="8110"/>
    <x v="2"/>
  </r>
  <r>
    <x v="24"/>
    <x v="7"/>
    <n v="4340"/>
    <x v="2"/>
  </r>
  <r>
    <x v="24"/>
    <x v="8"/>
    <n v="4800"/>
    <x v="2"/>
  </r>
  <r>
    <x v="24"/>
    <x v="9"/>
    <n v="4580"/>
    <x v="2"/>
  </r>
  <r>
    <x v="24"/>
    <x v="10"/>
    <n v="7960"/>
    <x v="2"/>
  </r>
  <r>
    <x v="24"/>
    <x v="11"/>
    <n v="770"/>
    <x v="2"/>
  </r>
  <r>
    <x v="24"/>
    <x v="12"/>
    <n v="9330"/>
    <x v="2"/>
  </r>
  <r>
    <x v="24"/>
    <x v="13"/>
    <n v="6410"/>
    <x v="2"/>
  </r>
  <r>
    <x v="24"/>
    <x v="14"/>
    <n v="4870"/>
    <x v="2"/>
  </r>
  <r>
    <x v="24"/>
    <x v="15"/>
    <n v="1060"/>
    <x v="2"/>
  </r>
  <r>
    <x v="24"/>
    <x v="16"/>
    <n v="6810"/>
    <x v="2"/>
  </r>
  <r>
    <x v="24"/>
    <x v="17"/>
    <n v="500"/>
    <x v="2"/>
  </r>
  <r>
    <x v="24"/>
    <x v="18"/>
    <n v="1000"/>
    <x v="2"/>
  </r>
  <r>
    <x v="24"/>
    <x v="19"/>
    <n v="3180"/>
    <x v="2"/>
  </r>
  <r>
    <x v="24"/>
    <x v="20"/>
    <n v="220"/>
    <x v="2"/>
  </r>
  <r>
    <x v="24"/>
    <x v="21"/>
    <n v="1220"/>
    <x v="2"/>
  </r>
  <r>
    <x v="25"/>
    <x v="0"/>
    <n v="310"/>
    <x v="0"/>
  </r>
  <r>
    <x v="25"/>
    <x v="1"/>
    <n v="0"/>
    <x v="0"/>
  </r>
  <r>
    <x v="25"/>
    <x v="2"/>
    <n v="1470"/>
    <x v="0"/>
  </r>
  <r>
    <x v="25"/>
    <x v="3"/>
    <n v="20"/>
    <x v="0"/>
  </r>
  <r>
    <x v="25"/>
    <x v="4"/>
    <n v="40"/>
    <x v="0"/>
  </r>
  <r>
    <x v="25"/>
    <x v="5"/>
    <n v="2430"/>
    <x v="0"/>
  </r>
  <r>
    <x v="25"/>
    <x v="6"/>
    <n v="5490"/>
    <x v="0"/>
  </r>
  <r>
    <x v="25"/>
    <x v="7"/>
    <n v="1740"/>
    <x v="0"/>
  </r>
  <r>
    <x v="25"/>
    <x v="8"/>
    <n v="5510"/>
    <x v="0"/>
  </r>
  <r>
    <x v="25"/>
    <x v="9"/>
    <n v="510"/>
    <x v="0"/>
  </r>
  <r>
    <x v="25"/>
    <x v="10"/>
    <n v="1370"/>
    <x v="0"/>
  </r>
  <r>
    <x v="25"/>
    <x v="11"/>
    <n v="280"/>
    <x v="0"/>
  </r>
  <r>
    <x v="25"/>
    <x v="12"/>
    <n v="1480"/>
    <x v="0"/>
  </r>
  <r>
    <x v="25"/>
    <x v="13"/>
    <n v="1380"/>
    <x v="0"/>
  </r>
  <r>
    <x v="25"/>
    <x v="14"/>
    <n v="910"/>
    <x v="0"/>
  </r>
  <r>
    <x v="25"/>
    <x v="15"/>
    <n v="130"/>
    <x v="0"/>
  </r>
  <r>
    <x v="25"/>
    <x v="16"/>
    <n v="2250"/>
    <x v="0"/>
  </r>
  <r>
    <x v="25"/>
    <x v="17"/>
    <n v="240"/>
    <x v="0"/>
  </r>
  <r>
    <x v="25"/>
    <x v="18"/>
    <n v="540"/>
    <x v="0"/>
  </r>
  <r>
    <x v="25"/>
    <x v="19"/>
    <n v="390"/>
    <x v="0"/>
  </r>
  <r>
    <x v="25"/>
    <x v="20"/>
    <n v="10"/>
    <x v="0"/>
  </r>
  <r>
    <x v="25"/>
    <x v="21"/>
    <n v="1070"/>
    <x v="0"/>
  </r>
  <r>
    <x v="25"/>
    <x v="0"/>
    <n v="100"/>
    <x v="1"/>
  </r>
  <r>
    <x v="25"/>
    <x v="1"/>
    <n v="10"/>
    <x v="1"/>
  </r>
  <r>
    <x v="25"/>
    <x v="2"/>
    <n v="920"/>
    <x v="1"/>
  </r>
  <r>
    <x v="25"/>
    <x v="3"/>
    <n v="10"/>
    <x v="1"/>
  </r>
  <r>
    <x v="25"/>
    <x v="4"/>
    <n v="30"/>
    <x v="1"/>
  </r>
  <r>
    <x v="25"/>
    <x v="5"/>
    <n v="2030"/>
    <x v="1"/>
  </r>
  <r>
    <x v="25"/>
    <x v="6"/>
    <n v="1900"/>
    <x v="1"/>
  </r>
  <r>
    <x v="25"/>
    <x v="7"/>
    <n v="1770"/>
    <x v="1"/>
  </r>
  <r>
    <x v="25"/>
    <x v="8"/>
    <n v="1450"/>
    <x v="1"/>
  </r>
  <r>
    <x v="25"/>
    <x v="9"/>
    <n v="450"/>
    <x v="1"/>
  </r>
  <r>
    <x v="25"/>
    <x v="10"/>
    <n v="430"/>
    <x v="1"/>
  </r>
  <r>
    <x v="25"/>
    <x v="11"/>
    <n v="220"/>
    <x v="1"/>
  </r>
  <r>
    <x v="25"/>
    <x v="12"/>
    <n v="1120"/>
    <x v="1"/>
  </r>
  <r>
    <x v="25"/>
    <x v="13"/>
    <n v="960"/>
    <x v="1"/>
  </r>
  <r>
    <x v="25"/>
    <x v="14"/>
    <n v="350"/>
    <x v="1"/>
  </r>
  <r>
    <x v="25"/>
    <x v="15"/>
    <n v="280"/>
    <x v="1"/>
  </r>
  <r>
    <x v="25"/>
    <x v="16"/>
    <n v="920"/>
    <x v="1"/>
  </r>
  <r>
    <x v="25"/>
    <x v="17"/>
    <n v="110"/>
    <x v="1"/>
  </r>
  <r>
    <x v="25"/>
    <x v="18"/>
    <n v="470"/>
    <x v="1"/>
  </r>
  <r>
    <x v="25"/>
    <x v="19"/>
    <n v="100"/>
    <x v="1"/>
  </r>
  <r>
    <x v="25"/>
    <x v="20"/>
    <n v="0"/>
    <x v="1"/>
  </r>
  <r>
    <x v="25"/>
    <x v="21"/>
    <n v="410"/>
    <x v="1"/>
  </r>
  <r>
    <x v="25"/>
    <x v="0"/>
    <n v="250"/>
    <x v="2"/>
  </r>
  <r>
    <x v="25"/>
    <x v="1"/>
    <n v="20"/>
    <x v="2"/>
  </r>
  <r>
    <x v="25"/>
    <x v="2"/>
    <n v="4170"/>
    <x v="2"/>
  </r>
  <r>
    <x v="25"/>
    <x v="3"/>
    <n v="160"/>
    <x v="2"/>
  </r>
  <r>
    <x v="25"/>
    <x v="4"/>
    <n v="220"/>
    <x v="2"/>
  </r>
  <r>
    <x v="25"/>
    <x v="5"/>
    <n v="8170"/>
    <x v="2"/>
  </r>
  <r>
    <x v="25"/>
    <x v="6"/>
    <n v="8070"/>
    <x v="2"/>
  </r>
  <r>
    <x v="25"/>
    <x v="7"/>
    <n v="4720"/>
    <x v="2"/>
  </r>
  <r>
    <x v="25"/>
    <x v="8"/>
    <n v="5000"/>
    <x v="2"/>
  </r>
  <r>
    <x v="25"/>
    <x v="9"/>
    <n v="5010"/>
    <x v="2"/>
  </r>
  <r>
    <x v="25"/>
    <x v="10"/>
    <n v="9500"/>
    <x v="2"/>
  </r>
  <r>
    <x v="25"/>
    <x v="11"/>
    <n v="820"/>
    <x v="2"/>
  </r>
  <r>
    <x v="25"/>
    <x v="12"/>
    <n v="10380"/>
    <x v="2"/>
  </r>
  <r>
    <x v="25"/>
    <x v="13"/>
    <n v="8150"/>
    <x v="2"/>
  </r>
  <r>
    <x v="25"/>
    <x v="14"/>
    <n v="6050"/>
    <x v="2"/>
  </r>
  <r>
    <x v="25"/>
    <x v="15"/>
    <n v="990"/>
    <x v="2"/>
  </r>
  <r>
    <x v="25"/>
    <x v="16"/>
    <n v="7240"/>
    <x v="2"/>
  </r>
  <r>
    <x v="25"/>
    <x v="17"/>
    <n v="580"/>
    <x v="2"/>
  </r>
  <r>
    <x v="25"/>
    <x v="18"/>
    <n v="1170"/>
    <x v="2"/>
  </r>
  <r>
    <x v="25"/>
    <x v="19"/>
    <n v="3280"/>
    <x v="2"/>
  </r>
  <r>
    <x v="25"/>
    <x v="20"/>
    <n v="250"/>
    <x v="2"/>
  </r>
  <r>
    <x v="25"/>
    <x v="21"/>
    <n v="890"/>
    <x v="2"/>
  </r>
  <r>
    <x v="26"/>
    <x v="0"/>
    <n v="270"/>
    <x v="0"/>
  </r>
  <r>
    <x v="26"/>
    <x v="1"/>
    <n v="0"/>
    <x v="0"/>
  </r>
  <r>
    <x v="26"/>
    <x v="2"/>
    <n v="1180"/>
    <x v="0"/>
  </r>
  <r>
    <x v="26"/>
    <x v="3"/>
    <n v="10"/>
    <x v="0"/>
  </r>
  <r>
    <x v="26"/>
    <x v="4"/>
    <n v="60"/>
    <x v="0"/>
  </r>
  <r>
    <x v="26"/>
    <x v="5"/>
    <n v="2530"/>
    <x v="0"/>
  </r>
  <r>
    <x v="26"/>
    <x v="6"/>
    <n v="5470"/>
    <x v="0"/>
  </r>
  <r>
    <x v="26"/>
    <x v="7"/>
    <n v="1520"/>
    <x v="0"/>
  </r>
  <r>
    <x v="26"/>
    <x v="8"/>
    <n v="5080"/>
    <x v="0"/>
  </r>
  <r>
    <x v="26"/>
    <x v="9"/>
    <n v="440"/>
    <x v="0"/>
  </r>
  <r>
    <x v="26"/>
    <x v="10"/>
    <n v="1470"/>
    <x v="0"/>
  </r>
  <r>
    <x v="26"/>
    <x v="11"/>
    <n v="220"/>
    <x v="0"/>
  </r>
  <r>
    <x v="26"/>
    <x v="12"/>
    <n v="1440"/>
    <x v="0"/>
  </r>
  <r>
    <x v="26"/>
    <x v="13"/>
    <n v="1280"/>
    <x v="0"/>
  </r>
  <r>
    <x v="26"/>
    <x v="14"/>
    <n v="590"/>
    <x v="0"/>
  </r>
  <r>
    <x v="26"/>
    <x v="15"/>
    <n v="50"/>
    <x v="0"/>
  </r>
  <r>
    <x v="26"/>
    <x v="16"/>
    <n v="1960"/>
    <x v="0"/>
  </r>
  <r>
    <x v="26"/>
    <x v="17"/>
    <n v="230"/>
    <x v="0"/>
  </r>
  <r>
    <x v="26"/>
    <x v="18"/>
    <n v="550"/>
    <x v="0"/>
  </r>
  <r>
    <x v="26"/>
    <x v="19"/>
    <n v="410"/>
    <x v="0"/>
  </r>
  <r>
    <x v="26"/>
    <x v="20"/>
    <n v="0"/>
    <x v="0"/>
  </r>
  <r>
    <x v="26"/>
    <x v="21"/>
    <n v="910"/>
    <x v="0"/>
  </r>
  <r>
    <x v="26"/>
    <x v="0"/>
    <n v="70"/>
    <x v="1"/>
  </r>
  <r>
    <x v="26"/>
    <x v="1"/>
    <n v="10"/>
    <x v="1"/>
  </r>
  <r>
    <x v="26"/>
    <x v="2"/>
    <n v="700"/>
    <x v="1"/>
  </r>
  <r>
    <x v="26"/>
    <x v="3"/>
    <n v="10"/>
    <x v="1"/>
  </r>
  <r>
    <x v="26"/>
    <x v="4"/>
    <n v="40"/>
    <x v="1"/>
  </r>
  <r>
    <x v="26"/>
    <x v="5"/>
    <n v="1760"/>
    <x v="1"/>
  </r>
  <r>
    <x v="26"/>
    <x v="6"/>
    <n v="1910"/>
    <x v="1"/>
  </r>
  <r>
    <x v="26"/>
    <x v="7"/>
    <n v="1310"/>
    <x v="1"/>
  </r>
  <r>
    <x v="26"/>
    <x v="8"/>
    <n v="1400"/>
    <x v="1"/>
  </r>
  <r>
    <x v="26"/>
    <x v="9"/>
    <n v="430"/>
    <x v="1"/>
  </r>
  <r>
    <x v="26"/>
    <x v="10"/>
    <n v="390"/>
    <x v="1"/>
  </r>
  <r>
    <x v="26"/>
    <x v="11"/>
    <n v="170"/>
    <x v="1"/>
  </r>
  <r>
    <x v="26"/>
    <x v="12"/>
    <n v="1080"/>
    <x v="1"/>
  </r>
  <r>
    <x v="26"/>
    <x v="13"/>
    <n v="870"/>
    <x v="1"/>
  </r>
  <r>
    <x v="26"/>
    <x v="14"/>
    <n v="180"/>
    <x v="1"/>
  </r>
  <r>
    <x v="26"/>
    <x v="15"/>
    <n v="410"/>
    <x v="1"/>
  </r>
  <r>
    <x v="26"/>
    <x v="16"/>
    <n v="880"/>
    <x v="1"/>
  </r>
  <r>
    <x v="26"/>
    <x v="17"/>
    <n v="90"/>
    <x v="1"/>
  </r>
  <r>
    <x v="26"/>
    <x v="18"/>
    <n v="390"/>
    <x v="1"/>
  </r>
  <r>
    <x v="26"/>
    <x v="19"/>
    <n v="280"/>
    <x v="1"/>
  </r>
  <r>
    <x v="26"/>
    <x v="20"/>
    <n v="0"/>
    <x v="1"/>
  </r>
  <r>
    <x v="26"/>
    <x v="21"/>
    <n v="230"/>
    <x v="1"/>
  </r>
  <r>
    <x v="26"/>
    <x v="0"/>
    <n v="370"/>
    <x v="2"/>
  </r>
  <r>
    <x v="26"/>
    <x v="1"/>
    <n v="20"/>
    <x v="2"/>
  </r>
  <r>
    <x v="26"/>
    <x v="2"/>
    <n v="4470"/>
    <x v="2"/>
  </r>
  <r>
    <x v="26"/>
    <x v="3"/>
    <n v="200"/>
    <x v="2"/>
  </r>
  <r>
    <x v="26"/>
    <x v="4"/>
    <n v="210"/>
    <x v="2"/>
  </r>
  <r>
    <x v="26"/>
    <x v="5"/>
    <n v="10110"/>
    <x v="2"/>
  </r>
  <r>
    <x v="26"/>
    <x v="6"/>
    <n v="9440"/>
    <x v="2"/>
  </r>
  <r>
    <x v="26"/>
    <x v="7"/>
    <n v="5140"/>
    <x v="2"/>
  </r>
  <r>
    <x v="26"/>
    <x v="8"/>
    <n v="5910"/>
    <x v="2"/>
  </r>
  <r>
    <x v="26"/>
    <x v="9"/>
    <n v="5270"/>
    <x v="2"/>
  </r>
  <r>
    <x v="26"/>
    <x v="10"/>
    <n v="10770"/>
    <x v="2"/>
  </r>
  <r>
    <x v="26"/>
    <x v="11"/>
    <n v="980"/>
    <x v="2"/>
  </r>
  <r>
    <x v="26"/>
    <x v="12"/>
    <n v="11390"/>
    <x v="2"/>
  </r>
  <r>
    <x v="26"/>
    <x v="13"/>
    <n v="9180"/>
    <x v="2"/>
  </r>
  <r>
    <x v="26"/>
    <x v="14"/>
    <n v="6700"/>
    <x v="2"/>
  </r>
  <r>
    <x v="26"/>
    <x v="15"/>
    <n v="1140"/>
    <x v="2"/>
  </r>
  <r>
    <x v="26"/>
    <x v="16"/>
    <n v="8240"/>
    <x v="2"/>
  </r>
  <r>
    <x v="26"/>
    <x v="17"/>
    <n v="610"/>
    <x v="2"/>
  </r>
  <r>
    <x v="26"/>
    <x v="18"/>
    <n v="1210"/>
    <x v="2"/>
  </r>
  <r>
    <x v="26"/>
    <x v="19"/>
    <n v="3020"/>
    <x v="2"/>
  </r>
  <r>
    <x v="26"/>
    <x v="20"/>
    <n v="220"/>
    <x v="2"/>
  </r>
  <r>
    <x v="26"/>
    <x v="21"/>
    <n v="1210"/>
    <x v="2"/>
  </r>
  <r>
    <x v="27"/>
    <x v="0"/>
    <n v="320"/>
    <x v="0"/>
  </r>
  <r>
    <x v="27"/>
    <x v="1"/>
    <n v="0"/>
    <x v="0"/>
  </r>
  <r>
    <x v="27"/>
    <x v="2"/>
    <n v="1110"/>
    <x v="0"/>
  </r>
  <r>
    <x v="27"/>
    <x v="3"/>
    <n v="20"/>
    <x v="0"/>
  </r>
  <r>
    <x v="27"/>
    <x v="4"/>
    <n v="60"/>
    <x v="0"/>
  </r>
  <r>
    <x v="27"/>
    <x v="5"/>
    <n v="2720"/>
    <x v="0"/>
  </r>
  <r>
    <x v="27"/>
    <x v="6"/>
    <n v="6340"/>
    <x v="0"/>
  </r>
  <r>
    <x v="27"/>
    <x v="7"/>
    <n v="1560"/>
    <x v="0"/>
  </r>
  <r>
    <x v="27"/>
    <x v="8"/>
    <n v="5100"/>
    <x v="0"/>
  </r>
  <r>
    <x v="27"/>
    <x v="9"/>
    <n v="440"/>
    <x v="0"/>
  </r>
  <r>
    <x v="27"/>
    <x v="10"/>
    <n v="1290"/>
    <x v="0"/>
  </r>
  <r>
    <x v="27"/>
    <x v="11"/>
    <n v="250"/>
    <x v="0"/>
  </r>
  <r>
    <x v="27"/>
    <x v="12"/>
    <n v="1550"/>
    <x v="0"/>
  </r>
  <r>
    <x v="27"/>
    <x v="13"/>
    <n v="1280"/>
    <x v="0"/>
  </r>
  <r>
    <x v="27"/>
    <x v="14"/>
    <n v="440"/>
    <x v="0"/>
  </r>
  <r>
    <x v="27"/>
    <x v="15"/>
    <n v="80"/>
    <x v="0"/>
  </r>
  <r>
    <x v="27"/>
    <x v="16"/>
    <n v="2200"/>
    <x v="0"/>
  </r>
  <r>
    <x v="27"/>
    <x v="17"/>
    <n v="240"/>
    <x v="0"/>
  </r>
  <r>
    <x v="27"/>
    <x v="18"/>
    <n v="530"/>
    <x v="0"/>
  </r>
  <r>
    <x v="27"/>
    <x v="19"/>
    <n v="520"/>
    <x v="0"/>
  </r>
  <r>
    <x v="27"/>
    <x v="20"/>
    <n v="0"/>
    <x v="0"/>
  </r>
  <r>
    <x v="27"/>
    <x v="21"/>
    <n v="1090"/>
    <x v="0"/>
  </r>
  <r>
    <x v="27"/>
    <x v="0"/>
    <n v="70"/>
    <x v="1"/>
  </r>
  <r>
    <x v="27"/>
    <x v="1"/>
    <n v="0"/>
    <x v="1"/>
  </r>
  <r>
    <x v="27"/>
    <x v="2"/>
    <n v="710"/>
    <x v="1"/>
  </r>
  <r>
    <x v="27"/>
    <x v="3"/>
    <n v="10"/>
    <x v="1"/>
  </r>
  <r>
    <x v="27"/>
    <x v="4"/>
    <n v="50"/>
    <x v="1"/>
  </r>
  <r>
    <x v="27"/>
    <x v="5"/>
    <n v="2110"/>
    <x v="1"/>
  </r>
  <r>
    <x v="27"/>
    <x v="6"/>
    <n v="1960"/>
    <x v="1"/>
  </r>
  <r>
    <x v="27"/>
    <x v="7"/>
    <n v="1190"/>
    <x v="1"/>
  </r>
  <r>
    <x v="27"/>
    <x v="8"/>
    <n v="1270"/>
    <x v="1"/>
  </r>
  <r>
    <x v="27"/>
    <x v="9"/>
    <n v="380"/>
    <x v="1"/>
  </r>
  <r>
    <x v="27"/>
    <x v="10"/>
    <n v="340"/>
    <x v="1"/>
  </r>
  <r>
    <x v="27"/>
    <x v="11"/>
    <n v="260"/>
    <x v="1"/>
  </r>
  <r>
    <x v="27"/>
    <x v="12"/>
    <n v="1070"/>
    <x v="1"/>
  </r>
  <r>
    <x v="27"/>
    <x v="13"/>
    <n v="770"/>
    <x v="1"/>
  </r>
  <r>
    <x v="27"/>
    <x v="14"/>
    <n v="200"/>
    <x v="1"/>
  </r>
  <r>
    <x v="27"/>
    <x v="15"/>
    <n v="410"/>
    <x v="1"/>
  </r>
  <r>
    <x v="27"/>
    <x v="16"/>
    <n v="980"/>
    <x v="1"/>
  </r>
  <r>
    <x v="27"/>
    <x v="17"/>
    <n v="80"/>
    <x v="1"/>
  </r>
  <r>
    <x v="27"/>
    <x v="18"/>
    <n v="430"/>
    <x v="1"/>
  </r>
  <r>
    <x v="27"/>
    <x v="19"/>
    <n v="180"/>
    <x v="1"/>
  </r>
  <r>
    <x v="27"/>
    <x v="20"/>
    <n v="10"/>
    <x v="1"/>
  </r>
  <r>
    <x v="27"/>
    <x v="21"/>
    <n v="270"/>
    <x v="1"/>
  </r>
  <r>
    <x v="27"/>
    <x v="0"/>
    <n v="270"/>
    <x v="2"/>
  </r>
  <r>
    <x v="27"/>
    <x v="1"/>
    <n v="20"/>
    <x v="2"/>
  </r>
  <r>
    <x v="27"/>
    <x v="2"/>
    <n v="3580"/>
    <x v="2"/>
  </r>
  <r>
    <x v="27"/>
    <x v="3"/>
    <n v="210"/>
    <x v="2"/>
  </r>
  <r>
    <x v="27"/>
    <x v="4"/>
    <n v="200"/>
    <x v="2"/>
  </r>
  <r>
    <x v="27"/>
    <x v="5"/>
    <n v="9060"/>
    <x v="2"/>
  </r>
  <r>
    <x v="27"/>
    <x v="6"/>
    <n v="7670"/>
    <x v="2"/>
  </r>
  <r>
    <x v="27"/>
    <x v="7"/>
    <n v="4350"/>
    <x v="2"/>
  </r>
  <r>
    <x v="27"/>
    <x v="8"/>
    <n v="4020"/>
    <x v="2"/>
  </r>
  <r>
    <x v="27"/>
    <x v="9"/>
    <n v="4710"/>
    <x v="2"/>
  </r>
  <r>
    <x v="27"/>
    <x v="10"/>
    <n v="9430"/>
    <x v="2"/>
  </r>
  <r>
    <x v="27"/>
    <x v="11"/>
    <n v="1000"/>
    <x v="2"/>
  </r>
  <r>
    <x v="27"/>
    <x v="12"/>
    <n v="10930"/>
    <x v="2"/>
  </r>
  <r>
    <x v="27"/>
    <x v="13"/>
    <n v="8980"/>
    <x v="2"/>
  </r>
  <r>
    <x v="27"/>
    <x v="14"/>
    <n v="8090"/>
    <x v="2"/>
  </r>
  <r>
    <x v="27"/>
    <x v="15"/>
    <n v="1170"/>
    <x v="2"/>
  </r>
  <r>
    <x v="27"/>
    <x v="16"/>
    <n v="8020"/>
    <x v="2"/>
  </r>
  <r>
    <x v="27"/>
    <x v="17"/>
    <n v="570"/>
    <x v="2"/>
  </r>
  <r>
    <x v="27"/>
    <x v="18"/>
    <n v="1160"/>
    <x v="2"/>
  </r>
  <r>
    <x v="27"/>
    <x v="19"/>
    <n v="3950"/>
    <x v="2"/>
  </r>
  <r>
    <x v="27"/>
    <x v="20"/>
    <n v="190"/>
    <x v="2"/>
  </r>
  <r>
    <x v="27"/>
    <x v="21"/>
    <n v="1120"/>
    <x v="2"/>
  </r>
  <r>
    <x v="28"/>
    <x v="0"/>
    <n v="330"/>
    <x v="0"/>
  </r>
  <r>
    <x v="28"/>
    <x v="1"/>
    <n v="0"/>
    <x v="0"/>
  </r>
  <r>
    <x v="28"/>
    <x v="2"/>
    <n v="1100"/>
    <x v="0"/>
  </r>
  <r>
    <x v="28"/>
    <x v="3"/>
    <n v="20"/>
    <x v="0"/>
  </r>
  <r>
    <x v="28"/>
    <x v="4"/>
    <n v="70"/>
    <x v="0"/>
  </r>
  <r>
    <x v="28"/>
    <x v="5"/>
    <n v="3270"/>
    <x v="0"/>
  </r>
  <r>
    <x v="28"/>
    <x v="6"/>
    <n v="6220"/>
    <x v="0"/>
  </r>
  <r>
    <x v="28"/>
    <x v="7"/>
    <n v="1810"/>
    <x v="0"/>
  </r>
  <r>
    <x v="28"/>
    <x v="8"/>
    <n v="4360"/>
    <x v="0"/>
  </r>
  <r>
    <x v="28"/>
    <x v="9"/>
    <n v="390"/>
    <x v="0"/>
  </r>
  <r>
    <x v="28"/>
    <x v="10"/>
    <n v="1400"/>
    <x v="0"/>
  </r>
  <r>
    <x v="28"/>
    <x v="11"/>
    <n v="230"/>
    <x v="0"/>
  </r>
  <r>
    <x v="28"/>
    <x v="12"/>
    <n v="1450"/>
    <x v="0"/>
  </r>
  <r>
    <x v="28"/>
    <x v="13"/>
    <n v="1650"/>
    <x v="0"/>
  </r>
  <r>
    <x v="28"/>
    <x v="14"/>
    <n v="550"/>
    <x v="0"/>
  </r>
  <r>
    <x v="28"/>
    <x v="15"/>
    <n v="70"/>
    <x v="0"/>
  </r>
  <r>
    <x v="28"/>
    <x v="16"/>
    <n v="2740"/>
    <x v="0"/>
  </r>
  <r>
    <x v="28"/>
    <x v="17"/>
    <n v="190"/>
    <x v="0"/>
  </r>
  <r>
    <x v="28"/>
    <x v="18"/>
    <n v="470"/>
    <x v="0"/>
  </r>
  <r>
    <x v="28"/>
    <x v="19"/>
    <n v="660"/>
    <x v="0"/>
  </r>
  <r>
    <x v="28"/>
    <x v="20"/>
    <n v="0"/>
    <x v="0"/>
  </r>
  <r>
    <x v="28"/>
    <x v="21"/>
    <n v="1460"/>
    <x v="0"/>
  </r>
  <r>
    <x v="28"/>
    <x v="0"/>
    <n v="100"/>
    <x v="1"/>
  </r>
  <r>
    <x v="28"/>
    <x v="1"/>
    <n v="10"/>
    <x v="1"/>
  </r>
  <r>
    <x v="28"/>
    <x v="2"/>
    <n v="710"/>
    <x v="1"/>
  </r>
  <r>
    <x v="28"/>
    <x v="3"/>
    <n v="10"/>
    <x v="1"/>
  </r>
  <r>
    <x v="28"/>
    <x v="4"/>
    <n v="40"/>
    <x v="1"/>
  </r>
  <r>
    <x v="28"/>
    <x v="5"/>
    <n v="2410"/>
    <x v="1"/>
  </r>
  <r>
    <x v="28"/>
    <x v="6"/>
    <n v="1960"/>
    <x v="1"/>
  </r>
  <r>
    <x v="28"/>
    <x v="7"/>
    <n v="1430"/>
    <x v="1"/>
  </r>
  <r>
    <x v="28"/>
    <x v="8"/>
    <n v="930"/>
    <x v="1"/>
  </r>
  <r>
    <x v="28"/>
    <x v="9"/>
    <n v="480"/>
    <x v="1"/>
  </r>
  <r>
    <x v="28"/>
    <x v="10"/>
    <n v="390"/>
    <x v="1"/>
  </r>
  <r>
    <x v="28"/>
    <x v="11"/>
    <n v="240"/>
    <x v="1"/>
  </r>
  <r>
    <x v="28"/>
    <x v="12"/>
    <n v="1120"/>
    <x v="1"/>
  </r>
  <r>
    <x v="28"/>
    <x v="13"/>
    <n v="680"/>
    <x v="1"/>
  </r>
  <r>
    <x v="28"/>
    <x v="14"/>
    <n v="380"/>
    <x v="1"/>
  </r>
  <r>
    <x v="28"/>
    <x v="15"/>
    <n v="430"/>
    <x v="1"/>
  </r>
  <r>
    <x v="28"/>
    <x v="16"/>
    <n v="1350"/>
    <x v="1"/>
  </r>
  <r>
    <x v="28"/>
    <x v="17"/>
    <n v="90"/>
    <x v="1"/>
  </r>
  <r>
    <x v="28"/>
    <x v="18"/>
    <n v="430"/>
    <x v="1"/>
  </r>
  <r>
    <x v="28"/>
    <x v="19"/>
    <n v="140"/>
    <x v="1"/>
  </r>
  <r>
    <x v="28"/>
    <x v="20"/>
    <n v="10"/>
    <x v="1"/>
  </r>
  <r>
    <x v="28"/>
    <x v="21"/>
    <n v="330"/>
    <x v="1"/>
  </r>
  <r>
    <x v="28"/>
    <x v="0"/>
    <n v="270"/>
    <x v="2"/>
  </r>
  <r>
    <x v="28"/>
    <x v="1"/>
    <n v="20"/>
    <x v="2"/>
  </r>
  <r>
    <x v="28"/>
    <x v="2"/>
    <n v="3700"/>
    <x v="2"/>
  </r>
  <r>
    <x v="28"/>
    <x v="3"/>
    <n v="250"/>
    <x v="2"/>
  </r>
  <r>
    <x v="28"/>
    <x v="4"/>
    <n v="190"/>
    <x v="2"/>
  </r>
  <r>
    <x v="28"/>
    <x v="5"/>
    <n v="10230"/>
    <x v="2"/>
  </r>
  <r>
    <x v="28"/>
    <x v="6"/>
    <n v="7290"/>
    <x v="2"/>
  </r>
  <r>
    <x v="28"/>
    <x v="7"/>
    <n v="4360"/>
    <x v="2"/>
  </r>
  <r>
    <x v="28"/>
    <x v="8"/>
    <n v="2880"/>
    <x v="2"/>
  </r>
  <r>
    <x v="28"/>
    <x v="9"/>
    <n v="4920"/>
    <x v="2"/>
  </r>
  <r>
    <x v="28"/>
    <x v="10"/>
    <n v="9320"/>
    <x v="2"/>
  </r>
  <r>
    <x v="28"/>
    <x v="11"/>
    <n v="870"/>
    <x v="2"/>
  </r>
  <r>
    <x v="28"/>
    <x v="12"/>
    <n v="11520"/>
    <x v="2"/>
  </r>
  <r>
    <x v="28"/>
    <x v="13"/>
    <n v="8760"/>
    <x v="2"/>
  </r>
  <r>
    <x v="28"/>
    <x v="14"/>
    <n v="7760"/>
    <x v="2"/>
  </r>
  <r>
    <x v="28"/>
    <x v="15"/>
    <n v="1310"/>
    <x v="2"/>
  </r>
  <r>
    <x v="28"/>
    <x v="16"/>
    <n v="8290"/>
    <x v="2"/>
  </r>
  <r>
    <x v="28"/>
    <x v="17"/>
    <n v="530"/>
    <x v="2"/>
  </r>
  <r>
    <x v="28"/>
    <x v="18"/>
    <n v="1100"/>
    <x v="2"/>
  </r>
  <r>
    <x v="28"/>
    <x v="19"/>
    <n v="3180"/>
    <x v="2"/>
  </r>
  <r>
    <x v="28"/>
    <x v="20"/>
    <n v="230"/>
    <x v="2"/>
  </r>
  <r>
    <x v="28"/>
    <x v="21"/>
    <n v="1200"/>
    <x v="2"/>
  </r>
  <r>
    <x v="29"/>
    <x v="0"/>
    <n v="360"/>
    <x v="0"/>
  </r>
  <r>
    <x v="29"/>
    <x v="1"/>
    <n v="10"/>
    <x v="0"/>
  </r>
  <r>
    <x v="29"/>
    <x v="2"/>
    <n v="1340"/>
    <x v="0"/>
  </r>
  <r>
    <x v="29"/>
    <x v="3"/>
    <n v="10"/>
    <x v="0"/>
  </r>
  <r>
    <x v="29"/>
    <x v="4"/>
    <n v="80"/>
    <x v="0"/>
  </r>
  <r>
    <x v="29"/>
    <x v="5"/>
    <n v="3300"/>
    <x v="0"/>
  </r>
  <r>
    <x v="29"/>
    <x v="6"/>
    <n v="7530"/>
    <x v="0"/>
  </r>
  <r>
    <x v="29"/>
    <x v="7"/>
    <n v="2280"/>
    <x v="0"/>
  </r>
  <r>
    <x v="29"/>
    <x v="8"/>
    <n v="7090"/>
    <x v="0"/>
  </r>
  <r>
    <x v="29"/>
    <x v="9"/>
    <n v="470"/>
    <x v="0"/>
  </r>
  <r>
    <x v="29"/>
    <x v="10"/>
    <n v="1620"/>
    <x v="0"/>
  </r>
  <r>
    <x v="29"/>
    <x v="11"/>
    <n v="230"/>
    <x v="0"/>
  </r>
  <r>
    <x v="29"/>
    <x v="12"/>
    <n v="1650"/>
    <x v="0"/>
  </r>
  <r>
    <x v="29"/>
    <x v="13"/>
    <n v="1550"/>
    <x v="0"/>
  </r>
  <r>
    <x v="29"/>
    <x v="14"/>
    <n v="530"/>
    <x v="0"/>
  </r>
  <r>
    <x v="29"/>
    <x v="15"/>
    <n v="120"/>
    <x v="0"/>
  </r>
  <r>
    <x v="29"/>
    <x v="16"/>
    <n v="2900"/>
    <x v="0"/>
  </r>
  <r>
    <x v="29"/>
    <x v="17"/>
    <n v="330"/>
    <x v="0"/>
  </r>
  <r>
    <x v="29"/>
    <x v="18"/>
    <n v="670"/>
    <x v="0"/>
  </r>
  <r>
    <x v="29"/>
    <x v="19"/>
    <n v="860"/>
    <x v="0"/>
  </r>
  <r>
    <x v="29"/>
    <x v="20"/>
    <n v="0"/>
    <x v="0"/>
  </r>
  <r>
    <x v="29"/>
    <x v="21"/>
    <n v="1650"/>
    <x v="0"/>
  </r>
  <r>
    <x v="29"/>
    <x v="0"/>
    <n v="80"/>
    <x v="1"/>
  </r>
  <r>
    <x v="29"/>
    <x v="1"/>
    <n v="10"/>
    <x v="1"/>
  </r>
  <r>
    <x v="29"/>
    <x v="2"/>
    <n v="1040"/>
    <x v="1"/>
  </r>
  <r>
    <x v="29"/>
    <x v="3"/>
    <n v="10"/>
    <x v="1"/>
  </r>
  <r>
    <x v="29"/>
    <x v="4"/>
    <n v="60"/>
    <x v="1"/>
  </r>
  <r>
    <x v="29"/>
    <x v="5"/>
    <n v="2360"/>
    <x v="1"/>
  </r>
  <r>
    <x v="29"/>
    <x v="6"/>
    <n v="2200"/>
    <x v="1"/>
  </r>
  <r>
    <x v="29"/>
    <x v="7"/>
    <n v="1800"/>
    <x v="1"/>
  </r>
  <r>
    <x v="29"/>
    <x v="8"/>
    <n v="1700"/>
    <x v="1"/>
  </r>
  <r>
    <x v="29"/>
    <x v="9"/>
    <n v="510"/>
    <x v="1"/>
  </r>
  <r>
    <x v="29"/>
    <x v="10"/>
    <n v="350"/>
    <x v="1"/>
  </r>
  <r>
    <x v="29"/>
    <x v="11"/>
    <n v="220"/>
    <x v="1"/>
  </r>
  <r>
    <x v="29"/>
    <x v="12"/>
    <n v="1170"/>
    <x v="1"/>
  </r>
  <r>
    <x v="29"/>
    <x v="13"/>
    <n v="940"/>
    <x v="1"/>
  </r>
  <r>
    <x v="29"/>
    <x v="14"/>
    <n v="260"/>
    <x v="1"/>
  </r>
  <r>
    <x v="29"/>
    <x v="15"/>
    <n v="450"/>
    <x v="1"/>
  </r>
  <r>
    <x v="29"/>
    <x v="16"/>
    <n v="1390"/>
    <x v="1"/>
  </r>
  <r>
    <x v="29"/>
    <x v="17"/>
    <n v="130"/>
    <x v="1"/>
  </r>
  <r>
    <x v="29"/>
    <x v="18"/>
    <n v="530"/>
    <x v="1"/>
  </r>
  <r>
    <x v="29"/>
    <x v="19"/>
    <n v="120"/>
    <x v="1"/>
  </r>
  <r>
    <x v="29"/>
    <x v="20"/>
    <n v="10"/>
    <x v="1"/>
  </r>
  <r>
    <x v="29"/>
    <x v="21"/>
    <n v="320"/>
    <x v="1"/>
  </r>
  <r>
    <x v="29"/>
    <x v="0"/>
    <n v="290"/>
    <x v="2"/>
  </r>
  <r>
    <x v="29"/>
    <x v="1"/>
    <n v="40"/>
    <x v="2"/>
  </r>
  <r>
    <x v="29"/>
    <x v="2"/>
    <n v="4340"/>
    <x v="2"/>
  </r>
  <r>
    <x v="29"/>
    <x v="3"/>
    <n v="250"/>
    <x v="2"/>
  </r>
  <r>
    <x v="29"/>
    <x v="4"/>
    <n v="220"/>
    <x v="2"/>
  </r>
  <r>
    <x v="29"/>
    <x v="5"/>
    <n v="11030"/>
    <x v="2"/>
  </r>
  <r>
    <x v="29"/>
    <x v="6"/>
    <n v="7770"/>
    <x v="2"/>
  </r>
  <r>
    <x v="29"/>
    <x v="7"/>
    <n v="5020"/>
    <x v="2"/>
  </r>
  <r>
    <x v="29"/>
    <x v="8"/>
    <n v="4650"/>
    <x v="2"/>
  </r>
  <r>
    <x v="29"/>
    <x v="9"/>
    <n v="5220"/>
    <x v="2"/>
  </r>
  <r>
    <x v="29"/>
    <x v="10"/>
    <n v="11170"/>
    <x v="2"/>
  </r>
  <r>
    <x v="29"/>
    <x v="11"/>
    <n v="950"/>
    <x v="2"/>
  </r>
  <r>
    <x v="29"/>
    <x v="12"/>
    <n v="14140"/>
    <x v="2"/>
  </r>
  <r>
    <x v="29"/>
    <x v="13"/>
    <n v="10530"/>
    <x v="2"/>
  </r>
  <r>
    <x v="29"/>
    <x v="14"/>
    <n v="7960"/>
    <x v="2"/>
  </r>
  <r>
    <x v="29"/>
    <x v="15"/>
    <n v="1350"/>
    <x v="2"/>
  </r>
  <r>
    <x v="29"/>
    <x v="16"/>
    <n v="9120"/>
    <x v="2"/>
  </r>
  <r>
    <x v="29"/>
    <x v="17"/>
    <n v="750"/>
    <x v="2"/>
  </r>
  <r>
    <x v="29"/>
    <x v="18"/>
    <n v="1260"/>
    <x v="2"/>
  </r>
  <r>
    <x v="29"/>
    <x v="19"/>
    <n v="2910"/>
    <x v="2"/>
  </r>
  <r>
    <x v="29"/>
    <x v="20"/>
    <n v="230"/>
    <x v="2"/>
  </r>
  <r>
    <x v="29"/>
    <x v="21"/>
    <n v="1470"/>
    <x v="2"/>
  </r>
  <r>
    <x v="30"/>
    <x v="0"/>
    <n v="310"/>
    <x v="0"/>
  </r>
  <r>
    <x v="30"/>
    <x v="1"/>
    <n v="0"/>
    <x v="0"/>
  </r>
  <r>
    <x v="30"/>
    <x v="2"/>
    <n v="1330"/>
    <x v="0"/>
  </r>
  <r>
    <x v="30"/>
    <x v="3"/>
    <n v="10"/>
    <x v="0"/>
  </r>
  <r>
    <x v="30"/>
    <x v="4"/>
    <n v="70"/>
    <x v="0"/>
  </r>
  <r>
    <x v="30"/>
    <x v="5"/>
    <n v="3360"/>
    <x v="0"/>
  </r>
  <r>
    <x v="30"/>
    <x v="6"/>
    <n v="7470"/>
    <x v="0"/>
  </r>
  <r>
    <x v="30"/>
    <x v="7"/>
    <n v="2250"/>
    <x v="0"/>
  </r>
  <r>
    <x v="30"/>
    <x v="8"/>
    <n v="7420"/>
    <x v="0"/>
  </r>
  <r>
    <x v="30"/>
    <x v="9"/>
    <n v="510"/>
    <x v="0"/>
  </r>
  <r>
    <x v="30"/>
    <x v="10"/>
    <n v="1780"/>
    <x v="0"/>
  </r>
  <r>
    <x v="30"/>
    <x v="11"/>
    <n v="210"/>
    <x v="0"/>
  </r>
  <r>
    <x v="30"/>
    <x v="12"/>
    <n v="1910"/>
    <x v="0"/>
  </r>
  <r>
    <x v="30"/>
    <x v="13"/>
    <n v="1610"/>
    <x v="0"/>
  </r>
  <r>
    <x v="30"/>
    <x v="14"/>
    <n v="550"/>
    <x v="0"/>
  </r>
  <r>
    <x v="30"/>
    <x v="15"/>
    <n v="140"/>
    <x v="0"/>
  </r>
  <r>
    <x v="30"/>
    <x v="16"/>
    <n v="2910"/>
    <x v="0"/>
  </r>
  <r>
    <x v="30"/>
    <x v="17"/>
    <n v="340"/>
    <x v="0"/>
  </r>
  <r>
    <x v="30"/>
    <x v="18"/>
    <n v="690"/>
    <x v="0"/>
  </r>
  <r>
    <x v="30"/>
    <x v="19"/>
    <n v="860"/>
    <x v="0"/>
  </r>
  <r>
    <x v="30"/>
    <x v="20"/>
    <n v="10"/>
    <x v="0"/>
  </r>
  <r>
    <x v="30"/>
    <x v="21"/>
    <n v="1540"/>
    <x v="0"/>
  </r>
  <r>
    <x v="30"/>
    <x v="0"/>
    <n v="80"/>
    <x v="1"/>
  </r>
  <r>
    <x v="30"/>
    <x v="1"/>
    <n v="10"/>
    <x v="1"/>
  </r>
  <r>
    <x v="30"/>
    <x v="2"/>
    <n v="970"/>
    <x v="1"/>
  </r>
  <r>
    <x v="30"/>
    <x v="3"/>
    <n v="20"/>
    <x v="1"/>
  </r>
  <r>
    <x v="30"/>
    <x v="4"/>
    <n v="70"/>
    <x v="1"/>
  </r>
  <r>
    <x v="30"/>
    <x v="5"/>
    <n v="2140"/>
    <x v="1"/>
  </r>
  <r>
    <x v="30"/>
    <x v="6"/>
    <n v="2190"/>
    <x v="1"/>
  </r>
  <r>
    <x v="30"/>
    <x v="7"/>
    <n v="1840"/>
    <x v="1"/>
  </r>
  <r>
    <x v="30"/>
    <x v="8"/>
    <n v="1830"/>
    <x v="1"/>
  </r>
  <r>
    <x v="30"/>
    <x v="9"/>
    <n v="490"/>
    <x v="1"/>
  </r>
  <r>
    <x v="30"/>
    <x v="10"/>
    <n v="280"/>
    <x v="1"/>
  </r>
  <r>
    <x v="30"/>
    <x v="11"/>
    <n v="170"/>
    <x v="1"/>
  </r>
  <r>
    <x v="30"/>
    <x v="12"/>
    <n v="1080"/>
    <x v="1"/>
  </r>
  <r>
    <x v="30"/>
    <x v="13"/>
    <n v="970"/>
    <x v="1"/>
  </r>
  <r>
    <x v="30"/>
    <x v="14"/>
    <n v="140"/>
    <x v="1"/>
  </r>
  <r>
    <x v="30"/>
    <x v="15"/>
    <n v="470"/>
    <x v="1"/>
  </r>
  <r>
    <x v="30"/>
    <x v="16"/>
    <n v="1320"/>
    <x v="1"/>
  </r>
  <r>
    <x v="30"/>
    <x v="17"/>
    <n v="120"/>
    <x v="1"/>
  </r>
  <r>
    <x v="30"/>
    <x v="18"/>
    <n v="530"/>
    <x v="1"/>
  </r>
  <r>
    <x v="30"/>
    <x v="19"/>
    <n v="150"/>
    <x v="1"/>
  </r>
  <r>
    <x v="30"/>
    <x v="20"/>
    <n v="10"/>
    <x v="1"/>
  </r>
  <r>
    <x v="30"/>
    <x v="21"/>
    <n v="300"/>
    <x v="1"/>
  </r>
  <r>
    <x v="30"/>
    <x v="0"/>
    <n v="270"/>
    <x v="2"/>
  </r>
  <r>
    <x v="30"/>
    <x v="1"/>
    <n v="30"/>
    <x v="2"/>
  </r>
  <r>
    <x v="30"/>
    <x v="2"/>
    <n v="4140"/>
    <x v="2"/>
  </r>
  <r>
    <x v="30"/>
    <x v="3"/>
    <n v="280"/>
    <x v="2"/>
  </r>
  <r>
    <x v="30"/>
    <x v="4"/>
    <n v="200"/>
    <x v="2"/>
  </r>
  <r>
    <x v="30"/>
    <x v="5"/>
    <n v="10060"/>
    <x v="2"/>
  </r>
  <r>
    <x v="30"/>
    <x v="6"/>
    <n v="7900"/>
    <x v="2"/>
  </r>
  <r>
    <x v="30"/>
    <x v="7"/>
    <n v="5240"/>
    <x v="2"/>
  </r>
  <r>
    <x v="30"/>
    <x v="8"/>
    <n v="4940"/>
    <x v="2"/>
  </r>
  <r>
    <x v="30"/>
    <x v="9"/>
    <n v="5100"/>
    <x v="2"/>
  </r>
  <r>
    <x v="30"/>
    <x v="10"/>
    <n v="11700"/>
    <x v="2"/>
  </r>
  <r>
    <x v="30"/>
    <x v="11"/>
    <n v="930"/>
    <x v="2"/>
  </r>
  <r>
    <x v="30"/>
    <x v="12"/>
    <n v="14100"/>
    <x v="2"/>
  </r>
  <r>
    <x v="30"/>
    <x v="13"/>
    <n v="10520"/>
    <x v="2"/>
  </r>
  <r>
    <x v="30"/>
    <x v="14"/>
    <n v="8110"/>
    <x v="2"/>
  </r>
  <r>
    <x v="30"/>
    <x v="15"/>
    <n v="1320"/>
    <x v="2"/>
  </r>
  <r>
    <x v="30"/>
    <x v="16"/>
    <n v="9270"/>
    <x v="2"/>
  </r>
  <r>
    <x v="30"/>
    <x v="17"/>
    <n v="780"/>
    <x v="2"/>
  </r>
  <r>
    <x v="30"/>
    <x v="18"/>
    <n v="1370"/>
    <x v="2"/>
  </r>
  <r>
    <x v="30"/>
    <x v="19"/>
    <n v="2770"/>
    <x v="2"/>
  </r>
  <r>
    <x v="30"/>
    <x v="20"/>
    <n v="200"/>
    <x v="2"/>
  </r>
  <r>
    <x v="30"/>
    <x v="21"/>
    <n v="1420"/>
    <x v="2"/>
  </r>
  <r>
    <x v="31"/>
    <x v="0"/>
    <n v="370"/>
    <x v="0"/>
  </r>
  <r>
    <x v="31"/>
    <x v="1"/>
    <n v="0"/>
    <x v="0"/>
  </r>
  <r>
    <x v="31"/>
    <x v="2"/>
    <n v="1350"/>
    <x v="0"/>
  </r>
  <r>
    <x v="31"/>
    <x v="3"/>
    <n v="20"/>
    <x v="0"/>
  </r>
  <r>
    <x v="31"/>
    <x v="4"/>
    <n v="90"/>
    <x v="0"/>
  </r>
  <r>
    <x v="31"/>
    <x v="5"/>
    <n v="2880"/>
    <x v="0"/>
  </r>
  <r>
    <x v="31"/>
    <x v="6"/>
    <n v="7330"/>
    <x v="0"/>
  </r>
  <r>
    <x v="31"/>
    <x v="7"/>
    <n v="2080"/>
    <x v="0"/>
  </r>
  <r>
    <x v="31"/>
    <x v="8"/>
    <n v="7460"/>
    <x v="0"/>
  </r>
  <r>
    <x v="31"/>
    <x v="9"/>
    <n v="500"/>
    <x v="0"/>
  </r>
  <r>
    <x v="31"/>
    <x v="10"/>
    <n v="1750"/>
    <x v="0"/>
  </r>
  <r>
    <x v="31"/>
    <x v="11"/>
    <n v="200"/>
    <x v="0"/>
  </r>
  <r>
    <x v="31"/>
    <x v="12"/>
    <n v="1790"/>
    <x v="0"/>
  </r>
  <r>
    <x v="31"/>
    <x v="13"/>
    <n v="1570"/>
    <x v="0"/>
  </r>
  <r>
    <x v="31"/>
    <x v="14"/>
    <n v="530"/>
    <x v="0"/>
  </r>
  <r>
    <x v="31"/>
    <x v="15"/>
    <n v="140"/>
    <x v="0"/>
  </r>
  <r>
    <x v="31"/>
    <x v="16"/>
    <n v="2870"/>
    <x v="0"/>
  </r>
  <r>
    <x v="31"/>
    <x v="17"/>
    <n v="350"/>
    <x v="0"/>
  </r>
  <r>
    <x v="31"/>
    <x v="18"/>
    <n v="730"/>
    <x v="0"/>
  </r>
  <r>
    <x v="31"/>
    <x v="19"/>
    <n v="960"/>
    <x v="0"/>
  </r>
  <r>
    <x v="31"/>
    <x v="20"/>
    <n v="20"/>
    <x v="0"/>
  </r>
  <r>
    <x v="31"/>
    <x v="21"/>
    <n v="1650"/>
    <x v="0"/>
  </r>
  <r>
    <x v="31"/>
    <x v="0"/>
    <n v="80"/>
    <x v="1"/>
  </r>
  <r>
    <x v="31"/>
    <x v="1"/>
    <n v="10"/>
    <x v="1"/>
  </r>
  <r>
    <x v="31"/>
    <x v="2"/>
    <n v="910"/>
    <x v="1"/>
  </r>
  <r>
    <x v="31"/>
    <x v="3"/>
    <n v="10"/>
    <x v="1"/>
  </r>
  <r>
    <x v="31"/>
    <x v="4"/>
    <n v="60"/>
    <x v="1"/>
  </r>
  <r>
    <x v="31"/>
    <x v="5"/>
    <n v="1950"/>
    <x v="1"/>
  </r>
  <r>
    <x v="31"/>
    <x v="6"/>
    <n v="2460"/>
    <x v="1"/>
  </r>
  <r>
    <x v="31"/>
    <x v="7"/>
    <n v="1760"/>
    <x v="1"/>
  </r>
  <r>
    <x v="31"/>
    <x v="8"/>
    <n v="1820"/>
    <x v="1"/>
  </r>
  <r>
    <x v="31"/>
    <x v="9"/>
    <n v="510"/>
    <x v="1"/>
  </r>
  <r>
    <x v="31"/>
    <x v="10"/>
    <n v="290"/>
    <x v="1"/>
  </r>
  <r>
    <x v="31"/>
    <x v="11"/>
    <n v="190"/>
    <x v="1"/>
  </r>
  <r>
    <x v="31"/>
    <x v="12"/>
    <n v="1090"/>
    <x v="1"/>
  </r>
  <r>
    <x v="31"/>
    <x v="13"/>
    <n v="890"/>
    <x v="1"/>
  </r>
  <r>
    <x v="31"/>
    <x v="14"/>
    <n v="270"/>
    <x v="1"/>
  </r>
  <r>
    <x v="31"/>
    <x v="15"/>
    <n v="440"/>
    <x v="1"/>
  </r>
  <r>
    <x v="31"/>
    <x v="16"/>
    <n v="1470"/>
    <x v="1"/>
  </r>
  <r>
    <x v="31"/>
    <x v="17"/>
    <n v="150"/>
    <x v="1"/>
  </r>
  <r>
    <x v="31"/>
    <x v="18"/>
    <n v="500"/>
    <x v="1"/>
  </r>
  <r>
    <x v="31"/>
    <x v="19"/>
    <n v="180"/>
    <x v="1"/>
  </r>
  <r>
    <x v="31"/>
    <x v="20"/>
    <n v="20"/>
    <x v="1"/>
  </r>
  <r>
    <x v="31"/>
    <x v="21"/>
    <n v="250"/>
    <x v="1"/>
  </r>
  <r>
    <x v="31"/>
    <x v="0"/>
    <n v="260"/>
    <x v="2"/>
  </r>
  <r>
    <x v="31"/>
    <x v="1"/>
    <n v="20"/>
    <x v="2"/>
  </r>
  <r>
    <x v="31"/>
    <x v="2"/>
    <n v="3780"/>
    <x v="2"/>
  </r>
  <r>
    <x v="31"/>
    <x v="3"/>
    <n v="280"/>
    <x v="2"/>
  </r>
  <r>
    <x v="31"/>
    <x v="4"/>
    <n v="200"/>
    <x v="2"/>
  </r>
  <r>
    <x v="31"/>
    <x v="5"/>
    <n v="7990"/>
    <x v="2"/>
  </r>
  <r>
    <x v="31"/>
    <x v="6"/>
    <n v="7560"/>
    <x v="2"/>
  </r>
  <r>
    <x v="31"/>
    <x v="7"/>
    <n v="5110"/>
    <x v="2"/>
  </r>
  <r>
    <x v="31"/>
    <x v="8"/>
    <n v="4420"/>
    <x v="2"/>
  </r>
  <r>
    <x v="31"/>
    <x v="9"/>
    <n v="4570"/>
    <x v="2"/>
  </r>
  <r>
    <x v="31"/>
    <x v="10"/>
    <n v="10130"/>
    <x v="2"/>
  </r>
  <r>
    <x v="31"/>
    <x v="11"/>
    <n v="790"/>
    <x v="2"/>
  </r>
  <r>
    <x v="31"/>
    <x v="12"/>
    <n v="11930"/>
    <x v="2"/>
  </r>
  <r>
    <x v="31"/>
    <x v="13"/>
    <n v="10510"/>
    <x v="2"/>
  </r>
  <r>
    <x v="31"/>
    <x v="14"/>
    <n v="7470"/>
    <x v="2"/>
  </r>
  <r>
    <x v="31"/>
    <x v="15"/>
    <n v="1270"/>
    <x v="2"/>
  </r>
  <r>
    <x v="31"/>
    <x v="16"/>
    <n v="9420"/>
    <x v="2"/>
  </r>
  <r>
    <x v="31"/>
    <x v="17"/>
    <n v="770"/>
    <x v="2"/>
  </r>
  <r>
    <x v="31"/>
    <x v="18"/>
    <n v="1260"/>
    <x v="2"/>
  </r>
  <r>
    <x v="31"/>
    <x v="19"/>
    <n v="2560"/>
    <x v="2"/>
  </r>
  <r>
    <x v="31"/>
    <x v="20"/>
    <n v="190"/>
    <x v="2"/>
  </r>
  <r>
    <x v="31"/>
    <x v="21"/>
    <n v="1140"/>
    <x v="2"/>
  </r>
  <r>
    <x v="32"/>
    <x v="0"/>
    <n v="400"/>
    <x v="0"/>
  </r>
  <r>
    <x v="32"/>
    <x v="1"/>
    <n v="10"/>
    <x v="0"/>
  </r>
  <r>
    <x v="32"/>
    <x v="2"/>
    <n v="1480"/>
    <x v="0"/>
  </r>
  <r>
    <x v="32"/>
    <x v="3"/>
    <n v="20"/>
    <x v="0"/>
  </r>
  <r>
    <x v="32"/>
    <x v="4"/>
    <n v="90"/>
    <x v="0"/>
  </r>
  <r>
    <x v="32"/>
    <x v="5"/>
    <n v="2690"/>
    <x v="0"/>
  </r>
  <r>
    <x v="32"/>
    <x v="6"/>
    <n v="7200"/>
    <x v="0"/>
  </r>
  <r>
    <x v="32"/>
    <x v="7"/>
    <n v="2440"/>
    <x v="0"/>
  </r>
  <r>
    <x v="32"/>
    <x v="8"/>
    <n v="7460"/>
    <x v="0"/>
  </r>
  <r>
    <x v="32"/>
    <x v="9"/>
    <n v="450"/>
    <x v="0"/>
  </r>
  <r>
    <x v="32"/>
    <x v="10"/>
    <n v="1840"/>
    <x v="0"/>
  </r>
  <r>
    <x v="32"/>
    <x v="11"/>
    <n v="230"/>
    <x v="0"/>
  </r>
  <r>
    <x v="32"/>
    <x v="12"/>
    <n v="1860"/>
    <x v="0"/>
  </r>
  <r>
    <x v="32"/>
    <x v="13"/>
    <n v="1430"/>
    <x v="0"/>
  </r>
  <r>
    <x v="32"/>
    <x v="14"/>
    <n v="700"/>
    <x v="0"/>
  </r>
  <r>
    <x v="32"/>
    <x v="15"/>
    <n v="180"/>
    <x v="0"/>
  </r>
  <r>
    <x v="32"/>
    <x v="16"/>
    <n v="3070"/>
    <x v="0"/>
  </r>
  <r>
    <x v="32"/>
    <x v="17"/>
    <n v="390"/>
    <x v="0"/>
  </r>
  <r>
    <x v="32"/>
    <x v="18"/>
    <n v="880"/>
    <x v="0"/>
  </r>
  <r>
    <x v="32"/>
    <x v="19"/>
    <n v="910"/>
    <x v="0"/>
  </r>
  <r>
    <x v="32"/>
    <x v="20"/>
    <n v="20"/>
    <x v="0"/>
  </r>
  <r>
    <x v="32"/>
    <x v="21"/>
    <n v="1630"/>
    <x v="0"/>
  </r>
  <r>
    <x v="32"/>
    <x v="0"/>
    <n v="80"/>
    <x v="1"/>
  </r>
  <r>
    <x v="32"/>
    <x v="1"/>
    <n v="10"/>
    <x v="1"/>
  </r>
  <r>
    <x v="32"/>
    <x v="2"/>
    <n v="870"/>
    <x v="1"/>
  </r>
  <r>
    <x v="32"/>
    <x v="3"/>
    <n v="20"/>
    <x v="1"/>
  </r>
  <r>
    <x v="32"/>
    <x v="4"/>
    <n v="70"/>
    <x v="1"/>
  </r>
  <r>
    <x v="32"/>
    <x v="5"/>
    <n v="1980"/>
    <x v="1"/>
  </r>
  <r>
    <x v="32"/>
    <x v="6"/>
    <n v="2240"/>
    <x v="1"/>
  </r>
  <r>
    <x v="32"/>
    <x v="7"/>
    <n v="1390"/>
    <x v="1"/>
  </r>
  <r>
    <x v="32"/>
    <x v="8"/>
    <n v="1710"/>
    <x v="1"/>
  </r>
  <r>
    <x v="32"/>
    <x v="9"/>
    <n v="470"/>
    <x v="1"/>
  </r>
  <r>
    <x v="32"/>
    <x v="10"/>
    <n v="240"/>
    <x v="1"/>
  </r>
  <r>
    <x v="32"/>
    <x v="11"/>
    <n v="200"/>
    <x v="1"/>
  </r>
  <r>
    <x v="32"/>
    <x v="12"/>
    <n v="1040"/>
    <x v="1"/>
  </r>
  <r>
    <x v="32"/>
    <x v="13"/>
    <n v="870"/>
    <x v="1"/>
  </r>
  <r>
    <x v="32"/>
    <x v="14"/>
    <n v="160"/>
    <x v="1"/>
  </r>
  <r>
    <x v="32"/>
    <x v="15"/>
    <n v="500"/>
    <x v="1"/>
  </r>
  <r>
    <x v="32"/>
    <x v="16"/>
    <n v="1370"/>
    <x v="1"/>
  </r>
  <r>
    <x v="32"/>
    <x v="17"/>
    <n v="160"/>
    <x v="1"/>
  </r>
  <r>
    <x v="32"/>
    <x v="18"/>
    <n v="460"/>
    <x v="1"/>
  </r>
  <r>
    <x v="32"/>
    <x v="19"/>
    <n v="180"/>
    <x v="1"/>
  </r>
  <r>
    <x v="32"/>
    <x v="20"/>
    <n v="10"/>
    <x v="1"/>
  </r>
  <r>
    <x v="32"/>
    <x v="21"/>
    <n v="160"/>
    <x v="1"/>
  </r>
  <r>
    <x v="32"/>
    <x v="0"/>
    <n v="250"/>
    <x v="2"/>
  </r>
  <r>
    <x v="32"/>
    <x v="1"/>
    <n v="30"/>
    <x v="2"/>
  </r>
  <r>
    <x v="32"/>
    <x v="2"/>
    <n v="4220"/>
    <x v="2"/>
  </r>
  <r>
    <x v="32"/>
    <x v="3"/>
    <n v="270"/>
    <x v="2"/>
  </r>
  <r>
    <x v="32"/>
    <x v="4"/>
    <n v="210"/>
    <x v="2"/>
  </r>
  <r>
    <x v="32"/>
    <x v="5"/>
    <n v="8430"/>
    <x v="2"/>
  </r>
  <r>
    <x v="32"/>
    <x v="6"/>
    <n v="7770"/>
    <x v="2"/>
  </r>
  <r>
    <x v="32"/>
    <x v="7"/>
    <n v="5440"/>
    <x v="2"/>
  </r>
  <r>
    <x v="32"/>
    <x v="8"/>
    <n v="4600"/>
    <x v="2"/>
  </r>
  <r>
    <x v="32"/>
    <x v="9"/>
    <n v="4210"/>
    <x v="2"/>
  </r>
  <r>
    <x v="32"/>
    <x v="10"/>
    <n v="9980"/>
    <x v="2"/>
  </r>
  <r>
    <x v="32"/>
    <x v="11"/>
    <n v="850"/>
    <x v="2"/>
  </r>
  <r>
    <x v="32"/>
    <x v="12"/>
    <n v="12000"/>
    <x v="2"/>
  </r>
  <r>
    <x v="32"/>
    <x v="13"/>
    <n v="10520"/>
    <x v="2"/>
  </r>
  <r>
    <x v="32"/>
    <x v="14"/>
    <n v="7640"/>
    <x v="2"/>
  </r>
  <r>
    <x v="32"/>
    <x v="15"/>
    <n v="1340"/>
    <x v="2"/>
  </r>
  <r>
    <x v="32"/>
    <x v="16"/>
    <n v="9900"/>
    <x v="2"/>
  </r>
  <r>
    <x v="32"/>
    <x v="17"/>
    <n v="790"/>
    <x v="2"/>
  </r>
  <r>
    <x v="32"/>
    <x v="18"/>
    <n v="1370"/>
    <x v="2"/>
  </r>
  <r>
    <x v="32"/>
    <x v="19"/>
    <n v="2600"/>
    <x v="2"/>
  </r>
  <r>
    <x v="32"/>
    <x v="20"/>
    <n v="190"/>
    <x v="2"/>
  </r>
  <r>
    <x v="32"/>
    <x v="21"/>
    <n v="1020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Salarie_sectAgr_carac_ind" cacheId="140" applyNumberFormats="0" applyBorderFormats="0" applyFontFormats="0" applyPatternFormats="0" applyAlignmentFormats="0" applyWidthHeightFormats="1" dataCaption=" " missingCaption="0" updatedVersion="8" minRefreshableVersion="3" useAutoFormatting="1" pageWrap="1" pageOverThenDown="1" colGrandTotals="0" itemPrintTitles="1" createdVersion="4" indent="0" compact="0" compactData="0" gridDropZones="1" chartFormat="11" rowHeaderCaption="" colHeaderCaption="Date de référence " fieldListSortAscending="1">
  <location ref="A32:E100" firstHeaderRow="1" firstDataRow="2" firstDataCol="2"/>
  <pivotFields count="4">
    <pivotField axis="axisCol" compact="0" outline="0" showAll="0" defaultSubtotal="0">
      <items count="33">
        <item h="1" x="0"/>
        <item h="1" x="17"/>
        <item h="1" x="1"/>
        <item h="1" x="18"/>
        <item h="1" x="2"/>
        <item h="1" x="19"/>
        <item h="1" x="3"/>
        <item h="1" x="20"/>
        <item h="1" x="4"/>
        <item h="1" x="21"/>
        <item h="1" x="5"/>
        <item h="1" x="22"/>
        <item h="1" x="6"/>
        <item h="1" x="23"/>
        <item h="1" x="7"/>
        <item h="1" x="24"/>
        <item h="1" x="8"/>
        <item h="1" x="25"/>
        <item h="1" x="9"/>
        <item h="1" x="26"/>
        <item h="1" x="10"/>
        <item h="1" x="27"/>
        <item h="1" x="11"/>
        <item h="1" x="28"/>
        <item h="1" x="12"/>
        <item h="1" x="29"/>
        <item h="1" x="13"/>
        <item h="1" x="30"/>
        <item h="1" x="14"/>
        <item h="1" x="31"/>
        <item x="15"/>
        <item x="32"/>
        <item x="16"/>
      </items>
    </pivotField>
    <pivotField axis="axisRow" compact="0" outline="0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dataField="1" compact="0" outline="0" subtotalTop="0" showAll="0" defaultSubtotal="0"/>
    <pivotField axis="axisRow" compact="0" outline="0" subtotalTop="0" showAll="0" defaultSubtotal="0">
      <items count="3">
        <item x="0"/>
        <item x="1"/>
        <item x="2"/>
      </items>
    </pivotField>
  </pivotFields>
  <rowFields count="2">
    <field x="1"/>
    <field x="3"/>
  </rowFields>
  <rowItems count="67">
    <i>
      <x/>
      <x/>
    </i>
    <i r="1">
      <x v="1"/>
    </i>
    <i r="1">
      <x v="2"/>
    </i>
    <i>
      <x v="1"/>
      <x/>
    </i>
    <i r="1">
      <x v="1"/>
    </i>
    <i r="1">
      <x v="2"/>
    </i>
    <i>
      <x v="2"/>
      <x/>
    </i>
    <i r="1">
      <x v="1"/>
    </i>
    <i r="1">
      <x v="2"/>
    </i>
    <i>
      <x v="3"/>
      <x/>
    </i>
    <i r="1">
      <x v="1"/>
    </i>
    <i r="1">
      <x v="2"/>
    </i>
    <i>
      <x v="4"/>
      <x/>
    </i>
    <i r="1">
      <x v="1"/>
    </i>
    <i r="1">
      <x v="2"/>
    </i>
    <i>
      <x v="5"/>
      <x/>
    </i>
    <i r="1">
      <x v="1"/>
    </i>
    <i r="1">
      <x v="2"/>
    </i>
    <i>
      <x v="6"/>
      <x/>
    </i>
    <i r="1">
      <x v="1"/>
    </i>
    <i r="1">
      <x v="2"/>
    </i>
    <i>
      <x v="7"/>
      <x/>
    </i>
    <i r="1">
      <x v="1"/>
    </i>
    <i r="1">
      <x v="2"/>
    </i>
    <i>
      <x v="8"/>
      <x/>
    </i>
    <i r="1">
      <x v="1"/>
    </i>
    <i r="1">
      <x v="2"/>
    </i>
    <i>
      <x v="9"/>
      <x/>
    </i>
    <i r="1">
      <x v="1"/>
    </i>
    <i r="1">
      <x v="2"/>
    </i>
    <i>
      <x v="10"/>
      <x/>
    </i>
    <i r="1">
      <x v="1"/>
    </i>
    <i r="1">
      <x v="2"/>
    </i>
    <i>
      <x v="11"/>
      <x/>
    </i>
    <i r="1">
      <x v="1"/>
    </i>
    <i r="1">
      <x v="2"/>
    </i>
    <i>
      <x v="12"/>
      <x/>
    </i>
    <i r="1">
      <x v="1"/>
    </i>
    <i r="1">
      <x v="2"/>
    </i>
    <i>
      <x v="13"/>
      <x/>
    </i>
    <i r="1">
      <x v="1"/>
    </i>
    <i r="1">
      <x v="2"/>
    </i>
    <i>
      <x v="14"/>
      <x/>
    </i>
    <i r="1">
      <x v="1"/>
    </i>
    <i r="1">
      <x v="2"/>
    </i>
    <i>
      <x v="15"/>
      <x/>
    </i>
    <i r="1">
      <x v="1"/>
    </i>
    <i r="1">
      <x v="2"/>
    </i>
    <i>
      <x v="16"/>
      <x/>
    </i>
    <i r="1">
      <x v="1"/>
    </i>
    <i r="1">
      <x v="2"/>
    </i>
    <i>
      <x v="17"/>
      <x/>
    </i>
    <i r="1">
      <x v="1"/>
    </i>
    <i r="1">
      <x v="2"/>
    </i>
    <i>
      <x v="18"/>
      <x/>
    </i>
    <i r="1">
      <x v="1"/>
    </i>
    <i r="1">
      <x v="2"/>
    </i>
    <i>
      <x v="19"/>
      <x/>
    </i>
    <i r="1">
      <x v="1"/>
    </i>
    <i r="1">
      <x v="2"/>
    </i>
    <i>
      <x v="20"/>
      <x/>
    </i>
    <i r="1">
      <x v="1"/>
    </i>
    <i r="1">
      <x v="2"/>
    </i>
    <i>
      <x v="21"/>
      <x/>
    </i>
    <i r="1">
      <x v="1"/>
    </i>
    <i r="1">
      <x v="2"/>
    </i>
    <i t="grand">
      <x/>
    </i>
  </rowItems>
  <colFields count="1">
    <field x="0"/>
  </colFields>
  <colItems count="3">
    <i>
      <x v="30"/>
    </i>
    <i>
      <x v="31"/>
    </i>
    <i>
      <x v="32"/>
    </i>
  </colItems>
  <dataFields count="1">
    <dataField name=" Recrutements" fld="2" baseField="0" baseItem="0" numFmtId="3"/>
  </dataFields>
  <formats count="145">
    <format dxfId="150">
      <pivotArea type="origin" dataOnly="0" labelOnly="1" outline="0" fieldPosition="0"/>
    </format>
    <format dxfId="149">
      <pivotArea type="origin" dataOnly="0" labelOnly="1" outline="0" fieldPosition="0"/>
    </format>
    <format dxfId="148">
      <pivotArea type="all" dataOnly="0" outline="0" fieldPosition="0"/>
    </format>
    <format dxfId="147">
      <pivotArea type="all" dataOnly="0" outline="0" fieldPosition="0"/>
    </format>
    <format dxfId="146">
      <pivotArea outline="0" collapsedLevelsAreSubtotals="1" fieldPosition="0"/>
    </format>
    <format dxfId="145">
      <pivotArea type="origin" dataOnly="0" labelOnly="1" outline="0" fieldPosition="0"/>
    </format>
    <format dxfId="144">
      <pivotArea type="topRight" dataOnly="0" labelOnly="1" outline="0" fieldPosition="0"/>
    </format>
    <format dxfId="143">
      <pivotArea dataOnly="0" labelOnly="1" grandRow="1" outline="0" fieldPosition="0"/>
    </format>
    <format dxfId="142">
      <pivotArea type="all" dataOnly="0" outline="0" fieldPosition="0"/>
    </format>
    <format dxfId="141">
      <pivotArea outline="0" collapsedLevelsAreSubtotals="1" fieldPosition="0"/>
    </format>
    <format dxfId="140">
      <pivotArea type="origin" dataOnly="0" labelOnly="1" outline="0" fieldPosition="0"/>
    </format>
    <format dxfId="139">
      <pivotArea type="topRight" dataOnly="0" labelOnly="1" outline="0" fieldPosition="0"/>
    </format>
    <format dxfId="138">
      <pivotArea dataOnly="0" labelOnly="1" grandRow="1" outline="0" fieldPosition="0"/>
    </format>
    <format dxfId="137">
      <pivotArea type="all" dataOnly="0" outline="0" fieldPosition="0"/>
    </format>
    <format dxfId="136">
      <pivotArea outline="0" collapsedLevelsAreSubtotals="1" fieldPosition="0"/>
    </format>
    <format dxfId="135">
      <pivotArea type="origin" dataOnly="0" labelOnly="1" outline="0" fieldPosition="0"/>
    </format>
    <format dxfId="134">
      <pivotArea type="topRight" dataOnly="0" labelOnly="1" outline="0" fieldPosition="0"/>
    </format>
    <format dxfId="133">
      <pivotArea dataOnly="0" labelOnly="1" grandRow="1" outline="0" fieldPosition="0"/>
    </format>
    <format dxfId="132">
      <pivotArea type="all" dataOnly="0" outline="0" fieldPosition="0"/>
    </format>
    <format dxfId="131">
      <pivotArea outline="0" collapsedLevelsAreSubtotals="1" fieldPosition="0"/>
    </format>
    <format dxfId="130">
      <pivotArea type="origin" dataOnly="0" labelOnly="1" outline="0" fieldPosition="0"/>
    </format>
    <format dxfId="129">
      <pivotArea type="topRight" dataOnly="0" labelOnly="1" outline="0" fieldPosition="0"/>
    </format>
    <format dxfId="128">
      <pivotArea field="1" type="button" dataOnly="0" labelOnly="1" outline="0" axis="axisRow" fieldPosition="0"/>
    </format>
    <format dxfId="127">
      <pivotArea dataOnly="0" labelOnly="1" outline="0" fieldPosition="0">
        <references count="1">
          <reference field="1" count="0"/>
        </references>
      </pivotArea>
    </format>
    <format dxfId="126">
      <pivotArea dataOnly="0" labelOnly="1" grandRow="1" outline="0" fieldPosition="0"/>
    </format>
    <format dxfId="125">
      <pivotArea type="all" dataOnly="0" outline="0" fieldPosition="0"/>
    </format>
    <format dxfId="124">
      <pivotArea outline="0" collapsedLevelsAreSubtotals="1" fieldPosition="0"/>
    </format>
    <format dxfId="123">
      <pivotArea type="origin" dataOnly="0" labelOnly="1" outline="0" fieldPosition="0"/>
    </format>
    <format dxfId="122">
      <pivotArea type="topRight" dataOnly="0" labelOnly="1" outline="0" fieldPosition="0"/>
    </format>
    <format dxfId="121">
      <pivotArea field="1" type="button" dataOnly="0" labelOnly="1" outline="0" axis="axisRow" fieldPosition="0"/>
    </format>
    <format dxfId="120">
      <pivotArea dataOnly="0" labelOnly="1" outline="0" fieldPosition="0">
        <references count="1">
          <reference field="1" count="0"/>
        </references>
      </pivotArea>
    </format>
    <format dxfId="119">
      <pivotArea dataOnly="0" labelOnly="1" grandRow="1" outline="0" fieldPosition="0"/>
    </format>
    <format dxfId="118">
      <pivotArea type="all" dataOnly="0" outline="0" fieldPosition="0"/>
    </format>
    <format dxfId="117">
      <pivotArea outline="0" collapsedLevelsAreSubtotals="1" fieldPosition="0"/>
    </format>
    <format dxfId="116">
      <pivotArea type="origin" dataOnly="0" labelOnly="1" outline="0" fieldPosition="0"/>
    </format>
    <format dxfId="115">
      <pivotArea type="topRight" dataOnly="0" labelOnly="1" outline="0" fieldPosition="0"/>
    </format>
    <format dxfId="114">
      <pivotArea field="1" type="button" dataOnly="0" labelOnly="1" outline="0" axis="axisRow" fieldPosition="0"/>
    </format>
    <format dxfId="113">
      <pivotArea dataOnly="0" labelOnly="1" outline="0" fieldPosition="0">
        <references count="1">
          <reference field="1" count="0"/>
        </references>
      </pivotArea>
    </format>
    <format dxfId="112">
      <pivotArea dataOnly="0" labelOnly="1" grandRow="1" outline="0" fieldPosition="0"/>
    </format>
    <format dxfId="111">
      <pivotArea type="all" dataOnly="0" outline="0" fieldPosition="0"/>
    </format>
    <format dxfId="110">
      <pivotArea outline="0" collapsedLevelsAreSubtotals="1" fieldPosition="0"/>
    </format>
    <format dxfId="109">
      <pivotArea type="origin" dataOnly="0" labelOnly="1" outline="0" fieldPosition="0"/>
    </format>
    <format dxfId="108">
      <pivotArea type="topRight" dataOnly="0" labelOnly="1" outline="0" fieldPosition="0"/>
    </format>
    <format dxfId="107">
      <pivotArea field="1" type="button" dataOnly="0" labelOnly="1" outline="0" axis="axisRow" fieldPosition="0"/>
    </format>
    <format dxfId="106">
      <pivotArea dataOnly="0" labelOnly="1" outline="0" fieldPosition="0">
        <references count="1">
          <reference field="1" count="0"/>
        </references>
      </pivotArea>
    </format>
    <format dxfId="105">
      <pivotArea dataOnly="0" labelOnly="1" grandRow="1" outline="0" fieldPosition="0"/>
    </format>
    <format dxfId="104">
      <pivotArea type="all" dataOnly="0" outline="0" fieldPosition="0"/>
    </format>
    <format dxfId="103">
      <pivotArea outline="0" collapsedLevelsAreSubtotals="1" fieldPosition="0"/>
    </format>
    <format dxfId="102">
      <pivotArea type="origin" dataOnly="0" labelOnly="1" outline="0" fieldPosition="0"/>
    </format>
    <format dxfId="101">
      <pivotArea type="topRight" dataOnly="0" labelOnly="1" outline="0" fieldPosition="0"/>
    </format>
    <format dxfId="100">
      <pivotArea field="1" type="button" dataOnly="0" labelOnly="1" outline="0" axis="axisRow" fieldPosition="0"/>
    </format>
    <format dxfId="99">
      <pivotArea dataOnly="0" labelOnly="1" outline="0" fieldPosition="0">
        <references count="1">
          <reference field="1" count="0"/>
        </references>
      </pivotArea>
    </format>
    <format dxfId="98">
      <pivotArea dataOnly="0" labelOnly="1" grandRow="1" outline="0" fieldPosition="0"/>
    </format>
    <format dxfId="97">
      <pivotArea type="all" dataOnly="0" outline="0" fieldPosition="0"/>
    </format>
    <format dxfId="96">
      <pivotArea outline="0" collapsedLevelsAreSubtotals="1" fieldPosition="0"/>
    </format>
    <format dxfId="95">
      <pivotArea type="origin" dataOnly="0" labelOnly="1" outline="0" fieldPosition="0"/>
    </format>
    <format dxfId="94">
      <pivotArea type="topRight" dataOnly="0" labelOnly="1" outline="0" fieldPosition="0"/>
    </format>
    <format dxfId="93">
      <pivotArea field="1" type="button" dataOnly="0" labelOnly="1" outline="0" axis="axisRow" fieldPosition="0"/>
    </format>
    <format dxfId="92">
      <pivotArea dataOnly="0" labelOnly="1" outline="0" fieldPosition="0">
        <references count="1">
          <reference field="1" count="0"/>
        </references>
      </pivotArea>
    </format>
    <format dxfId="91">
      <pivotArea dataOnly="0" labelOnly="1" grandRow="1" outline="0" fieldPosition="0"/>
    </format>
    <format dxfId="90">
      <pivotArea type="all" dataOnly="0" outline="0" fieldPosition="0"/>
    </format>
    <format dxfId="89">
      <pivotArea outline="0" collapsedLevelsAreSubtotals="1" fieldPosition="0"/>
    </format>
    <format dxfId="88">
      <pivotArea type="origin" dataOnly="0" labelOnly="1" outline="0" fieldPosition="0"/>
    </format>
    <format dxfId="87">
      <pivotArea type="topRight" dataOnly="0" labelOnly="1" outline="0" fieldPosition="0"/>
    </format>
    <format dxfId="86">
      <pivotArea field="1" type="button" dataOnly="0" labelOnly="1" outline="0" axis="axisRow" fieldPosition="0"/>
    </format>
    <format dxfId="85">
      <pivotArea dataOnly="0" labelOnly="1" outline="0" fieldPosition="0">
        <references count="1">
          <reference field="1" count="0"/>
        </references>
      </pivotArea>
    </format>
    <format dxfId="84">
      <pivotArea dataOnly="0" labelOnly="1" grandRow="1" outline="0" fieldPosition="0"/>
    </format>
    <format dxfId="83">
      <pivotArea type="all" dataOnly="0" outline="0" fieldPosition="0"/>
    </format>
    <format dxfId="82">
      <pivotArea outline="0" collapsedLevelsAreSubtotals="1" fieldPosition="0"/>
    </format>
    <format dxfId="81">
      <pivotArea type="origin" dataOnly="0" labelOnly="1" outline="0" fieldPosition="0"/>
    </format>
    <format dxfId="80">
      <pivotArea type="topRight" dataOnly="0" labelOnly="1" outline="0" fieldPosition="0"/>
    </format>
    <format dxfId="79">
      <pivotArea field="1" type="button" dataOnly="0" labelOnly="1" outline="0" axis="axisRow" fieldPosition="0"/>
    </format>
    <format dxfId="78">
      <pivotArea dataOnly="0" labelOnly="1" outline="0" fieldPosition="0">
        <references count="1">
          <reference field="1" count="0"/>
        </references>
      </pivotArea>
    </format>
    <format dxfId="77">
      <pivotArea dataOnly="0" labelOnly="1" grandRow="1" outline="0" fieldPosition="0"/>
    </format>
    <format dxfId="76">
      <pivotArea type="all" dataOnly="0" outline="0" fieldPosition="0"/>
    </format>
    <format dxfId="75">
      <pivotArea outline="0" collapsedLevelsAreSubtotals="1" fieldPosition="0"/>
    </format>
    <format dxfId="74">
      <pivotArea type="origin" dataOnly="0" labelOnly="1" outline="0" fieldPosition="0"/>
    </format>
    <format dxfId="73">
      <pivotArea type="topRight" dataOnly="0" labelOnly="1" outline="0" fieldPosition="0"/>
    </format>
    <format dxfId="72">
      <pivotArea field="1" type="button" dataOnly="0" labelOnly="1" outline="0" axis="axisRow" fieldPosition="0"/>
    </format>
    <format dxfId="71">
      <pivotArea dataOnly="0" labelOnly="1" outline="0" fieldPosition="0">
        <references count="1">
          <reference field="1" count="0"/>
        </references>
      </pivotArea>
    </format>
    <format dxfId="70">
      <pivotArea dataOnly="0" labelOnly="1" grandRow="1" outline="0" fieldPosition="0"/>
    </format>
    <format dxfId="69">
      <pivotArea type="all" dataOnly="0" outline="0" fieldPosition="0"/>
    </format>
    <format dxfId="68">
      <pivotArea outline="0" collapsedLevelsAreSubtotals="1" fieldPosition="0"/>
    </format>
    <format dxfId="67">
      <pivotArea type="origin" dataOnly="0" labelOnly="1" outline="0" fieldPosition="0"/>
    </format>
    <format dxfId="66">
      <pivotArea type="topRight" dataOnly="0" labelOnly="1" outline="0" fieldPosition="0"/>
    </format>
    <format dxfId="65">
      <pivotArea field="1" type="button" dataOnly="0" labelOnly="1" outline="0" axis="axisRow" fieldPosition="0"/>
    </format>
    <format dxfId="64">
      <pivotArea dataOnly="0" labelOnly="1" outline="0" fieldPosition="0">
        <references count="1">
          <reference field="1" count="0"/>
        </references>
      </pivotArea>
    </format>
    <format dxfId="63">
      <pivotArea dataOnly="0" labelOnly="1" grandRow="1" outline="0" fieldPosition="0"/>
    </format>
    <format dxfId="62">
      <pivotArea type="all" dataOnly="0" outline="0" fieldPosition="0"/>
    </format>
    <format dxfId="61">
      <pivotArea outline="0" collapsedLevelsAreSubtotals="1" fieldPosition="0"/>
    </format>
    <format dxfId="60">
      <pivotArea type="origin" dataOnly="0" labelOnly="1" outline="0" fieldPosition="0"/>
    </format>
    <format dxfId="59">
      <pivotArea type="topRight" dataOnly="0" labelOnly="1" outline="0" fieldPosition="0"/>
    </format>
    <format dxfId="58">
      <pivotArea field="1" type="button" dataOnly="0" labelOnly="1" outline="0" axis="axisRow" fieldPosition="0"/>
    </format>
    <format dxfId="57">
      <pivotArea dataOnly="0" labelOnly="1" outline="0" fieldPosition="0">
        <references count="1">
          <reference field="1" count="0"/>
        </references>
      </pivotArea>
    </format>
    <format dxfId="56">
      <pivotArea dataOnly="0" labelOnly="1" grandRow="1" outline="0" fieldPosition="0"/>
    </format>
    <format dxfId="55">
      <pivotArea type="all" dataOnly="0" outline="0" fieldPosition="0"/>
    </format>
    <format dxfId="54">
      <pivotArea outline="0" collapsedLevelsAreSubtotals="1" fieldPosition="0"/>
    </format>
    <format dxfId="53">
      <pivotArea type="origin" dataOnly="0" labelOnly="1" outline="0" fieldPosition="0"/>
    </format>
    <format dxfId="52">
      <pivotArea type="topRight" dataOnly="0" labelOnly="1" outline="0" fieldPosition="0"/>
    </format>
    <format dxfId="51">
      <pivotArea field="1" type="button" dataOnly="0" labelOnly="1" outline="0" axis="axisRow" fieldPosition="0"/>
    </format>
    <format dxfId="50">
      <pivotArea dataOnly="0" labelOnly="1" outline="0" fieldPosition="0">
        <references count="1">
          <reference field="1" count="0"/>
        </references>
      </pivotArea>
    </format>
    <format dxfId="49">
      <pivotArea dataOnly="0" labelOnly="1" grandRow="1" outline="0" fieldPosition="0"/>
    </format>
    <format dxfId="48">
      <pivotArea type="all" dataOnly="0" outline="0" fieldPosition="0"/>
    </format>
    <format dxfId="47">
      <pivotArea outline="0" collapsedLevelsAreSubtotals="1" fieldPosition="0"/>
    </format>
    <format dxfId="46">
      <pivotArea type="origin" dataOnly="0" labelOnly="1" outline="0" fieldPosition="0"/>
    </format>
    <format dxfId="45">
      <pivotArea type="topRight" dataOnly="0" labelOnly="1" outline="0" fieldPosition="0"/>
    </format>
    <format dxfId="44">
      <pivotArea field="1" type="button" dataOnly="0" labelOnly="1" outline="0" axis="axisRow" fieldPosition="0"/>
    </format>
    <format dxfId="43">
      <pivotArea dataOnly="0" labelOnly="1" outline="0" fieldPosition="0">
        <references count="1">
          <reference field="1" count="0"/>
        </references>
      </pivotArea>
    </format>
    <format dxfId="42">
      <pivotArea dataOnly="0" labelOnly="1" grandRow="1" outline="0" fieldPosition="0"/>
    </format>
    <format dxfId="41">
      <pivotArea type="all" dataOnly="0" outline="0" fieldPosition="0"/>
    </format>
    <format dxfId="40">
      <pivotArea outline="0" collapsedLevelsAreSubtotals="1" fieldPosition="0"/>
    </format>
    <format dxfId="39">
      <pivotArea type="origin" dataOnly="0" labelOnly="1" outline="0" fieldPosition="0"/>
    </format>
    <format dxfId="38">
      <pivotArea type="topRight" dataOnly="0" labelOnly="1" outline="0" fieldPosition="0"/>
    </format>
    <format dxfId="37">
      <pivotArea field="1" type="button" dataOnly="0" labelOnly="1" outline="0" axis="axisRow" fieldPosition="0"/>
    </format>
    <format dxfId="36">
      <pivotArea dataOnly="0" labelOnly="1" outline="0" fieldPosition="0">
        <references count="1">
          <reference field="1" count="0"/>
        </references>
      </pivotArea>
    </format>
    <format dxfId="35">
      <pivotArea dataOnly="0" labelOnly="1" grandRow="1" outline="0" fieldPosition="0"/>
    </format>
    <format dxfId="34">
      <pivotArea type="all" dataOnly="0" outline="0" fieldPosition="0"/>
    </format>
    <format dxfId="33">
      <pivotArea outline="0" collapsedLevelsAreSubtotals="1" fieldPosition="0"/>
    </format>
    <format dxfId="32">
      <pivotArea type="origin" dataOnly="0" labelOnly="1" outline="0" fieldPosition="0"/>
    </format>
    <format dxfId="31">
      <pivotArea type="topRight" dataOnly="0" labelOnly="1" outline="0" fieldPosition="0"/>
    </format>
    <format dxfId="30">
      <pivotArea field="1" type="button" dataOnly="0" labelOnly="1" outline="0" axis="axisRow" fieldPosition="0"/>
    </format>
    <format dxfId="29">
      <pivotArea dataOnly="0" labelOnly="1" outline="0" fieldPosition="0">
        <references count="1">
          <reference field="1" count="0"/>
        </references>
      </pivotArea>
    </format>
    <format dxfId="28">
      <pivotArea dataOnly="0" labelOnly="1" grandRow="1" outline="0" fieldPosition="0"/>
    </format>
    <format dxfId="27">
      <pivotArea type="all" dataOnly="0" outline="0" fieldPosition="0"/>
    </format>
    <format dxfId="26">
      <pivotArea outline="0" collapsedLevelsAreSubtotals="1" fieldPosition="0"/>
    </format>
    <format dxfId="25">
      <pivotArea type="origin" dataOnly="0" labelOnly="1" outline="0" fieldPosition="0"/>
    </format>
    <format dxfId="24">
      <pivotArea type="topRight" dataOnly="0" labelOnly="1" outline="0" fieldPosition="0"/>
    </format>
    <format dxfId="23">
      <pivotArea field="1" type="button" dataOnly="0" labelOnly="1" outline="0" axis="axisRow" fieldPosition="0"/>
    </format>
    <format dxfId="22">
      <pivotArea dataOnly="0" labelOnly="1" outline="0" fieldPosition="0">
        <references count="1">
          <reference field="1" count="0"/>
        </references>
      </pivotArea>
    </format>
    <format dxfId="21">
      <pivotArea dataOnly="0" labelOnly="1" grandRow="1" outline="0" fieldPosition="0"/>
    </format>
    <format dxfId="20">
      <pivotArea type="all" dataOnly="0" outline="0" fieldPosition="0"/>
    </format>
    <format dxfId="19">
      <pivotArea outline="0" collapsedLevelsAreSubtotals="1" fieldPosition="0"/>
    </format>
    <format dxfId="18">
      <pivotArea type="origin" dataOnly="0" labelOnly="1" outline="0" fieldPosition="0"/>
    </format>
    <format dxfId="17">
      <pivotArea type="topRight" dataOnly="0" labelOnly="1" outline="0" fieldPosition="0"/>
    </format>
    <format dxfId="16">
      <pivotArea field="1" type="button" dataOnly="0" labelOnly="1" outline="0" axis="axisRow" fieldPosition="0"/>
    </format>
    <format dxfId="15">
      <pivotArea dataOnly="0" labelOnly="1" outline="0" fieldPosition="0">
        <references count="1">
          <reference field="1" count="0"/>
        </references>
      </pivotArea>
    </format>
    <format dxfId="14">
      <pivotArea dataOnly="0" labelOnly="1" grandRow="1" outline="0" fieldPosition="0"/>
    </format>
    <format dxfId="13">
      <pivotArea type="all" dataOnly="0" outline="0" fieldPosition="0"/>
    </format>
    <format dxfId="12">
      <pivotArea outline="0" collapsedLevelsAreSubtotals="1" fieldPosition="0"/>
    </format>
    <format dxfId="11">
      <pivotArea type="origin" dataOnly="0" labelOnly="1" outline="0" fieldPosition="0"/>
    </format>
    <format dxfId="10">
      <pivotArea type="topRight" dataOnly="0" labelOnly="1" outline="0" fieldPosition="0"/>
    </format>
    <format dxfId="9">
      <pivotArea field="1" type="button" dataOnly="0" labelOnly="1" outline="0" axis="axisRow" fieldPosition="0"/>
    </format>
    <format dxfId="8">
      <pivotArea dataOnly="0" labelOnly="1" outline="0" fieldPosition="0">
        <references count="1">
          <reference field="1" count="0"/>
        </references>
      </pivotArea>
    </format>
    <format dxfId="7">
      <pivotArea dataOnly="0" labelOnly="1" grandRow="1" outline="0" fieldPosition="0"/>
    </format>
    <format dxfId="6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Medium11 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altText="Emploi salarié par secteur d'activité et caractéristiques individuelles au Luxembourg" altTextSummary="Population concernée : ensemble des actifs salariés exerçant une activité professionnelle au Luxembourg et affiliées au système de la sécurité sociale luxembourgeoise._x000a_Critères de ventilation : secteur d'activité, nationalité,  pays de résidence, contrat intérimaire._x000a_Période : à partir de 2009, situation au 31 mars chaque année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Arr_RecrEmpSalNonInt_1an" connectionId="1" xr16:uid="{00000000-0016-0000-0200-000000000000}" autoFormatId="16" applyNumberFormats="0" applyBorderFormats="0" applyFontFormats="0" applyPatternFormats="0" applyAlignmentFormats="0" applyWidthHeightFormats="0">
  <queryTableRefresh nextId="29">
    <queryTableFields count="4">
      <queryTableField id="1" name="Période de référence" tableColumnId="1"/>
      <queryTableField id="5" name="Secteur d'activité" tableColumnId="5"/>
      <queryTableField id="27" name="Recrutements" tableColumnId="3"/>
      <queryTableField id="28" name="Salaire" tableColumnId="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_Arr_RecrEmpSalNonInt_1an" displayName="Tableau_Arr_RecrEmpSalNonInt_1an" ref="A1:D2179" tableType="queryTable" totalsRowShown="0" headerRowDxfId="5" dataDxfId="4">
  <autoFilter ref="A1:D2179" xr:uid="{00000000-0009-0000-0100-000001000000}"/>
  <tableColumns count="4">
    <tableColumn id="1" xr3:uid="{00000000-0010-0000-0000-000001000000}" uniqueName="1" name="Période de référence" queryTableFieldId="1" dataDxfId="3"/>
    <tableColumn id="5" xr3:uid="{00000000-0010-0000-0000-000005000000}" uniqueName="5" name="Secteur d'activité" queryTableFieldId="5" dataDxfId="2"/>
    <tableColumn id="3" xr3:uid="{A658D4A2-F38A-4EEE-B70E-7CB833CBFCDF}" uniqueName="3" name="Recrutements" queryTableFieldId="27" dataDxfId="1"/>
    <tableColumn id="4" xr3:uid="{6F1E7DFA-3BDF-46BE-BF1F-52ACB1C08BC4}" uniqueName="4" name="Salaire" queryTableFieldId="28" dataDxfId="0"/>
  </tableColumns>
  <tableStyleInfo name="IGSS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ec.europa.eu/eurostat/fr/web/nace-rev2" TargetMode="External"/><Relationship Id="rId2" Type="http://schemas.openxmlformats.org/officeDocument/2006/relationships/hyperlink" Target="http://neon.vb.cbs.nl/casc/..%5Ccasc%5Ctau.htm" TargetMode="External"/><Relationship Id="rId1" Type="http://schemas.openxmlformats.org/officeDocument/2006/relationships/hyperlink" Target="mailto:cet@igss.etat.lu" TargetMode="Externa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CP1355"/>
  <sheetViews>
    <sheetView showGridLines="0" tabSelected="1" zoomScaleNormal="100" workbookViewId="0">
      <selection activeCell="C34" sqref="C34"/>
    </sheetView>
  </sheetViews>
  <sheetFormatPr baseColWidth="10" defaultColWidth="11.42578125" defaultRowHeight="10.5" x14ac:dyDescent="0.15"/>
  <cols>
    <col min="1" max="1" width="41.140625" style="3" customWidth="1"/>
    <col min="2" max="2" width="24.85546875" style="3" bestFit="1" customWidth="1"/>
    <col min="3" max="3" width="14.42578125" style="3" bestFit="1" customWidth="1"/>
    <col min="4" max="4" width="14.42578125" style="3" customWidth="1"/>
    <col min="5" max="5" width="14.42578125" style="3" bestFit="1" customWidth="1"/>
    <col min="6" max="6" width="17.85546875" style="3" bestFit="1" customWidth="1"/>
    <col min="7" max="12" width="23.140625" style="3" bestFit="1" customWidth="1"/>
    <col min="13" max="94" width="27.42578125" style="3" bestFit="1" customWidth="1"/>
    <col min="95" max="16384" width="11.42578125" style="3"/>
  </cols>
  <sheetData>
    <row r="6" spans="1:12" x14ac:dyDescent="0.1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2" x14ac:dyDescent="0.1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</row>
    <row r="8" spans="1:12" x14ac:dyDescent="0.1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</row>
    <row r="9" spans="1:12" x14ac:dyDescent="0.1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</row>
    <row r="10" spans="1:12" x14ac:dyDescent="0.1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</row>
    <row r="11" spans="1:12" x14ac:dyDescent="0.1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</row>
    <row r="12" spans="1:12" x14ac:dyDescent="0.1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</row>
    <row r="13" spans="1:12" ht="18" x14ac:dyDescent="0.25">
      <c r="A13" s="47" t="s">
        <v>126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</row>
    <row r="14" spans="1:12" x14ac:dyDescent="0.1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</row>
    <row r="15" spans="1:12" x14ac:dyDescent="0.15">
      <c r="A15" s="2" t="s">
        <v>124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</row>
    <row r="16" spans="1:12" x14ac:dyDescent="0.15">
      <c r="A16" s="2" t="s">
        <v>125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</row>
    <row r="17" spans="1:94" x14ac:dyDescent="0.15">
      <c r="A17" s="48" t="s">
        <v>117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</row>
    <row r="19" spans="1:94" x14ac:dyDescent="0.15">
      <c r="A19" s="4" t="s">
        <v>45</v>
      </c>
    </row>
    <row r="20" spans="1:94" x14ac:dyDescent="0.15">
      <c r="A20" s="5" t="s">
        <v>70</v>
      </c>
    </row>
    <row r="21" spans="1:94" x14ac:dyDescent="0.15">
      <c r="A21" s="6" t="s">
        <v>71</v>
      </c>
    </row>
    <row r="22" spans="1:94" x14ac:dyDescent="0.15">
      <c r="A22" s="4" t="s">
        <v>46</v>
      </c>
    </row>
    <row r="23" spans="1:94" x14ac:dyDescent="0.15">
      <c r="A23" s="5" t="s">
        <v>49</v>
      </c>
    </row>
    <row r="24" spans="1:94" x14ac:dyDescent="0.15">
      <c r="A24" s="5" t="s">
        <v>50</v>
      </c>
    </row>
    <row r="25" spans="1:94" x14ac:dyDescent="0.15">
      <c r="A25" s="5" t="s">
        <v>52</v>
      </c>
    </row>
    <row r="26" spans="1:94" x14ac:dyDescent="0.15">
      <c r="A26" s="5" t="s">
        <v>51</v>
      </c>
    </row>
    <row r="27" spans="1:94" x14ac:dyDescent="0.15">
      <c r="A27" s="5" t="s">
        <v>47</v>
      </c>
    </row>
    <row r="28" spans="1:94" x14ac:dyDescent="0.15">
      <c r="A28" s="5" t="s">
        <v>48</v>
      </c>
    </row>
    <row r="29" spans="1:94" ht="15" x14ac:dyDescent="0.25">
      <c r="A29"/>
      <c r="B29"/>
    </row>
    <row r="30" spans="1:94" ht="15" x14ac:dyDescent="0.25">
      <c r="A30"/>
      <c r="B30"/>
    </row>
    <row r="32" spans="1:94" ht="21" x14ac:dyDescent="0.25">
      <c r="A32" s="50" t="s">
        <v>122</v>
      </c>
      <c r="B32" s="51"/>
      <c r="C32" s="52" t="s">
        <v>82</v>
      </c>
      <c r="D32" s="7"/>
      <c r="E32" s="7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 ht="21" x14ac:dyDescent="0.25">
      <c r="A33" s="52" t="s">
        <v>44</v>
      </c>
      <c r="B33" s="52" t="s">
        <v>123</v>
      </c>
      <c r="C33" s="7" t="s">
        <v>85</v>
      </c>
      <c r="D33" s="7" t="s">
        <v>127</v>
      </c>
      <c r="E33" s="7" t="s">
        <v>128</v>
      </c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 ht="21" x14ac:dyDescent="0.25">
      <c r="A34" s="7" t="s">
        <v>22</v>
      </c>
      <c r="B34" s="7" t="s">
        <v>119</v>
      </c>
      <c r="C34" s="53">
        <v>380</v>
      </c>
      <c r="D34" s="53">
        <v>400</v>
      </c>
      <c r="E34" s="53">
        <v>380</v>
      </c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 ht="15" x14ac:dyDescent="0.25">
      <c r="A35" s="7"/>
      <c r="B35" s="7" t="s">
        <v>120</v>
      </c>
      <c r="C35" s="53">
        <v>80</v>
      </c>
      <c r="D35" s="53">
        <v>80</v>
      </c>
      <c r="E35" s="53">
        <v>90</v>
      </c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 ht="15" x14ac:dyDescent="0.25">
      <c r="A36" s="7"/>
      <c r="B36" s="7" t="s">
        <v>121</v>
      </c>
      <c r="C36" s="53">
        <v>270</v>
      </c>
      <c r="D36" s="53">
        <v>250</v>
      </c>
      <c r="E36" s="53">
        <v>270</v>
      </c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 ht="21" x14ac:dyDescent="0.25">
      <c r="A37" s="7" t="s">
        <v>23</v>
      </c>
      <c r="B37" s="7" t="s">
        <v>119</v>
      </c>
      <c r="C37" s="53">
        <v>10</v>
      </c>
      <c r="D37" s="53">
        <v>10</v>
      </c>
      <c r="E37" s="53">
        <v>10</v>
      </c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 ht="15" x14ac:dyDescent="0.25">
      <c r="A38" s="7"/>
      <c r="B38" s="7" t="s">
        <v>120</v>
      </c>
      <c r="C38" s="53">
        <v>10</v>
      </c>
      <c r="D38" s="53">
        <v>10</v>
      </c>
      <c r="E38" s="53">
        <v>10</v>
      </c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 ht="15" x14ac:dyDescent="0.25">
      <c r="A39" s="7"/>
      <c r="B39" s="7" t="s">
        <v>121</v>
      </c>
      <c r="C39" s="53">
        <v>20</v>
      </c>
      <c r="D39" s="53">
        <v>30</v>
      </c>
      <c r="E39" s="53">
        <v>40</v>
      </c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 ht="21" x14ac:dyDescent="0.25">
      <c r="A40" s="7" t="s">
        <v>24</v>
      </c>
      <c r="B40" s="7" t="s">
        <v>119</v>
      </c>
      <c r="C40" s="53">
        <v>1420</v>
      </c>
      <c r="D40" s="53">
        <v>1480</v>
      </c>
      <c r="E40" s="53">
        <v>1470</v>
      </c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 ht="15" x14ac:dyDescent="0.25">
      <c r="A41" s="7"/>
      <c r="B41" s="7" t="s">
        <v>120</v>
      </c>
      <c r="C41" s="53">
        <v>890</v>
      </c>
      <c r="D41" s="53">
        <v>870</v>
      </c>
      <c r="E41" s="53">
        <v>940</v>
      </c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 ht="15" x14ac:dyDescent="0.25">
      <c r="A42" s="7"/>
      <c r="B42" s="7" t="s">
        <v>121</v>
      </c>
      <c r="C42" s="53">
        <v>3960</v>
      </c>
      <c r="D42" s="53">
        <v>4220</v>
      </c>
      <c r="E42" s="53">
        <v>4020</v>
      </c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 ht="21" x14ac:dyDescent="0.25">
      <c r="A43" s="7" t="s">
        <v>25</v>
      </c>
      <c r="B43" s="7" t="s">
        <v>119</v>
      </c>
      <c r="C43" s="53">
        <v>30</v>
      </c>
      <c r="D43" s="53">
        <v>20</v>
      </c>
      <c r="E43" s="53">
        <v>30</v>
      </c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 ht="15" x14ac:dyDescent="0.25">
      <c r="A44" s="7"/>
      <c r="B44" s="7" t="s">
        <v>120</v>
      </c>
      <c r="C44" s="53">
        <v>10</v>
      </c>
      <c r="D44" s="53">
        <v>20</v>
      </c>
      <c r="E44" s="53">
        <v>20</v>
      </c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 ht="15" x14ac:dyDescent="0.25">
      <c r="A45" s="7"/>
      <c r="B45" s="7" t="s">
        <v>121</v>
      </c>
      <c r="C45" s="53">
        <v>250</v>
      </c>
      <c r="D45" s="53">
        <v>270</v>
      </c>
      <c r="E45" s="53">
        <v>250</v>
      </c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 ht="31.5" x14ac:dyDescent="0.25">
      <c r="A46" s="7" t="s">
        <v>26</v>
      </c>
      <c r="B46" s="7" t="s">
        <v>119</v>
      </c>
      <c r="C46" s="53">
        <v>90</v>
      </c>
      <c r="D46" s="53">
        <v>90</v>
      </c>
      <c r="E46" s="53">
        <v>90</v>
      </c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 ht="15" x14ac:dyDescent="0.25">
      <c r="A47" s="7"/>
      <c r="B47" s="7" t="s">
        <v>120</v>
      </c>
      <c r="C47" s="53">
        <v>60</v>
      </c>
      <c r="D47" s="53">
        <v>70</v>
      </c>
      <c r="E47" s="53">
        <v>70</v>
      </c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 ht="15" x14ac:dyDescent="0.25">
      <c r="A48" s="7"/>
      <c r="B48" s="7" t="s">
        <v>121</v>
      </c>
      <c r="C48" s="53">
        <v>200</v>
      </c>
      <c r="D48" s="53">
        <v>210</v>
      </c>
      <c r="E48" s="53">
        <v>230</v>
      </c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 ht="21" x14ac:dyDescent="0.25">
      <c r="A49" s="7" t="s">
        <v>27</v>
      </c>
      <c r="B49" s="7" t="s">
        <v>119</v>
      </c>
      <c r="C49" s="53">
        <v>2700</v>
      </c>
      <c r="D49" s="53">
        <v>2690</v>
      </c>
      <c r="E49" s="53">
        <v>2630</v>
      </c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 ht="15" x14ac:dyDescent="0.25">
      <c r="A50" s="7"/>
      <c r="B50" s="7" t="s">
        <v>120</v>
      </c>
      <c r="C50" s="53">
        <v>1990</v>
      </c>
      <c r="D50" s="53">
        <v>1980</v>
      </c>
      <c r="E50" s="53">
        <v>2050</v>
      </c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 ht="15" x14ac:dyDescent="0.25">
      <c r="A51" s="7"/>
      <c r="B51" s="7" t="s">
        <v>121</v>
      </c>
      <c r="C51" s="53">
        <v>8340</v>
      </c>
      <c r="D51" s="53">
        <v>8430</v>
      </c>
      <c r="E51" s="53">
        <v>8610</v>
      </c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 ht="21" x14ac:dyDescent="0.25">
      <c r="A52" s="7" t="s">
        <v>28</v>
      </c>
      <c r="B52" s="7" t="s">
        <v>119</v>
      </c>
      <c r="C52" s="53">
        <v>7360</v>
      </c>
      <c r="D52" s="53">
        <v>7200</v>
      </c>
      <c r="E52" s="53">
        <v>7500</v>
      </c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 ht="15" x14ac:dyDescent="0.25">
      <c r="A53" s="7"/>
      <c r="B53" s="7" t="s">
        <v>120</v>
      </c>
      <c r="C53" s="53">
        <v>2310</v>
      </c>
      <c r="D53" s="53">
        <v>2240</v>
      </c>
      <c r="E53" s="53">
        <v>2270</v>
      </c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 ht="15" x14ac:dyDescent="0.25">
      <c r="A54" s="7"/>
      <c r="B54" s="7" t="s">
        <v>121</v>
      </c>
      <c r="C54" s="53">
        <v>7630</v>
      </c>
      <c r="D54" s="53">
        <v>7770</v>
      </c>
      <c r="E54" s="53">
        <v>7390</v>
      </c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 ht="21" x14ac:dyDescent="0.25">
      <c r="A55" s="7" t="s">
        <v>29</v>
      </c>
      <c r="B55" s="7" t="s">
        <v>119</v>
      </c>
      <c r="C55" s="53">
        <v>2230</v>
      </c>
      <c r="D55" s="53">
        <v>2440</v>
      </c>
      <c r="E55" s="53">
        <v>2450</v>
      </c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 ht="15" x14ac:dyDescent="0.25">
      <c r="A56" s="7"/>
      <c r="B56" s="7" t="s">
        <v>120</v>
      </c>
      <c r="C56" s="53">
        <v>1690</v>
      </c>
      <c r="D56" s="53">
        <v>1390</v>
      </c>
      <c r="E56" s="53">
        <v>1200</v>
      </c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 s="5" customFormat="1" ht="15" x14ac:dyDescent="0.25">
      <c r="A57" s="7"/>
      <c r="B57" s="7" t="s">
        <v>121</v>
      </c>
      <c r="C57" s="53">
        <v>5010</v>
      </c>
      <c r="D57" s="53">
        <v>5440</v>
      </c>
      <c r="E57" s="53">
        <v>5680</v>
      </c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 s="5" customFormat="1" ht="21" x14ac:dyDescent="0.25">
      <c r="A58" s="7" t="s">
        <v>30</v>
      </c>
      <c r="B58" s="7" t="s">
        <v>119</v>
      </c>
      <c r="C58" s="53">
        <v>7470</v>
      </c>
      <c r="D58" s="53">
        <v>7460</v>
      </c>
      <c r="E58" s="53">
        <v>7370</v>
      </c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</row>
    <row r="59" spans="1:94" s="5" customFormat="1" ht="15" x14ac:dyDescent="0.25">
      <c r="A59" s="7"/>
      <c r="B59" s="7" t="s">
        <v>120</v>
      </c>
      <c r="C59" s="53">
        <v>1740</v>
      </c>
      <c r="D59" s="53">
        <v>1710</v>
      </c>
      <c r="E59" s="53">
        <v>1580</v>
      </c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</row>
    <row r="60" spans="1:94" s="5" customFormat="1" ht="15" x14ac:dyDescent="0.25">
      <c r="A60" s="7"/>
      <c r="B60" s="7" t="s">
        <v>121</v>
      </c>
      <c r="C60" s="53">
        <v>4340</v>
      </c>
      <c r="D60" s="53">
        <v>4600</v>
      </c>
      <c r="E60" s="53">
        <v>4760</v>
      </c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</row>
    <row r="61" spans="1:94" s="5" customFormat="1" ht="21" x14ac:dyDescent="0.25">
      <c r="A61" s="7" t="s">
        <v>31</v>
      </c>
      <c r="B61" s="7" t="s">
        <v>119</v>
      </c>
      <c r="C61" s="53">
        <v>480</v>
      </c>
      <c r="D61" s="53">
        <v>450</v>
      </c>
      <c r="E61" s="53">
        <v>450</v>
      </c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</row>
    <row r="62" spans="1:94" s="5" customFormat="1" ht="15" x14ac:dyDescent="0.25">
      <c r="A62" s="7"/>
      <c r="B62" s="7" t="s">
        <v>120</v>
      </c>
      <c r="C62" s="53">
        <v>480</v>
      </c>
      <c r="D62" s="53">
        <v>470</v>
      </c>
      <c r="E62" s="53">
        <v>450</v>
      </c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</row>
    <row r="63" spans="1:94" s="5" customFormat="1" ht="15" x14ac:dyDescent="0.25">
      <c r="A63" s="7"/>
      <c r="B63" s="7" t="s">
        <v>121</v>
      </c>
      <c r="C63" s="53">
        <v>4250</v>
      </c>
      <c r="D63" s="53">
        <v>4210</v>
      </c>
      <c r="E63" s="53">
        <v>4330</v>
      </c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</row>
    <row r="64" spans="1:94" ht="21" x14ac:dyDescent="0.25">
      <c r="A64" s="7" t="s">
        <v>32</v>
      </c>
      <c r="B64" s="7" t="s">
        <v>119</v>
      </c>
      <c r="C64" s="53">
        <v>1780</v>
      </c>
      <c r="D64" s="53">
        <v>1840</v>
      </c>
      <c r="E64" s="53">
        <v>1990</v>
      </c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</row>
    <row r="65" spans="1:50" ht="15" x14ac:dyDescent="0.25">
      <c r="A65" s="7"/>
      <c r="B65" s="7" t="s">
        <v>120</v>
      </c>
      <c r="C65" s="53">
        <v>260</v>
      </c>
      <c r="D65" s="53">
        <v>240</v>
      </c>
      <c r="E65" s="53">
        <v>250</v>
      </c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</row>
    <row r="66" spans="1:50" ht="15" x14ac:dyDescent="0.25">
      <c r="A66" s="7"/>
      <c r="B66" s="7" t="s">
        <v>121</v>
      </c>
      <c r="C66" s="53">
        <v>9950</v>
      </c>
      <c r="D66" s="53">
        <v>9980</v>
      </c>
      <c r="E66" s="53">
        <v>9860</v>
      </c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</row>
    <row r="67" spans="1:50" ht="21" x14ac:dyDescent="0.25">
      <c r="A67" s="7" t="s">
        <v>33</v>
      </c>
      <c r="B67" s="7" t="s">
        <v>119</v>
      </c>
      <c r="C67" s="53">
        <v>220</v>
      </c>
      <c r="D67" s="53">
        <v>230</v>
      </c>
      <c r="E67" s="53">
        <v>240</v>
      </c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</row>
    <row r="68" spans="1:50" ht="15" x14ac:dyDescent="0.25">
      <c r="A68" s="7"/>
      <c r="B68" s="7" t="s">
        <v>120</v>
      </c>
      <c r="C68" s="53">
        <v>170</v>
      </c>
      <c r="D68" s="53">
        <v>200</v>
      </c>
      <c r="E68" s="53">
        <v>230</v>
      </c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</row>
    <row r="69" spans="1:50" ht="15" x14ac:dyDescent="0.25">
      <c r="A69" s="7"/>
      <c r="B69" s="7" t="s">
        <v>121</v>
      </c>
      <c r="C69" s="53">
        <v>850</v>
      </c>
      <c r="D69" s="53">
        <v>850</v>
      </c>
      <c r="E69" s="53">
        <v>860</v>
      </c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</row>
    <row r="70" spans="1:50" ht="21" x14ac:dyDescent="0.25">
      <c r="A70" s="7" t="s">
        <v>34</v>
      </c>
      <c r="B70" s="7" t="s">
        <v>119</v>
      </c>
      <c r="C70" s="53">
        <v>1800</v>
      </c>
      <c r="D70" s="53">
        <v>1860</v>
      </c>
      <c r="E70" s="53">
        <v>1940</v>
      </c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</row>
    <row r="71" spans="1:50" ht="15" x14ac:dyDescent="0.25">
      <c r="A71" s="7"/>
      <c r="B71" s="7" t="s">
        <v>120</v>
      </c>
      <c r="C71" s="53">
        <v>1070</v>
      </c>
      <c r="D71" s="53">
        <v>1040</v>
      </c>
      <c r="E71" s="53">
        <v>1120</v>
      </c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</row>
    <row r="72" spans="1:50" ht="15" x14ac:dyDescent="0.25">
      <c r="A72" s="7"/>
      <c r="B72" s="7" t="s">
        <v>121</v>
      </c>
      <c r="C72" s="53">
        <v>11720</v>
      </c>
      <c r="D72" s="53">
        <v>12000</v>
      </c>
      <c r="E72" s="53">
        <v>11700</v>
      </c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</row>
    <row r="73" spans="1:50" ht="21" x14ac:dyDescent="0.25">
      <c r="A73" s="7" t="s">
        <v>35</v>
      </c>
      <c r="B73" s="7" t="s">
        <v>119</v>
      </c>
      <c r="C73" s="53">
        <v>1540</v>
      </c>
      <c r="D73" s="53">
        <v>1430</v>
      </c>
      <c r="E73" s="53">
        <v>1190</v>
      </c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</row>
    <row r="74" spans="1:50" ht="15" x14ac:dyDescent="0.25">
      <c r="A74" s="7"/>
      <c r="B74" s="7" t="s">
        <v>120</v>
      </c>
      <c r="C74" s="53">
        <v>850</v>
      </c>
      <c r="D74" s="53">
        <v>870</v>
      </c>
      <c r="E74" s="53">
        <v>890</v>
      </c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</row>
    <row r="75" spans="1:50" ht="15" x14ac:dyDescent="0.25">
      <c r="A75" s="7"/>
      <c r="B75" s="7" t="s">
        <v>121</v>
      </c>
      <c r="C75" s="53">
        <v>10620</v>
      </c>
      <c r="D75" s="53">
        <v>10520</v>
      </c>
      <c r="E75" s="53">
        <v>10480</v>
      </c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</row>
    <row r="76" spans="1:50" ht="21" x14ac:dyDescent="0.25">
      <c r="A76" s="7" t="s">
        <v>36</v>
      </c>
      <c r="B76" s="7" t="s">
        <v>119</v>
      </c>
      <c r="C76" s="53">
        <v>690</v>
      </c>
      <c r="D76" s="53">
        <v>700</v>
      </c>
      <c r="E76" s="53">
        <v>710</v>
      </c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</row>
    <row r="77" spans="1:50" ht="15" x14ac:dyDescent="0.25">
      <c r="A77" s="7"/>
      <c r="B77" s="7" t="s">
        <v>120</v>
      </c>
      <c r="C77" s="53">
        <v>220</v>
      </c>
      <c r="D77" s="53">
        <v>160</v>
      </c>
      <c r="E77" s="53">
        <v>230</v>
      </c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</row>
    <row r="78" spans="1:50" ht="15" x14ac:dyDescent="0.25">
      <c r="A78" s="7"/>
      <c r="B78" s="7" t="s">
        <v>121</v>
      </c>
      <c r="C78" s="53">
        <v>7440</v>
      </c>
      <c r="D78" s="53">
        <v>7640</v>
      </c>
      <c r="E78" s="53">
        <v>7990</v>
      </c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</row>
    <row r="79" spans="1:50" ht="21" x14ac:dyDescent="0.25">
      <c r="A79" s="7" t="s">
        <v>37</v>
      </c>
      <c r="B79" s="7" t="s">
        <v>119</v>
      </c>
      <c r="C79" s="53">
        <v>160</v>
      </c>
      <c r="D79" s="53">
        <v>180</v>
      </c>
      <c r="E79" s="53">
        <v>170</v>
      </c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</row>
    <row r="80" spans="1:50" ht="15" x14ac:dyDescent="0.25">
      <c r="A80" s="7"/>
      <c r="B80" s="7" t="s">
        <v>120</v>
      </c>
      <c r="C80" s="53">
        <v>470</v>
      </c>
      <c r="D80" s="53">
        <v>500</v>
      </c>
      <c r="E80" s="53">
        <v>630</v>
      </c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</row>
    <row r="81" spans="1:50" ht="15" x14ac:dyDescent="0.25">
      <c r="A81" s="7"/>
      <c r="B81" s="7" t="s">
        <v>121</v>
      </c>
      <c r="C81" s="53">
        <v>1290</v>
      </c>
      <c r="D81" s="53">
        <v>1340</v>
      </c>
      <c r="E81" s="53">
        <v>1340</v>
      </c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</row>
    <row r="82" spans="1:50" ht="21" x14ac:dyDescent="0.25">
      <c r="A82" s="7" t="s">
        <v>38</v>
      </c>
      <c r="B82" s="7" t="s">
        <v>119</v>
      </c>
      <c r="C82" s="53">
        <v>3150</v>
      </c>
      <c r="D82" s="53">
        <v>3070</v>
      </c>
      <c r="E82" s="53">
        <v>2840</v>
      </c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</row>
    <row r="83" spans="1:50" ht="15" x14ac:dyDescent="0.25">
      <c r="A83" s="7"/>
      <c r="B83" s="7" t="s">
        <v>120</v>
      </c>
      <c r="C83" s="53">
        <v>1470</v>
      </c>
      <c r="D83" s="53">
        <v>1370</v>
      </c>
      <c r="E83" s="53">
        <v>1380</v>
      </c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</row>
    <row r="84" spans="1:50" ht="15" x14ac:dyDescent="0.25">
      <c r="A84" s="7"/>
      <c r="B84" s="7" t="s">
        <v>121</v>
      </c>
      <c r="C84" s="53">
        <v>9570</v>
      </c>
      <c r="D84" s="53">
        <v>9900</v>
      </c>
      <c r="E84" s="53">
        <v>10030</v>
      </c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</row>
    <row r="85" spans="1:50" ht="21" x14ac:dyDescent="0.25">
      <c r="A85" s="7" t="s">
        <v>39</v>
      </c>
      <c r="B85" s="7" t="s">
        <v>119</v>
      </c>
      <c r="C85" s="53">
        <v>390</v>
      </c>
      <c r="D85" s="53">
        <v>390</v>
      </c>
      <c r="E85" s="53">
        <v>430</v>
      </c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</row>
    <row r="86" spans="1:50" ht="15" x14ac:dyDescent="0.25">
      <c r="A86" s="7"/>
      <c r="B86" s="7" t="s">
        <v>120</v>
      </c>
      <c r="C86" s="53">
        <v>170</v>
      </c>
      <c r="D86" s="53">
        <v>160</v>
      </c>
      <c r="E86" s="53">
        <v>170</v>
      </c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</row>
    <row r="87" spans="1:50" ht="15" x14ac:dyDescent="0.25">
      <c r="A87" s="7"/>
      <c r="B87" s="7" t="s">
        <v>121</v>
      </c>
      <c r="C87" s="53">
        <v>740</v>
      </c>
      <c r="D87" s="53">
        <v>790</v>
      </c>
      <c r="E87" s="53">
        <v>850</v>
      </c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</row>
    <row r="88" spans="1:50" ht="21" x14ac:dyDescent="0.25">
      <c r="A88" s="7" t="s">
        <v>40</v>
      </c>
      <c r="B88" s="7" t="s">
        <v>119</v>
      </c>
      <c r="C88" s="53">
        <v>820</v>
      </c>
      <c r="D88" s="53">
        <v>880</v>
      </c>
      <c r="E88" s="53">
        <v>860</v>
      </c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</row>
    <row r="89" spans="1:50" ht="15" x14ac:dyDescent="0.25">
      <c r="A89" s="7"/>
      <c r="B89" s="7" t="s">
        <v>120</v>
      </c>
      <c r="C89" s="53">
        <v>480</v>
      </c>
      <c r="D89" s="53">
        <v>460</v>
      </c>
      <c r="E89" s="53">
        <v>470</v>
      </c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</row>
    <row r="90" spans="1:50" ht="15" x14ac:dyDescent="0.25">
      <c r="A90" s="7"/>
      <c r="B90" s="7" t="s">
        <v>121</v>
      </c>
      <c r="C90" s="53">
        <v>1310</v>
      </c>
      <c r="D90" s="53">
        <v>1370</v>
      </c>
      <c r="E90" s="53">
        <v>1340</v>
      </c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</row>
    <row r="91" spans="1:50" ht="21" x14ac:dyDescent="0.25">
      <c r="A91" s="7" t="s">
        <v>99</v>
      </c>
      <c r="B91" s="7" t="s">
        <v>119</v>
      </c>
      <c r="C91" s="53">
        <v>950</v>
      </c>
      <c r="D91" s="53">
        <v>910</v>
      </c>
      <c r="E91" s="53">
        <v>830</v>
      </c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</row>
    <row r="92" spans="1:50" ht="15" x14ac:dyDescent="0.25">
      <c r="A92" s="7"/>
      <c r="B92" s="7" t="s">
        <v>120</v>
      </c>
      <c r="C92" s="53">
        <v>180</v>
      </c>
      <c r="D92" s="53">
        <v>180</v>
      </c>
      <c r="E92" s="53">
        <v>220</v>
      </c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</row>
    <row r="93" spans="1:50" ht="15" x14ac:dyDescent="0.25">
      <c r="A93" s="7"/>
      <c r="B93" s="7" t="s">
        <v>121</v>
      </c>
      <c r="C93" s="53">
        <v>2620</v>
      </c>
      <c r="D93" s="53">
        <v>2600</v>
      </c>
      <c r="E93" s="53">
        <v>2550</v>
      </c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</row>
    <row r="94" spans="1:50" ht="21" x14ac:dyDescent="0.25">
      <c r="A94" s="7" t="s">
        <v>41</v>
      </c>
      <c r="B94" s="7" t="s">
        <v>119</v>
      </c>
      <c r="C94" s="53">
        <v>20</v>
      </c>
      <c r="D94" s="53">
        <v>20</v>
      </c>
      <c r="E94" s="53">
        <v>20</v>
      </c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</row>
    <row r="95" spans="1:50" ht="15" x14ac:dyDescent="0.25">
      <c r="A95" s="7"/>
      <c r="B95" s="7" t="s">
        <v>120</v>
      </c>
      <c r="C95" s="53">
        <v>10</v>
      </c>
      <c r="D95" s="53">
        <v>10</v>
      </c>
      <c r="E95" s="53">
        <v>10</v>
      </c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</row>
    <row r="96" spans="1:50" ht="15" x14ac:dyDescent="0.25">
      <c r="A96" s="7"/>
      <c r="B96" s="7" t="s">
        <v>121</v>
      </c>
      <c r="C96" s="53">
        <v>200</v>
      </c>
      <c r="D96" s="53">
        <v>190</v>
      </c>
      <c r="E96" s="53">
        <v>190</v>
      </c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</row>
    <row r="97" spans="1:50" ht="21" x14ac:dyDescent="0.25">
      <c r="A97" s="7" t="s">
        <v>42</v>
      </c>
      <c r="B97" s="7" t="s">
        <v>119</v>
      </c>
      <c r="C97" s="53">
        <v>1640</v>
      </c>
      <c r="D97" s="53">
        <v>1630</v>
      </c>
      <c r="E97" s="53">
        <v>1670</v>
      </c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</row>
    <row r="98" spans="1:50" ht="15" x14ac:dyDescent="0.25">
      <c r="A98" s="7"/>
      <c r="B98" s="7" t="s">
        <v>120</v>
      </c>
      <c r="C98" s="53">
        <v>190</v>
      </c>
      <c r="D98" s="53">
        <v>160</v>
      </c>
      <c r="E98" s="53">
        <v>140</v>
      </c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</row>
    <row r="99" spans="1:50" ht="15" x14ac:dyDescent="0.25">
      <c r="A99" s="7"/>
      <c r="B99" s="7" t="s">
        <v>121</v>
      </c>
      <c r="C99" s="53">
        <v>1080</v>
      </c>
      <c r="D99" s="53">
        <v>1020</v>
      </c>
      <c r="E99" s="53">
        <v>1030</v>
      </c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</row>
    <row r="100" spans="1:50" ht="15" x14ac:dyDescent="0.25">
      <c r="A100" s="7" t="s">
        <v>84</v>
      </c>
      <c r="B100" s="7"/>
      <c r="C100" s="53">
        <v>141790</v>
      </c>
      <c r="D100" s="53">
        <v>143200</v>
      </c>
      <c r="E100" s="53">
        <v>143490</v>
      </c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</row>
    <row r="101" spans="1:50" ht="15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</row>
    <row r="102" spans="1:50" ht="15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</row>
    <row r="103" spans="1:50" ht="15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</row>
    <row r="104" spans="1:50" ht="15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</row>
    <row r="105" spans="1:50" ht="15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</row>
    <row r="106" spans="1:50" ht="15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</row>
    <row r="107" spans="1:50" ht="15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</row>
    <row r="108" spans="1:50" ht="15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</row>
    <row r="109" spans="1:50" ht="15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</row>
    <row r="110" spans="1:50" ht="15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</row>
    <row r="111" spans="1:50" ht="15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</row>
    <row r="112" spans="1:50" ht="15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</row>
    <row r="113" spans="1:50" ht="15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</row>
    <row r="114" spans="1:50" ht="15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</row>
    <row r="115" spans="1:50" ht="15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</row>
    <row r="116" spans="1:50" ht="15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</row>
    <row r="117" spans="1:50" ht="15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</row>
    <row r="118" spans="1:50" ht="15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</row>
    <row r="119" spans="1:50" ht="15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</row>
    <row r="120" spans="1:50" ht="15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</row>
    <row r="121" spans="1:50" ht="15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</row>
    <row r="122" spans="1:50" ht="15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</row>
    <row r="123" spans="1:50" ht="15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</row>
    <row r="124" spans="1:50" ht="15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</row>
    <row r="125" spans="1:50" ht="15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</row>
    <row r="126" spans="1:50" ht="15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</row>
    <row r="127" spans="1:50" ht="15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</row>
    <row r="128" spans="1:50" ht="15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</row>
    <row r="129" spans="1:50" ht="15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</row>
    <row r="130" spans="1:50" ht="15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</row>
    <row r="131" spans="1:50" ht="15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</row>
    <row r="132" spans="1:50" ht="15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</row>
    <row r="133" spans="1:50" ht="15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</row>
    <row r="134" spans="1:50" ht="15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</row>
    <row r="135" spans="1:50" ht="15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</row>
    <row r="136" spans="1:50" ht="15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</row>
    <row r="137" spans="1:50" ht="15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</row>
    <row r="138" spans="1:50" ht="15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</row>
    <row r="139" spans="1:50" ht="15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</row>
    <row r="140" spans="1:50" ht="15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</row>
    <row r="141" spans="1:50" ht="15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</row>
    <row r="142" spans="1:50" ht="15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</row>
    <row r="143" spans="1:50" ht="15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</row>
    <row r="144" spans="1:50" ht="15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</row>
    <row r="145" spans="1:50" ht="15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</row>
    <row r="146" spans="1:50" ht="15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</row>
    <row r="147" spans="1:50" ht="15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</row>
    <row r="148" spans="1:50" ht="15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</row>
    <row r="149" spans="1:50" ht="15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</row>
    <row r="150" spans="1:50" ht="15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</row>
    <row r="151" spans="1:50" ht="15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</row>
    <row r="152" spans="1:50" ht="15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</row>
    <row r="153" spans="1:50" ht="15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</row>
    <row r="154" spans="1:50" ht="15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</row>
    <row r="155" spans="1:50" ht="15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</row>
    <row r="156" spans="1:50" ht="15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</row>
    <row r="157" spans="1:50" ht="15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</row>
    <row r="158" spans="1:50" ht="15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</row>
    <row r="159" spans="1:50" ht="15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</row>
    <row r="160" spans="1:50" ht="15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</row>
    <row r="161" spans="1:50" ht="15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</row>
    <row r="162" spans="1:50" ht="15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</row>
    <row r="163" spans="1:50" ht="15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</row>
    <row r="164" spans="1:50" ht="15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</row>
    <row r="165" spans="1:50" ht="15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</row>
    <row r="166" spans="1:50" ht="15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</row>
    <row r="167" spans="1:50" ht="15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</row>
    <row r="168" spans="1:50" ht="15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</row>
    <row r="169" spans="1:50" ht="15" x14ac:dyDescent="0.2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</row>
    <row r="170" spans="1:50" ht="15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</row>
    <row r="171" spans="1:50" ht="15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</row>
    <row r="172" spans="1:50" ht="15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</row>
    <row r="173" spans="1:50" ht="15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</row>
    <row r="174" spans="1:50" ht="15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</row>
    <row r="175" spans="1:50" ht="15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</row>
    <row r="176" spans="1:50" ht="15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</row>
    <row r="177" spans="1:50" ht="15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</row>
    <row r="178" spans="1:50" ht="15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</row>
    <row r="179" spans="1:50" ht="15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</row>
    <row r="180" spans="1:50" ht="15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</row>
    <row r="181" spans="1:50" ht="15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</row>
    <row r="182" spans="1:50" ht="15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</row>
    <row r="183" spans="1:50" ht="15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</row>
    <row r="184" spans="1:50" ht="15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</row>
    <row r="185" spans="1:50" ht="15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</row>
    <row r="186" spans="1:50" ht="15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</row>
    <row r="187" spans="1:50" ht="15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</row>
    <row r="188" spans="1:50" ht="15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</row>
    <row r="189" spans="1:50" ht="15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</row>
    <row r="190" spans="1:50" ht="15" x14ac:dyDescent="0.25">
      <c r="A190"/>
      <c r="B190"/>
      <c r="C190"/>
      <c r="D190"/>
      <c r="E190"/>
      <c r="F190"/>
      <c r="G190"/>
      <c r="H190"/>
      <c r="I190"/>
      <c r="J190"/>
      <c r="K190"/>
      <c r="L190"/>
    </row>
    <row r="191" spans="1:50" ht="15" x14ac:dyDescent="0.25">
      <c r="A191"/>
      <c r="B191"/>
      <c r="C191"/>
      <c r="D191"/>
      <c r="E191"/>
      <c r="F191"/>
      <c r="G191"/>
      <c r="H191"/>
      <c r="I191"/>
      <c r="J191"/>
      <c r="K191"/>
      <c r="L191"/>
    </row>
    <row r="192" spans="1:50" ht="15" x14ac:dyDescent="0.25">
      <c r="A192"/>
      <c r="B192"/>
      <c r="C192"/>
      <c r="D192"/>
      <c r="E192"/>
      <c r="F192"/>
      <c r="G192"/>
      <c r="H192"/>
      <c r="I192"/>
      <c r="J192"/>
      <c r="K192"/>
      <c r="L192"/>
    </row>
    <row r="193" spans="1:12" ht="15" x14ac:dyDescent="0.25">
      <c r="A193"/>
      <c r="B193"/>
      <c r="C193"/>
      <c r="D193"/>
      <c r="E193"/>
      <c r="F193"/>
      <c r="G193"/>
      <c r="H193"/>
      <c r="I193"/>
      <c r="J193"/>
      <c r="K193"/>
      <c r="L193"/>
    </row>
    <row r="194" spans="1:12" ht="15" x14ac:dyDescent="0.25">
      <c r="A194"/>
      <c r="B194"/>
      <c r="C194"/>
      <c r="D194"/>
      <c r="E194"/>
      <c r="F194"/>
      <c r="G194"/>
      <c r="H194"/>
      <c r="I194"/>
      <c r="J194"/>
      <c r="K194"/>
      <c r="L194"/>
    </row>
    <row r="195" spans="1:12" ht="15" x14ac:dyDescent="0.25">
      <c r="A195"/>
      <c r="B195"/>
      <c r="C195"/>
      <c r="D195"/>
      <c r="E195"/>
      <c r="F195"/>
      <c r="G195"/>
      <c r="H195"/>
      <c r="I195"/>
      <c r="J195"/>
      <c r="K195"/>
      <c r="L195"/>
    </row>
    <row r="196" spans="1:12" ht="15" x14ac:dyDescent="0.25">
      <c r="A196"/>
      <c r="B196"/>
      <c r="C196"/>
      <c r="D196"/>
      <c r="E196"/>
      <c r="F196"/>
      <c r="G196"/>
      <c r="H196"/>
      <c r="I196"/>
      <c r="J196"/>
      <c r="K196"/>
      <c r="L196"/>
    </row>
    <row r="197" spans="1:12" ht="15" x14ac:dyDescent="0.25">
      <c r="A197"/>
      <c r="B197"/>
      <c r="C197"/>
      <c r="D197"/>
      <c r="E197"/>
      <c r="F197"/>
      <c r="G197"/>
      <c r="H197"/>
      <c r="I197"/>
      <c r="J197"/>
      <c r="K197"/>
      <c r="L197"/>
    </row>
    <row r="198" spans="1:12" ht="15" x14ac:dyDescent="0.25">
      <c r="A198"/>
      <c r="B198"/>
      <c r="C198"/>
      <c r="D198"/>
      <c r="E198"/>
      <c r="F198"/>
      <c r="G198"/>
      <c r="H198"/>
      <c r="I198"/>
      <c r="J198"/>
      <c r="K198"/>
      <c r="L198"/>
    </row>
    <row r="199" spans="1:12" ht="15" x14ac:dyDescent="0.25">
      <c r="A199"/>
      <c r="B199"/>
      <c r="C199"/>
      <c r="D199"/>
      <c r="E199"/>
      <c r="F199"/>
      <c r="G199"/>
      <c r="H199"/>
      <c r="I199"/>
      <c r="J199"/>
      <c r="K199"/>
      <c r="L199"/>
    </row>
    <row r="200" spans="1:12" ht="15" x14ac:dyDescent="0.25">
      <c r="A200"/>
      <c r="B200"/>
      <c r="C200"/>
      <c r="D200"/>
      <c r="E200"/>
      <c r="F200"/>
      <c r="G200"/>
      <c r="H200"/>
      <c r="I200"/>
      <c r="J200"/>
      <c r="K200"/>
      <c r="L200"/>
    </row>
    <row r="201" spans="1:12" ht="15" x14ac:dyDescent="0.25">
      <c r="A201"/>
      <c r="B201"/>
      <c r="C201"/>
      <c r="D201"/>
      <c r="E201"/>
      <c r="F201"/>
      <c r="G201"/>
      <c r="H201"/>
      <c r="I201"/>
      <c r="J201"/>
      <c r="K201"/>
      <c r="L201"/>
    </row>
    <row r="202" spans="1:12" ht="15" x14ac:dyDescent="0.25">
      <c r="A202"/>
      <c r="B202"/>
      <c r="C202"/>
      <c r="D202"/>
      <c r="E202"/>
      <c r="F202"/>
      <c r="G202"/>
      <c r="H202"/>
      <c r="I202"/>
      <c r="J202"/>
      <c r="K202"/>
      <c r="L202"/>
    </row>
    <row r="203" spans="1:12" ht="15" x14ac:dyDescent="0.25">
      <c r="A203"/>
      <c r="B203"/>
      <c r="C203"/>
      <c r="D203"/>
      <c r="E203"/>
      <c r="F203"/>
      <c r="G203"/>
      <c r="H203"/>
      <c r="I203"/>
      <c r="J203"/>
      <c r="K203"/>
      <c r="L203"/>
    </row>
    <row r="204" spans="1:12" ht="15" x14ac:dyDescent="0.25">
      <c r="A204"/>
      <c r="B204"/>
      <c r="C204"/>
      <c r="D204"/>
      <c r="E204"/>
      <c r="F204"/>
      <c r="G204"/>
      <c r="H204"/>
      <c r="I204"/>
      <c r="J204"/>
      <c r="K204"/>
      <c r="L204"/>
    </row>
    <row r="205" spans="1:12" ht="15" x14ac:dyDescent="0.25">
      <c r="A205"/>
      <c r="B205"/>
      <c r="C205"/>
      <c r="D205"/>
      <c r="E205"/>
      <c r="F205"/>
      <c r="G205"/>
      <c r="H205"/>
      <c r="I205"/>
      <c r="J205"/>
      <c r="K205"/>
      <c r="L205"/>
    </row>
    <row r="206" spans="1:12" ht="15" x14ac:dyDescent="0.25">
      <c r="A206"/>
      <c r="B206"/>
      <c r="C206"/>
      <c r="D206"/>
      <c r="E206"/>
      <c r="F206"/>
      <c r="G206"/>
      <c r="H206"/>
      <c r="I206"/>
      <c r="J206"/>
      <c r="K206"/>
      <c r="L206"/>
    </row>
    <row r="207" spans="1:12" ht="15" x14ac:dyDescent="0.25">
      <c r="A207"/>
      <c r="B207"/>
      <c r="C207"/>
      <c r="D207"/>
      <c r="E207"/>
      <c r="F207"/>
      <c r="G207"/>
      <c r="H207"/>
      <c r="I207"/>
      <c r="J207"/>
      <c r="K207"/>
      <c r="L207"/>
    </row>
    <row r="208" spans="1:12" ht="15" x14ac:dyDescent="0.25">
      <c r="A208"/>
      <c r="B208"/>
      <c r="C208"/>
      <c r="D208"/>
      <c r="E208"/>
      <c r="F208"/>
      <c r="G208"/>
      <c r="H208"/>
      <c r="I208"/>
      <c r="J208"/>
      <c r="K208"/>
      <c r="L208"/>
    </row>
    <row r="209" spans="1:12" ht="15" x14ac:dyDescent="0.25">
      <c r="A209"/>
      <c r="B209"/>
      <c r="C209"/>
      <c r="D209"/>
      <c r="E209"/>
      <c r="F209"/>
      <c r="G209"/>
      <c r="H209"/>
      <c r="I209"/>
      <c r="J209"/>
      <c r="K209"/>
      <c r="L209"/>
    </row>
    <row r="210" spans="1:12" ht="15" x14ac:dyDescent="0.25">
      <c r="A210"/>
      <c r="B210"/>
      <c r="C210"/>
      <c r="D210"/>
      <c r="E210"/>
      <c r="F210"/>
      <c r="G210"/>
      <c r="H210"/>
      <c r="I210"/>
      <c r="J210"/>
      <c r="K210"/>
      <c r="L210"/>
    </row>
    <row r="211" spans="1:12" ht="15" x14ac:dyDescent="0.25">
      <c r="A211"/>
      <c r="B211"/>
      <c r="C211"/>
      <c r="D211"/>
      <c r="E211"/>
      <c r="F211"/>
      <c r="G211"/>
      <c r="H211"/>
      <c r="I211"/>
      <c r="J211"/>
      <c r="K211"/>
      <c r="L211"/>
    </row>
    <row r="212" spans="1:12" ht="15" x14ac:dyDescent="0.25">
      <c r="A212"/>
      <c r="B212"/>
      <c r="C212"/>
      <c r="D212"/>
      <c r="E212"/>
      <c r="F212"/>
      <c r="G212"/>
      <c r="H212"/>
      <c r="I212"/>
      <c r="J212"/>
      <c r="K212"/>
      <c r="L212"/>
    </row>
    <row r="213" spans="1:12" ht="15" x14ac:dyDescent="0.25">
      <c r="A213"/>
      <c r="B213"/>
      <c r="C213"/>
      <c r="D213"/>
      <c r="E213"/>
      <c r="F213"/>
      <c r="G213"/>
      <c r="H213"/>
      <c r="I213"/>
      <c r="J213"/>
      <c r="K213"/>
      <c r="L213"/>
    </row>
    <row r="214" spans="1:12" ht="15" x14ac:dyDescent="0.25">
      <c r="A214"/>
      <c r="B214"/>
      <c r="C214"/>
      <c r="D214"/>
      <c r="E214"/>
      <c r="F214"/>
      <c r="G214"/>
      <c r="H214"/>
      <c r="I214"/>
      <c r="J214"/>
      <c r="K214"/>
      <c r="L214"/>
    </row>
    <row r="215" spans="1:12" ht="15" x14ac:dyDescent="0.25">
      <c r="A215"/>
      <c r="B215"/>
      <c r="C215"/>
      <c r="D215"/>
      <c r="E215"/>
      <c r="F215"/>
      <c r="G215"/>
      <c r="H215"/>
      <c r="I215"/>
      <c r="J215"/>
      <c r="K215"/>
      <c r="L215"/>
    </row>
    <row r="216" spans="1:12" ht="15" x14ac:dyDescent="0.25">
      <c r="A216"/>
      <c r="B216"/>
      <c r="C216"/>
      <c r="D216"/>
      <c r="E216"/>
      <c r="F216"/>
      <c r="G216"/>
      <c r="H216"/>
      <c r="I216"/>
      <c r="J216"/>
      <c r="K216"/>
      <c r="L216"/>
    </row>
    <row r="217" spans="1:12" ht="15" x14ac:dyDescent="0.25">
      <c r="A217"/>
      <c r="B217"/>
      <c r="C217"/>
      <c r="D217"/>
      <c r="E217"/>
      <c r="F217"/>
      <c r="G217"/>
      <c r="H217"/>
      <c r="I217"/>
      <c r="J217"/>
      <c r="K217"/>
      <c r="L217"/>
    </row>
    <row r="218" spans="1:12" ht="15" x14ac:dyDescent="0.25">
      <c r="A218"/>
      <c r="B218"/>
      <c r="C218"/>
      <c r="D218"/>
      <c r="E218"/>
      <c r="F218"/>
      <c r="G218"/>
      <c r="H218"/>
      <c r="I218"/>
      <c r="J218"/>
      <c r="K218"/>
      <c r="L218"/>
    </row>
    <row r="219" spans="1:12" ht="15" x14ac:dyDescent="0.25">
      <c r="A219"/>
      <c r="B219"/>
      <c r="C219"/>
      <c r="D219"/>
      <c r="E219"/>
      <c r="F219"/>
      <c r="G219"/>
      <c r="H219"/>
      <c r="I219"/>
      <c r="J219"/>
      <c r="K219"/>
      <c r="L219"/>
    </row>
    <row r="220" spans="1:12" ht="15" x14ac:dyDescent="0.25">
      <c r="A220"/>
      <c r="B220"/>
      <c r="C220"/>
      <c r="D220"/>
      <c r="E220"/>
      <c r="F220"/>
      <c r="G220"/>
      <c r="H220"/>
      <c r="I220"/>
      <c r="J220"/>
      <c r="K220"/>
      <c r="L220"/>
    </row>
    <row r="221" spans="1:12" ht="15" x14ac:dyDescent="0.25">
      <c r="A221"/>
      <c r="B221"/>
      <c r="C221"/>
      <c r="D221"/>
      <c r="E221"/>
      <c r="F221"/>
      <c r="G221"/>
      <c r="H221"/>
      <c r="I221"/>
      <c r="J221"/>
      <c r="K221"/>
      <c r="L221"/>
    </row>
    <row r="222" spans="1:12" ht="15" x14ac:dyDescent="0.25">
      <c r="A222"/>
      <c r="B222"/>
      <c r="C222"/>
      <c r="D222"/>
      <c r="E222"/>
      <c r="F222"/>
      <c r="G222"/>
      <c r="H222"/>
      <c r="I222"/>
      <c r="J222"/>
      <c r="K222"/>
      <c r="L222"/>
    </row>
    <row r="223" spans="1:12" ht="15" x14ac:dyDescent="0.25">
      <c r="A223"/>
      <c r="B223"/>
      <c r="C223"/>
      <c r="D223"/>
      <c r="E223"/>
      <c r="F223"/>
      <c r="G223"/>
      <c r="H223"/>
      <c r="I223"/>
      <c r="J223"/>
      <c r="K223"/>
      <c r="L223"/>
    </row>
    <row r="224" spans="1:12" ht="15" x14ac:dyDescent="0.25">
      <c r="A224"/>
      <c r="B224"/>
      <c r="C224"/>
      <c r="D224"/>
      <c r="E224"/>
      <c r="F224"/>
      <c r="G224"/>
      <c r="H224"/>
      <c r="I224"/>
      <c r="J224"/>
      <c r="K224"/>
      <c r="L224"/>
    </row>
    <row r="225" spans="1:12" ht="15" x14ac:dyDescent="0.25">
      <c r="A225"/>
      <c r="B225"/>
      <c r="C225"/>
      <c r="D225"/>
      <c r="E225"/>
      <c r="F225"/>
      <c r="G225"/>
      <c r="H225"/>
      <c r="I225"/>
      <c r="J225"/>
      <c r="K225"/>
      <c r="L225"/>
    </row>
    <row r="226" spans="1:12" ht="15" x14ac:dyDescent="0.25">
      <c r="A226"/>
      <c r="B226"/>
      <c r="C226"/>
      <c r="D226"/>
      <c r="E226"/>
      <c r="F226"/>
      <c r="G226"/>
      <c r="H226"/>
      <c r="I226"/>
      <c r="J226"/>
      <c r="K226"/>
      <c r="L226"/>
    </row>
    <row r="227" spans="1:12" ht="15" x14ac:dyDescent="0.25">
      <c r="A227"/>
      <c r="B227"/>
      <c r="C227"/>
      <c r="D227"/>
      <c r="E227"/>
      <c r="F227"/>
      <c r="G227"/>
      <c r="H227"/>
      <c r="I227"/>
      <c r="J227"/>
      <c r="K227"/>
      <c r="L227"/>
    </row>
    <row r="228" spans="1:12" ht="15" x14ac:dyDescent="0.25">
      <c r="A228"/>
      <c r="B228"/>
      <c r="C228"/>
      <c r="D228"/>
      <c r="E228"/>
      <c r="F228"/>
      <c r="G228"/>
      <c r="H228"/>
      <c r="I228"/>
      <c r="J228"/>
      <c r="K228"/>
      <c r="L228"/>
    </row>
    <row r="229" spans="1:12" ht="15" x14ac:dyDescent="0.25">
      <c r="A229"/>
      <c r="B229"/>
      <c r="C229"/>
      <c r="D229"/>
      <c r="E229"/>
      <c r="F229"/>
      <c r="G229"/>
      <c r="H229"/>
      <c r="I229"/>
      <c r="J229"/>
      <c r="K229"/>
      <c r="L229"/>
    </row>
    <row r="230" spans="1:12" ht="15" x14ac:dyDescent="0.25">
      <c r="A230"/>
      <c r="B230"/>
      <c r="C230"/>
      <c r="D230"/>
      <c r="E230"/>
      <c r="F230"/>
      <c r="G230"/>
      <c r="H230"/>
      <c r="I230"/>
      <c r="J230"/>
      <c r="K230"/>
      <c r="L230"/>
    </row>
    <row r="231" spans="1:12" ht="15" x14ac:dyDescent="0.25">
      <c r="A231"/>
      <c r="B231"/>
      <c r="C231"/>
      <c r="D231"/>
      <c r="E231"/>
      <c r="F231"/>
      <c r="G231"/>
      <c r="H231"/>
      <c r="I231"/>
      <c r="J231"/>
      <c r="K231"/>
      <c r="L231"/>
    </row>
    <row r="232" spans="1:12" ht="15" x14ac:dyDescent="0.25">
      <c r="A232"/>
      <c r="B232"/>
      <c r="C232"/>
      <c r="D232"/>
      <c r="E232"/>
      <c r="F232"/>
      <c r="G232"/>
      <c r="H232"/>
      <c r="I232"/>
      <c r="J232"/>
      <c r="K232"/>
      <c r="L232"/>
    </row>
    <row r="233" spans="1:12" ht="15" x14ac:dyDescent="0.25">
      <c r="A233"/>
      <c r="B233"/>
      <c r="C233"/>
      <c r="D233"/>
      <c r="E233"/>
      <c r="F233"/>
      <c r="G233"/>
      <c r="H233"/>
      <c r="I233"/>
      <c r="J233"/>
      <c r="K233"/>
      <c r="L233"/>
    </row>
    <row r="234" spans="1:12" ht="15" x14ac:dyDescent="0.25">
      <c r="A234"/>
      <c r="B234"/>
      <c r="C234"/>
      <c r="D234"/>
      <c r="E234"/>
      <c r="F234"/>
      <c r="G234"/>
      <c r="H234"/>
      <c r="I234"/>
      <c r="J234"/>
    </row>
    <row r="235" spans="1:12" ht="15" x14ac:dyDescent="0.25">
      <c r="A235"/>
      <c r="B235"/>
      <c r="C235"/>
      <c r="D235"/>
      <c r="E235"/>
      <c r="F235"/>
      <c r="G235"/>
      <c r="H235"/>
      <c r="I235"/>
      <c r="J235"/>
    </row>
    <row r="236" spans="1:12" ht="15" x14ac:dyDescent="0.25">
      <c r="A236"/>
      <c r="B236"/>
      <c r="C236"/>
      <c r="D236"/>
      <c r="E236"/>
      <c r="F236"/>
      <c r="G236"/>
      <c r="H236"/>
      <c r="I236"/>
      <c r="J236"/>
    </row>
    <row r="237" spans="1:12" ht="15" x14ac:dyDescent="0.25">
      <c r="A237"/>
      <c r="B237"/>
      <c r="C237"/>
      <c r="D237"/>
      <c r="E237"/>
      <c r="F237"/>
      <c r="G237"/>
      <c r="H237"/>
      <c r="I237"/>
      <c r="J237"/>
    </row>
    <row r="238" spans="1:12" ht="15" x14ac:dyDescent="0.25">
      <c r="A238"/>
      <c r="B238"/>
      <c r="C238"/>
      <c r="D238"/>
      <c r="E238"/>
      <c r="F238"/>
      <c r="G238"/>
      <c r="H238"/>
      <c r="I238"/>
      <c r="J238"/>
    </row>
    <row r="239" spans="1:12" ht="15" x14ac:dyDescent="0.25">
      <c r="A239"/>
      <c r="B239"/>
      <c r="C239"/>
      <c r="D239"/>
      <c r="E239"/>
      <c r="F239"/>
      <c r="G239"/>
      <c r="H239"/>
      <c r="I239"/>
      <c r="J239"/>
    </row>
    <row r="240" spans="1:12" ht="15" x14ac:dyDescent="0.25">
      <c r="A240"/>
      <c r="B240"/>
      <c r="C240"/>
      <c r="D240"/>
      <c r="E240"/>
      <c r="F240"/>
      <c r="G240"/>
      <c r="H240"/>
      <c r="I240"/>
      <c r="J240"/>
    </row>
    <row r="241" spans="1:10" ht="15" x14ac:dyDescent="0.25">
      <c r="A241"/>
      <c r="B241"/>
      <c r="C241"/>
      <c r="D241"/>
      <c r="E241"/>
      <c r="F241"/>
      <c r="G241"/>
      <c r="H241"/>
      <c r="I241"/>
      <c r="J241"/>
    </row>
    <row r="242" spans="1:10" ht="15" x14ac:dyDescent="0.25">
      <c r="A242"/>
      <c r="B242"/>
      <c r="C242"/>
      <c r="D242"/>
      <c r="E242"/>
      <c r="F242"/>
      <c r="G242"/>
      <c r="H242"/>
      <c r="I242"/>
      <c r="J242"/>
    </row>
    <row r="243" spans="1:10" ht="15" x14ac:dyDescent="0.25">
      <c r="A243"/>
      <c r="B243"/>
      <c r="C243"/>
      <c r="D243"/>
      <c r="E243"/>
      <c r="F243"/>
      <c r="G243"/>
      <c r="H243"/>
      <c r="I243"/>
      <c r="J243"/>
    </row>
    <row r="244" spans="1:10" ht="15" x14ac:dyDescent="0.25">
      <c r="A244"/>
      <c r="B244"/>
      <c r="C244"/>
      <c r="D244"/>
      <c r="E244"/>
      <c r="F244"/>
      <c r="G244"/>
      <c r="H244"/>
      <c r="I244"/>
      <c r="J244"/>
    </row>
    <row r="245" spans="1:10" ht="15" x14ac:dyDescent="0.25">
      <c r="A245"/>
      <c r="B245"/>
      <c r="C245"/>
      <c r="D245"/>
      <c r="E245"/>
      <c r="F245"/>
      <c r="G245"/>
      <c r="H245"/>
      <c r="I245"/>
      <c r="J245"/>
    </row>
    <row r="246" spans="1:10" ht="15" x14ac:dyDescent="0.25">
      <c r="A246"/>
      <c r="B246"/>
      <c r="C246"/>
      <c r="D246"/>
      <c r="E246"/>
      <c r="F246"/>
      <c r="G246"/>
      <c r="H246"/>
      <c r="I246"/>
      <c r="J246"/>
    </row>
    <row r="247" spans="1:10" ht="15" x14ac:dyDescent="0.25">
      <c r="A247"/>
      <c r="B247"/>
      <c r="C247"/>
      <c r="D247"/>
      <c r="E247"/>
      <c r="F247"/>
      <c r="G247"/>
      <c r="H247"/>
      <c r="I247"/>
      <c r="J247"/>
    </row>
    <row r="248" spans="1:10" ht="15" x14ac:dyDescent="0.25">
      <c r="A248"/>
      <c r="B248"/>
      <c r="C248"/>
      <c r="D248"/>
      <c r="E248"/>
      <c r="F248"/>
      <c r="G248"/>
      <c r="H248"/>
      <c r="I248"/>
      <c r="J248"/>
    </row>
    <row r="249" spans="1:10" ht="15" x14ac:dyDescent="0.25">
      <c r="A249"/>
      <c r="B249"/>
      <c r="C249"/>
      <c r="D249"/>
      <c r="E249"/>
      <c r="F249"/>
      <c r="G249"/>
      <c r="H249"/>
      <c r="I249"/>
      <c r="J249"/>
    </row>
    <row r="250" spans="1:10" ht="15" x14ac:dyDescent="0.25">
      <c r="A250"/>
      <c r="B250"/>
      <c r="C250"/>
      <c r="D250"/>
      <c r="E250"/>
      <c r="F250"/>
      <c r="G250"/>
      <c r="H250"/>
      <c r="I250"/>
      <c r="J250"/>
    </row>
    <row r="251" spans="1:10" ht="15" x14ac:dyDescent="0.25">
      <c r="A251"/>
      <c r="B251"/>
      <c r="C251"/>
      <c r="D251"/>
      <c r="E251"/>
      <c r="F251"/>
      <c r="G251"/>
      <c r="H251"/>
      <c r="I251"/>
      <c r="J251"/>
    </row>
    <row r="252" spans="1:10" ht="15" x14ac:dyDescent="0.25">
      <c r="A252"/>
      <c r="B252"/>
      <c r="C252"/>
      <c r="D252"/>
      <c r="E252"/>
      <c r="F252"/>
      <c r="G252"/>
      <c r="H252"/>
      <c r="I252"/>
      <c r="J252"/>
    </row>
    <row r="253" spans="1:10" ht="15" x14ac:dyDescent="0.25">
      <c r="A253"/>
      <c r="B253"/>
      <c r="C253"/>
      <c r="D253"/>
      <c r="E253"/>
      <c r="F253"/>
      <c r="G253"/>
      <c r="H253"/>
      <c r="I253"/>
      <c r="J253"/>
    </row>
    <row r="254" spans="1:10" ht="15" x14ac:dyDescent="0.25">
      <c r="A254"/>
      <c r="B254"/>
      <c r="C254"/>
      <c r="D254"/>
      <c r="E254"/>
      <c r="F254"/>
      <c r="G254"/>
      <c r="H254"/>
      <c r="I254"/>
      <c r="J254"/>
    </row>
    <row r="255" spans="1:10" ht="15" x14ac:dyDescent="0.25">
      <c r="A255"/>
      <c r="B255"/>
      <c r="C255"/>
      <c r="D255"/>
      <c r="E255"/>
      <c r="F255"/>
      <c r="G255"/>
      <c r="H255"/>
      <c r="I255"/>
      <c r="J255"/>
    </row>
    <row r="256" spans="1:10" ht="15" x14ac:dyDescent="0.25">
      <c r="A256"/>
      <c r="B256"/>
      <c r="C256"/>
      <c r="D256"/>
      <c r="E256"/>
      <c r="F256"/>
      <c r="G256"/>
      <c r="H256"/>
      <c r="I256"/>
      <c r="J256"/>
    </row>
    <row r="257" spans="1:10" ht="15" x14ac:dyDescent="0.25">
      <c r="A257"/>
      <c r="B257"/>
      <c r="C257"/>
      <c r="D257"/>
      <c r="E257"/>
      <c r="F257"/>
      <c r="G257"/>
      <c r="H257"/>
      <c r="I257"/>
      <c r="J257"/>
    </row>
    <row r="258" spans="1:10" ht="15" x14ac:dyDescent="0.25">
      <c r="A258"/>
      <c r="B258"/>
      <c r="C258"/>
      <c r="D258"/>
      <c r="E258"/>
      <c r="F258"/>
      <c r="G258"/>
      <c r="H258"/>
      <c r="I258"/>
      <c r="J258"/>
    </row>
    <row r="259" spans="1:10" ht="15" x14ac:dyDescent="0.25">
      <c r="A259"/>
      <c r="B259"/>
      <c r="C259"/>
      <c r="D259"/>
      <c r="E259"/>
      <c r="F259"/>
      <c r="G259"/>
      <c r="H259"/>
      <c r="I259"/>
      <c r="J259"/>
    </row>
    <row r="260" spans="1:10" ht="15" x14ac:dyDescent="0.25">
      <c r="A260"/>
      <c r="B260"/>
      <c r="C260"/>
      <c r="D260"/>
      <c r="E260"/>
      <c r="F260"/>
      <c r="G260"/>
      <c r="H260"/>
      <c r="I260"/>
      <c r="J260"/>
    </row>
    <row r="261" spans="1:10" ht="15" x14ac:dyDescent="0.25">
      <c r="A261"/>
      <c r="B261"/>
      <c r="C261"/>
      <c r="D261"/>
      <c r="E261"/>
      <c r="F261"/>
      <c r="G261"/>
      <c r="H261"/>
      <c r="I261"/>
      <c r="J261"/>
    </row>
    <row r="262" spans="1:10" ht="15" x14ac:dyDescent="0.25">
      <c r="A262"/>
      <c r="B262"/>
      <c r="C262"/>
      <c r="D262"/>
      <c r="E262"/>
      <c r="F262"/>
      <c r="G262"/>
      <c r="H262"/>
      <c r="I262"/>
      <c r="J262"/>
    </row>
    <row r="263" spans="1:10" ht="15" x14ac:dyDescent="0.25">
      <c r="A263"/>
      <c r="B263"/>
      <c r="C263"/>
      <c r="D263"/>
      <c r="E263"/>
      <c r="F263"/>
      <c r="G263"/>
      <c r="H263"/>
      <c r="I263"/>
      <c r="J263"/>
    </row>
    <row r="264" spans="1:10" ht="15" x14ac:dyDescent="0.25">
      <c r="A264"/>
      <c r="B264"/>
      <c r="C264"/>
      <c r="D264"/>
      <c r="E264"/>
      <c r="F264"/>
      <c r="G264"/>
      <c r="H264"/>
      <c r="I264"/>
      <c r="J264"/>
    </row>
    <row r="265" spans="1:10" ht="15" x14ac:dyDescent="0.25">
      <c r="A265"/>
      <c r="B265"/>
      <c r="C265"/>
      <c r="D265"/>
      <c r="E265"/>
      <c r="F265"/>
      <c r="G265"/>
      <c r="H265"/>
      <c r="I265"/>
      <c r="J265"/>
    </row>
    <row r="266" spans="1:10" ht="15" x14ac:dyDescent="0.25">
      <c r="A266"/>
      <c r="B266"/>
      <c r="C266"/>
      <c r="D266"/>
      <c r="E266"/>
      <c r="F266"/>
      <c r="G266"/>
      <c r="H266"/>
      <c r="I266"/>
      <c r="J266"/>
    </row>
    <row r="267" spans="1:10" ht="15" x14ac:dyDescent="0.25">
      <c r="A267"/>
      <c r="B267"/>
      <c r="C267"/>
      <c r="D267"/>
      <c r="E267"/>
      <c r="F267"/>
      <c r="G267"/>
      <c r="H267"/>
      <c r="I267"/>
      <c r="J267"/>
    </row>
    <row r="268" spans="1:10" ht="15" x14ac:dyDescent="0.25">
      <c r="A268"/>
      <c r="B268"/>
      <c r="C268"/>
      <c r="D268"/>
      <c r="E268"/>
      <c r="F268"/>
      <c r="G268"/>
      <c r="H268"/>
      <c r="I268"/>
      <c r="J268"/>
    </row>
    <row r="269" spans="1:10" ht="15" x14ac:dyDescent="0.25">
      <c r="A269"/>
      <c r="B269"/>
      <c r="C269"/>
      <c r="D269"/>
      <c r="E269"/>
      <c r="F269"/>
      <c r="G269"/>
      <c r="H269"/>
      <c r="I269"/>
      <c r="J269"/>
    </row>
    <row r="270" spans="1:10" ht="15" x14ac:dyDescent="0.25">
      <c r="A270"/>
      <c r="B270"/>
      <c r="C270"/>
      <c r="D270"/>
      <c r="E270"/>
      <c r="F270"/>
      <c r="G270"/>
      <c r="H270"/>
      <c r="I270"/>
      <c r="J270"/>
    </row>
    <row r="271" spans="1:10" ht="15" x14ac:dyDescent="0.25">
      <c r="A271"/>
      <c r="B271"/>
      <c r="C271"/>
      <c r="D271"/>
      <c r="E271"/>
      <c r="F271"/>
      <c r="G271"/>
      <c r="H271"/>
      <c r="I271"/>
      <c r="J271"/>
    </row>
    <row r="272" spans="1:10" ht="15" x14ac:dyDescent="0.25">
      <c r="A272"/>
      <c r="B272"/>
      <c r="C272"/>
      <c r="D272"/>
      <c r="E272"/>
      <c r="F272"/>
      <c r="G272"/>
      <c r="H272"/>
      <c r="I272"/>
      <c r="J272"/>
    </row>
    <row r="273" spans="1:10" ht="15" x14ac:dyDescent="0.25">
      <c r="A273"/>
      <c r="B273"/>
      <c r="C273"/>
      <c r="D273"/>
      <c r="E273"/>
      <c r="F273"/>
      <c r="G273"/>
      <c r="H273"/>
      <c r="I273"/>
      <c r="J273"/>
    </row>
    <row r="274" spans="1:10" ht="15" x14ac:dyDescent="0.25">
      <c r="A274"/>
      <c r="B274"/>
      <c r="C274"/>
      <c r="D274"/>
      <c r="E274"/>
      <c r="F274"/>
      <c r="G274"/>
      <c r="H274"/>
      <c r="I274"/>
      <c r="J274"/>
    </row>
    <row r="275" spans="1:10" ht="15" x14ac:dyDescent="0.25">
      <c r="A275"/>
      <c r="B275"/>
      <c r="C275"/>
      <c r="D275"/>
      <c r="E275"/>
      <c r="F275"/>
      <c r="G275"/>
      <c r="H275"/>
      <c r="I275"/>
      <c r="J275"/>
    </row>
    <row r="276" spans="1:10" ht="15" x14ac:dyDescent="0.25">
      <c r="A276"/>
      <c r="B276"/>
      <c r="C276"/>
      <c r="D276"/>
      <c r="E276"/>
      <c r="F276"/>
      <c r="G276"/>
      <c r="H276"/>
      <c r="I276"/>
      <c r="J276"/>
    </row>
    <row r="277" spans="1:10" ht="15" x14ac:dyDescent="0.25">
      <c r="A277"/>
      <c r="B277"/>
      <c r="C277"/>
      <c r="D277"/>
      <c r="E277"/>
      <c r="F277"/>
      <c r="G277"/>
      <c r="H277"/>
      <c r="I277"/>
      <c r="J277"/>
    </row>
    <row r="278" spans="1:10" ht="15" x14ac:dyDescent="0.25">
      <c r="A278"/>
      <c r="B278"/>
      <c r="C278"/>
      <c r="D278"/>
      <c r="E278"/>
      <c r="F278"/>
      <c r="G278"/>
      <c r="H278"/>
      <c r="I278"/>
      <c r="J278"/>
    </row>
    <row r="279" spans="1:10" ht="15" x14ac:dyDescent="0.25">
      <c r="A279"/>
      <c r="B279"/>
      <c r="C279"/>
      <c r="D279"/>
      <c r="E279"/>
      <c r="F279"/>
      <c r="G279"/>
      <c r="H279"/>
      <c r="I279"/>
      <c r="J279"/>
    </row>
    <row r="280" spans="1:10" ht="15" x14ac:dyDescent="0.25">
      <c r="A280"/>
      <c r="B280"/>
      <c r="C280"/>
      <c r="D280"/>
      <c r="E280"/>
      <c r="F280"/>
      <c r="G280"/>
      <c r="H280"/>
      <c r="I280"/>
      <c r="J280"/>
    </row>
    <row r="281" spans="1:10" ht="15" x14ac:dyDescent="0.25">
      <c r="A281"/>
      <c r="B281"/>
      <c r="C281"/>
      <c r="D281"/>
      <c r="E281"/>
      <c r="F281"/>
      <c r="G281"/>
      <c r="H281"/>
      <c r="I281"/>
      <c r="J281"/>
    </row>
    <row r="282" spans="1:10" ht="15" x14ac:dyDescent="0.25">
      <c r="A282"/>
      <c r="B282"/>
      <c r="C282"/>
      <c r="D282"/>
      <c r="E282"/>
      <c r="F282"/>
      <c r="G282"/>
      <c r="H282"/>
      <c r="I282"/>
      <c r="J282"/>
    </row>
    <row r="283" spans="1:10" ht="15" x14ac:dyDescent="0.25">
      <c r="A283"/>
      <c r="B283"/>
      <c r="C283"/>
      <c r="D283"/>
      <c r="E283"/>
      <c r="F283"/>
      <c r="G283"/>
      <c r="H283"/>
      <c r="I283"/>
      <c r="J283"/>
    </row>
    <row r="284" spans="1:10" ht="15" x14ac:dyDescent="0.25">
      <c r="A284"/>
      <c r="B284"/>
      <c r="C284"/>
      <c r="D284"/>
      <c r="E284"/>
      <c r="F284"/>
      <c r="G284"/>
      <c r="H284"/>
      <c r="I284"/>
      <c r="J284"/>
    </row>
    <row r="285" spans="1:10" ht="15" x14ac:dyDescent="0.25">
      <c r="A285"/>
      <c r="B285"/>
      <c r="C285"/>
      <c r="D285"/>
      <c r="E285"/>
      <c r="F285"/>
      <c r="G285"/>
      <c r="H285"/>
      <c r="I285"/>
      <c r="J285"/>
    </row>
    <row r="286" spans="1:10" ht="15" x14ac:dyDescent="0.25">
      <c r="A286"/>
      <c r="B286"/>
      <c r="C286"/>
      <c r="D286"/>
      <c r="E286"/>
      <c r="F286"/>
      <c r="G286"/>
      <c r="H286"/>
      <c r="I286"/>
      <c r="J286"/>
    </row>
    <row r="287" spans="1:10" ht="15" x14ac:dyDescent="0.25">
      <c r="A287"/>
      <c r="B287"/>
      <c r="C287"/>
      <c r="D287"/>
      <c r="E287"/>
      <c r="F287"/>
      <c r="G287"/>
      <c r="H287"/>
      <c r="I287"/>
      <c r="J287"/>
    </row>
    <row r="288" spans="1:10" ht="15" x14ac:dyDescent="0.25">
      <c r="A288"/>
      <c r="B288"/>
      <c r="C288"/>
      <c r="D288"/>
      <c r="E288"/>
      <c r="F288"/>
      <c r="G288"/>
      <c r="H288"/>
      <c r="I288"/>
      <c r="J288"/>
    </row>
    <row r="289" spans="1:10" ht="15" x14ac:dyDescent="0.25">
      <c r="A289"/>
      <c r="B289"/>
      <c r="C289"/>
      <c r="D289"/>
      <c r="E289"/>
      <c r="F289"/>
      <c r="G289"/>
      <c r="H289"/>
      <c r="I289"/>
      <c r="J289"/>
    </row>
    <row r="290" spans="1:10" ht="15" x14ac:dyDescent="0.25">
      <c r="A290"/>
      <c r="B290"/>
      <c r="C290"/>
      <c r="D290"/>
      <c r="E290"/>
      <c r="F290"/>
      <c r="G290"/>
      <c r="H290"/>
      <c r="I290"/>
      <c r="J290"/>
    </row>
    <row r="291" spans="1:10" ht="15" x14ac:dyDescent="0.25">
      <c r="A291"/>
      <c r="B291"/>
      <c r="C291"/>
      <c r="D291"/>
      <c r="E291"/>
      <c r="F291"/>
      <c r="G291"/>
      <c r="H291"/>
      <c r="I291"/>
      <c r="J291"/>
    </row>
    <row r="292" spans="1:10" ht="15" x14ac:dyDescent="0.25">
      <c r="A292"/>
      <c r="B292"/>
      <c r="C292"/>
      <c r="D292"/>
      <c r="E292"/>
      <c r="F292"/>
      <c r="G292"/>
      <c r="H292"/>
      <c r="I292"/>
      <c r="J292"/>
    </row>
    <row r="293" spans="1:10" ht="15" x14ac:dyDescent="0.25">
      <c r="A293"/>
      <c r="B293"/>
      <c r="C293"/>
      <c r="D293"/>
      <c r="E293"/>
      <c r="F293"/>
      <c r="G293"/>
      <c r="H293"/>
      <c r="I293"/>
      <c r="J293"/>
    </row>
    <row r="294" spans="1:10" ht="15" x14ac:dyDescent="0.25">
      <c r="A294"/>
      <c r="B294"/>
      <c r="C294"/>
      <c r="D294"/>
      <c r="E294"/>
      <c r="F294"/>
      <c r="G294"/>
      <c r="H294"/>
      <c r="I294"/>
      <c r="J294"/>
    </row>
    <row r="295" spans="1:10" ht="15" x14ac:dyDescent="0.25">
      <c r="A295"/>
      <c r="B295"/>
      <c r="C295"/>
      <c r="D295"/>
      <c r="E295"/>
      <c r="F295"/>
      <c r="G295"/>
      <c r="H295"/>
      <c r="I295"/>
      <c r="J295"/>
    </row>
    <row r="296" spans="1:10" ht="15" x14ac:dyDescent="0.25">
      <c r="A296"/>
      <c r="B296"/>
      <c r="C296"/>
      <c r="D296"/>
      <c r="E296"/>
      <c r="F296"/>
      <c r="G296"/>
      <c r="H296"/>
      <c r="I296"/>
      <c r="J296"/>
    </row>
    <row r="297" spans="1:10" ht="15" x14ac:dyDescent="0.25">
      <c r="A297"/>
      <c r="B297"/>
      <c r="C297"/>
      <c r="D297"/>
      <c r="E297"/>
      <c r="F297"/>
      <c r="G297"/>
      <c r="H297"/>
      <c r="I297"/>
      <c r="J297"/>
    </row>
    <row r="298" spans="1:10" ht="15" x14ac:dyDescent="0.25">
      <c r="A298"/>
      <c r="B298"/>
      <c r="C298"/>
      <c r="D298"/>
      <c r="E298"/>
      <c r="F298"/>
      <c r="G298"/>
      <c r="H298"/>
      <c r="I298"/>
      <c r="J298"/>
    </row>
    <row r="299" spans="1:10" ht="15" x14ac:dyDescent="0.25">
      <c r="A299"/>
      <c r="B299"/>
      <c r="C299"/>
      <c r="D299"/>
      <c r="E299"/>
      <c r="F299"/>
      <c r="G299"/>
      <c r="H299"/>
      <c r="I299"/>
      <c r="J299"/>
    </row>
    <row r="300" spans="1:10" ht="15" x14ac:dyDescent="0.25">
      <c r="A300"/>
      <c r="B300"/>
      <c r="C300"/>
      <c r="D300"/>
      <c r="E300"/>
      <c r="F300"/>
      <c r="G300"/>
      <c r="H300"/>
      <c r="I300"/>
      <c r="J300"/>
    </row>
    <row r="301" spans="1:10" ht="15" x14ac:dyDescent="0.25">
      <c r="A301"/>
      <c r="B301"/>
      <c r="C301"/>
      <c r="D301"/>
      <c r="E301"/>
      <c r="F301"/>
      <c r="G301"/>
      <c r="H301"/>
      <c r="I301"/>
      <c r="J301"/>
    </row>
    <row r="302" spans="1:10" ht="15" x14ac:dyDescent="0.25">
      <c r="A302"/>
      <c r="B302"/>
      <c r="C302"/>
      <c r="D302"/>
      <c r="E302"/>
      <c r="F302"/>
      <c r="G302"/>
      <c r="H302"/>
      <c r="I302"/>
      <c r="J302"/>
    </row>
    <row r="303" spans="1:10" ht="15" x14ac:dyDescent="0.25">
      <c r="A303"/>
      <c r="B303"/>
      <c r="C303"/>
      <c r="D303"/>
      <c r="E303"/>
      <c r="F303"/>
      <c r="G303"/>
      <c r="H303"/>
      <c r="I303"/>
      <c r="J303"/>
    </row>
    <row r="304" spans="1:10" ht="15" x14ac:dyDescent="0.25">
      <c r="A304"/>
      <c r="B304"/>
      <c r="C304"/>
      <c r="D304"/>
      <c r="E304"/>
      <c r="F304"/>
      <c r="G304"/>
      <c r="H304"/>
      <c r="I304"/>
      <c r="J304"/>
    </row>
    <row r="305" spans="1:10" ht="15" x14ac:dyDescent="0.25">
      <c r="A305"/>
      <c r="B305"/>
      <c r="C305"/>
      <c r="D305"/>
      <c r="E305"/>
      <c r="F305"/>
      <c r="G305"/>
      <c r="H305"/>
      <c r="I305"/>
      <c r="J305"/>
    </row>
    <row r="306" spans="1:10" ht="15" x14ac:dyDescent="0.25">
      <c r="A306"/>
      <c r="B306"/>
      <c r="C306"/>
      <c r="D306"/>
      <c r="E306"/>
      <c r="F306"/>
      <c r="G306"/>
      <c r="H306"/>
      <c r="I306"/>
      <c r="J306"/>
    </row>
    <row r="307" spans="1:10" ht="15" x14ac:dyDescent="0.25">
      <c r="A307"/>
      <c r="B307"/>
      <c r="C307"/>
      <c r="D307"/>
      <c r="E307"/>
      <c r="F307"/>
      <c r="G307"/>
      <c r="H307"/>
      <c r="I307"/>
      <c r="J307"/>
    </row>
    <row r="308" spans="1:10" ht="15" x14ac:dyDescent="0.25">
      <c r="A308"/>
      <c r="B308"/>
      <c r="C308"/>
      <c r="D308"/>
      <c r="E308"/>
      <c r="F308"/>
      <c r="G308"/>
      <c r="H308"/>
      <c r="I308"/>
      <c r="J308"/>
    </row>
    <row r="309" spans="1:10" ht="15" x14ac:dyDescent="0.25">
      <c r="A309"/>
      <c r="B309"/>
      <c r="C309"/>
      <c r="D309"/>
      <c r="E309"/>
      <c r="F309"/>
      <c r="G309"/>
      <c r="H309"/>
      <c r="I309"/>
      <c r="J309"/>
    </row>
    <row r="310" spans="1:10" ht="15" x14ac:dyDescent="0.25">
      <c r="A310"/>
      <c r="B310"/>
      <c r="C310"/>
      <c r="D310"/>
      <c r="E310"/>
      <c r="F310"/>
      <c r="G310"/>
      <c r="H310"/>
      <c r="I310"/>
      <c r="J310"/>
    </row>
    <row r="311" spans="1:10" ht="15" x14ac:dyDescent="0.25">
      <c r="A311"/>
      <c r="B311"/>
      <c r="C311"/>
      <c r="D311"/>
      <c r="E311"/>
      <c r="F311"/>
      <c r="G311"/>
      <c r="H311"/>
      <c r="I311"/>
      <c r="J311"/>
    </row>
    <row r="312" spans="1:10" ht="15" x14ac:dyDescent="0.25">
      <c r="A312"/>
      <c r="B312"/>
      <c r="C312"/>
      <c r="D312"/>
      <c r="E312"/>
      <c r="F312"/>
      <c r="G312"/>
      <c r="H312"/>
      <c r="I312"/>
      <c r="J312"/>
    </row>
    <row r="313" spans="1:10" ht="15" x14ac:dyDescent="0.25">
      <c r="A313"/>
      <c r="B313"/>
      <c r="C313"/>
      <c r="D313"/>
      <c r="E313"/>
      <c r="F313"/>
      <c r="G313"/>
      <c r="H313"/>
      <c r="I313"/>
      <c r="J313"/>
    </row>
    <row r="314" spans="1:10" ht="15" x14ac:dyDescent="0.25">
      <c r="A314"/>
      <c r="B314"/>
      <c r="C314"/>
      <c r="D314"/>
      <c r="E314"/>
      <c r="F314"/>
      <c r="G314"/>
      <c r="H314"/>
      <c r="I314"/>
      <c r="J314"/>
    </row>
    <row r="315" spans="1:10" ht="15" x14ac:dyDescent="0.25">
      <c r="A315"/>
      <c r="B315"/>
      <c r="C315"/>
      <c r="D315"/>
      <c r="E315"/>
      <c r="F315"/>
      <c r="G315"/>
      <c r="H315"/>
      <c r="I315"/>
      <c r="J315"/>
    </row>
    <row r="316" spans="1:10" ht="15" x14ac:dyDescent="0.25">
      <c r="A316"/>
      <c r="B316"/>
      <c r="C316"/>
      <c r="D316"/>
      <c r="E316"/>
      <c r="F316"/>
      <c r="G316"/>
      <c r="H316"/>
      <c r="I316"/>
      <c r="J316"/>
    </row>
    <row r="317" spans="1:10" ht="15" x14ac:dyDescent="0.25">
      <c r="A317"/>
      <c r="B317"/>
      <c r="C317"/>
      <c r="D317"/>
      <c r="E317"/>
      <c r="F317"/>
      <c r="G317"/>
      <c r="H317"/>
      <c r="I317"/>
      <c r="J317"/>
    </row>
    <row r="318" spans="1:10" ht="15" x14ac:dyDescent="0.25">
      <c r="A318"/>
      <c r="B318"/>
      <c r="C318"/>
      <c r="D318"/>
      <c r="E318"/>
      <c r="F318"/>
      <c r="G318"/>
      <c r="H318"/>
      <c r="I318"/>
      <c r="J318"/>
    </row>
    <row r="319" spans="1:10" ht="15" x14ac:dyDescent="0.25">
      <c r="A319"/>
      <c r="B319"/>
      <c r="C319"/>
      <c r="D319"/>
      <c r="E319"/>
      <c r="F319"/>
      <c r="G319"/>
      <c r="H319"/>
      <c r="I319"/>
      <c r="J319"/>
    </row>
    <row r="320" spans="1:10" ht="15" x14ac:dyDescent="0.25">
      <c r="A320"/>
      <c r="B320"/>
      <c r="C320"/>
      <c r="D320"/>
      <c r="E320"/>
      <c r="F320"/>
      <c r="G320"/>
      <c r="H320"/>
      <c r="I320"/>
      <c r="J320"/>
    </row>
    <row r="321" spans="1:10" ht="15" x14ac:dyDescent="0.25">
      <c r="A321"/>
      <c r="B321"/>
      <c r="C321"/>
      <c r="D321"/>
      <c r="E321"/>
      <c r="F321"/>
      <c r="G321"/>
      <c r="H321"/>
      <c r="I321"/>
      <c r="J321"/>
    </row>
    <row r="322" spans="1:10" ht="15" x14ac:dyDescent="0.25">
      <c r="A322"/>
      <c r="B322"/>
      <c r="C322"/>
      <c r="D322"/>
      <c r="E322"/>
      <c r="F322"/>
      <c r="G322"/>
      <c r="H322"/>
      <c r="I322"/>
      <c r="J322"/>
    </row>
    <row r="323" spans="1:10" ht="15" x14ac:dyDescent="0.25">
      <c r="A323"/>
      <c r="B323"/>
      <c r="C323"/>
      <c r="D323"/>
      <c r="E323"/>
      <c r="F323"/>
      <c r="G323"/>
      <c r="H323"/>
      <c r="I323"/>
      <c r="J323"/>
    </row>
    <row r="324" spans="1:10" ht="15" x14ac:dyDescent="0.25">
      <c r="A324"/>
      <c r="B324"/>
      <c r="C324"/>
      <c r="D324"/>
      <c r="E324"/>
      <c r="F324"/>
      <c r="G324"/>
      <c r="H324"/>
      <c r="I324"/>
      <c r="J324"/>
    </row>
    <row r="325" spans="1:10" ht="15" x14ac:dyDescent="0.25">
      <c r="A325"/>
      <c r="B325"/>
      <c r="C325"/>
      <c r="D325"/>
      <c r="E325"/>
      <c r="F325"/>
      <c r="G325"/>
      <c r="H325"/>
      <c r="I325"/>
      <c r="J325"/>
    </row>
    <row r="326" spans="1:10" ht="15" x14ac:dyDescent="0.25">
      <c r="A326"/>
      <c r="B326"/>
      <c r="C326"/>
      <c r="D326"/>
      <c r="E326"/>
      <c r="F326"/>
      <c r="G326"/>
      <c r="H326"/>
      <c r="I326"/>
      <c r="J326"/>
    </row>
    <row r="327" spans="1:10" ht="15" x14ac:dyDescent="0.25">
      <c r="A327"/>
      <c r="B327"/>
      <c r="C327"/>
      <c r="D327"/>
      <c r="E327"/>
      <c r="F327"/>
      <c r="G327"/>
      <c r="H327"/>
      <c r="I327"/>
      <c r="J327"/>
    </row>
    <row r="328" spans="1:10" ht="15" x14ac:dyDescent="0.25">
      <c r="A328"/>
      <c r="B328"/>
      <c r="C328"/>
      <c r="D328"/>
      <c r="E328"/>
      <c r="F328"/>
      <c r="G328"/>
      <c r="H328"/>
      <c r="I328"/>
      <c r="J328"/>
    </row>
    <row r="329" spans="1:10" ht="15" x14ac:dyDescent="0.25">
      <c r="A329"/>
      <c r="B329"/>
      <c r="C329"/>
      <c r="D329"/>
      <c r="E329"/>
      <c r="F329"/>
      <c r="G329"/>
      <c r="H329"/>
      <c r="I329"/>
      <c r="J329"/>
    </row>
    <row r="330" spans="1:10" ht="15" x14ac:dyDescent="0.25">
      <c r="A330"/>
      <c r="B330"/>
      <c r="C330"/>
      <c r="D330"/>
      <c r="E330"/>
      <c r="F330"/>
      <c r="G330"/>
      <c r="H330"/>
      <c r="I330"/>
      <c r="J330"/>
    </row>
    <row r="331" spans="1:10" ht="15" x14ac:dyDescent="0.25">
      <c r="A331"/>
      <c r="B331"/>
      <c r="C331"/>
      <c r="D331"/>
      <c r="E331"/>
      <c r="F331"/>
      <c r="G331"/>
      <c r="H331"/>
      <c r="I331"/>
      <c r="J331"/>
    </row>
    <row r="332" spans="1:10" ht="15" x14ac:dyDescent="0.25">
      <c r="A332"/>
      <c r="B332"/>
      <c r="C332"/>
      <c r="D332"/>
      <c r="E332"/>
      <c r="F332"/>
      <c r="G332"/>
      <c r="H332"/>
      <c r="I332"/>
      <c r="J332"/>
    </row>
    <row r="333" spans="1:10" ht="15" x14ac:dyDescent="0.25">
      <c r="A333"/>
      <c r="B333"/>
      <c r="C333"/>
      <c r="D333"/>
      <c r="E333"/>
      <c r="F333"/>
      <c r="G333"/>
      <c r="H333"/>
      <c r="I333"/>
      <c r="J333"/>
    </row>
    <row r="334" spans="1:10" ht="15" x14ac:dyDescent="0.25">
      <c r="A334"/>
      <c r="B334"/>
      <c r="C334"/>
      <c r="D334"/>
      <c r="E334"/>
      <c r="F334"/>
      <c r="G334"/>
      <c r="H334"/>
      <c r="I334"/>
      <c r="J334"/>
    </row>
    <row r="335" spans="1:10" ht="15" x14ac:dyDescent="0.25">
      <c r="A335"/>
      <c r="B335"/>
      <c r="C335"/>
      <c r="D335"/>
      <c r="E335"/>
      <c r="F335"/>
      <c r="G335"/>
      <c r="H335"/>
      <c r="I335"/>
      <c r="J335"/>
    </row>
    <row r="336" spans="1:10" ht="15" x14ac:dyDescent="0.25">
      <c r="A336"/>
      <c r="B336"/>
      <c r="C336"/>
      <c r="D336"/>
      <c r="E336"/>
      <c r="F336"/>
      <c r="G336"/>
      <c r="H336"/>
      <c r="I336"/>
      <c r="J336"/>
    </row>
    <row r="337" spans="1:10" ht="15" x14ac:dyDescent="0.25">
      <c r="A337"/>
      <c r="B337"/>
      <c r="C337"/>
      <c r="D337"/>
      <c r="E337"/>
      <c r="F337"/>
      <c r="G337"/>
      <c r="H337"/>
      <c r="I337"/>
      <c r="J337"/>
    </row>
    <row r="338" spans="1:10" ht="15" x14ac:dyDescent="0.25">
      <c r="A338"/>
      <c r="B338"/>
      <c r="C338"/>
      <c r="D338"/>
      <c r="E338"/>
      <c r="F338"/>
      <c r="G338"/>
      <c r="H338"/>
      <c r="I338"/>
      <c r="J338"/>
    </row>
    <row r="339" spans="1:10" ht="15" x14ac:dyDescent="0.25">
      <c r="A339"/>
      <c r="B339"/>
      <c r="C339"/>
      <c r="D339"/>
      <c r="E339"/>
      <c r="F339"/>
      <c r="G339"/>
      <c r="H339"/>
      <c r="I339"/>
      <c r="J339"/>
    </row>
    <row r="340" spans="1:10" ht="15" x14ac:dyDescent="0.25">
      <c r="A340"/>
      <c r="B340"/>
      <c r="C340"/>
      <c r="D340"/>
      <c r="E340"/>
      <c r="F340"/>
      <c r="G340"/>
      <c r="H340"/>
      <c r="I340"/>
      <c r="J340"/>
    </row>
    <row r="341" spans="1:10" ht="15" x14ac:dyDescent="0.25">
      <c r="A341"/>
      <c r="B341"/>
      <c r="C341"/>
      <c r="D341"/>
      <c r="E341"/>
      <c r="F341"/>
      <c r="G341"/>
      <c r="H341"/>
      <c r="I341"/>
      <c r="J341"/>
    </row>
    <row r="342" spans="1:10" ht="15" x14ac:dyDescent="0.25">
      <c r="A342"/>
      <c r="B342"/>
      <c r="C342"/>
      <c r="D342"/>
      <c r="E342"/>
      <c r="F342"/>
      <c r="G342"/>
      <c r="H342"/>
      <c r="I342"/>
      <c r="J342"/>
    </row>
    <row r="343" spans="1:10" ht="15" x14ac:dyDescent="0.25">
      <c r="A343"/>
      <c r="B343"/>
      <c r="C343"/>
      <c r="D343"/>
      <c r="E343"/>
      <c r="F343"/>
      <c r="G343"/>
      <c r="H343"/>
      <c r="I343"/>
      <c r="J343"/>
    </row>
    <row r="344" spans="1:10" ht="15" x14ac:dyDescent="0.25">
      <c r="A344"/>
      <c r="B344"/>
      <c r="C344"/>
      <c r="D344"/>
      <c r="E344"/>
      <c r="F344"/>
      <c r="G344"/>
      <c r="H344"/>
      <c r="I344"/>
      <c r="J344"/>
    </row>
    <row r="345" spans="1:10" ht="15" x14ac:dyDescent="0.25">
      <c r="A345"/>
      <c r="B345"/>
      <c r="C345"/>
      <c r="D345"/>
      <c r="E345"/>
      <c r="F345"/>
      <c r="G345"/>
      <c r="H345"/>
      <c r="I345"/>
      <c r="J345"/>
    </row>
    <row r="346" spans="1:10" ht="15" x14ac:dyDescent="0.25">
      <c r="A346"/>
      <c r="B346"/>
      <c r="C346"/>
      <c r="D346"/>
      <c r="E346"/>
      <c r="F346"/>
      <c r="G346"/>
      <c r="H346"/>
      <c r="I346"/>
      <c r="J346"/>
    </row>
    <row r="347" spans="1:10" ht="15" x14ac:dyDescent="0.25">
      <c r="A347"/>
      <c r="B347"/>
      <c r="C347"/>
      <c r="D347"/>
      <c r="E347"/>
      <c r="F347"/>
      <c r="G347"/>
      <c r="H347"/>
      <c r="I347"/>
      <c r="J347"/>
    </row>
    <row r="348" spans="1:10" ht="15" x14ac:dyDescent="0.25">
      <c r="A348"/>
      <c r="B348"/>
      <c r="C348"/>
      <c r="D348"/>
      <c r="E348"/>
      <c r="F348"/>
      <c r="G348"/>
      <c r="H348"/>
      <c r="I348"/>
      <c r="J348"/>
    </row>
    <row r="349" spans="1:10" ht="15" x14ac:dyDescent="0.25">
      <c r="A349"/>
      <c r="B349"/>
      <c r="C349"/>
      <c r="D349"/>
      <c r="E349"/>
      <c r="F349"/>
      <c r="G349"/>
      <c r="H349"/>
      <c r="I349"/>
      <c r="J349"/>
    </row>
    <row r="350" spans="1:10" ht="15" x14ac:dyDescent="0.25">
      <c r="A350"/>
      <c r="B350"/>
      <c r="C350"/>
      <c r="D350"/>
      <c r="E350"/>
      <c r="F350"/>
      <c r="G350"/>
      <c r="H350"/>
      <c r="I350"/>
      <c r="J350"/>
    </row>
    <row r="351" spans="1:10" ht="15" x14ac:dyDescent="0.25">
      <c r="A351"/>
      <c r="B351"/>
      <c r="C351"/>
      <c r="D351"/>
      <c r="E351"/>
      <c r="F351"/>
      <c r="G351"/>
      <c r="H351"/>
      <c r="I351"/>
      <c r="J351"/>
    </row>
    <row r="352" spans="1:10" ht="15" x14ac:dyDescent="0.25">
      <c r="A352"/>
      <c r="B352"/>
      <c r="C352"/>
      <c r="D352"/>
      <c r="E352"/>
      <c r="F352"/>
      <c r="G352"/>
      <c r="H352"/>
      <c r="I352"/>
      <c r="J352"/>
    </row>
    <row r="353" spans="1:10" ht="15" x14ac:dyDescent="0.25">
      <c r="A353"/>
      <c r="B353"/>
      <c r="C353"/>
      <c r="D353"/>
      <c r="E353"/>
      <c r="F353"/>
      <c r="G353"/>
      <c r="H353"/>
      <c r="I353"/>
      <c r="J353"/>
    </row>
    <row r="354" spans="1:10" ht="15" x14ac:dyDescent="0.25">
      <c r="A354"/>
      <c r="B354"/>
      <c r="C354"/>
      <c r="D354"/>
      <c r="E354"/>
      <c r="F354"/>
      <c r="G354"/>
      <c r="H354"/>
      <c r="I354"/>
      <c r="J354"/>
    </row>
    <row r="355" spans="1:10" ht="15" x14ac:dyDescent="0.25">
      <c r="A355"/>
      <c r="B355"/>
      <c r="C355"/>
      <c r="D355"/>
      <c r="E355"/>
      <c r="F355"/>
      <c r="G355"/>
      <c r="H355"/>
      <c r="I355"/>
      <c r="J355"/>
    </row>
    <row r="356" spans="1:10" ht="15" x14ac:dyDescent="0.25">
      <c r="A356"/>
      <c r="B356"/>
      <c r="C356"/>
      <c r="D356"/>
      <c r="E356"/>
      <c r="F356"/>
      <c r="G356"/>
      <c r="H356"/>
      <c r="I356"/>
      <c r="J356"/>
    </row>
    <row r="357" spans="1:10" ht="15" x14ac:dyDescent="0.25">
      <c r="A357"/>
      <c r="B357"/>
      <c r="C357"/>
      <c r="D357"/>
      <c r="E357"/>
      <c r="F357"/>
      <c r="G357"/>
      <c r="H357"/>
      <c r="I357"/>
      <c r="J357"/>
    </row>
    <row r="358" spans="1:10" ht="15" x14ac:dyDescent="0.25">
      <c r="A358"/>
      <c r="B358"/>
      <c r="C358"/>
      <c r="D358"/>
      <c r="E358"/>
      <c r="F358"/>
      <c r="G358"/>
      <c r="H358"/>
      <c r="I358"/>
      <c r="J358"/>
    </row>
    <row r="359" spans="1:10" ht="15" x14ac:dyDescent="0.25">
      <c r="A359"/>
      <c r="B359"/>
      <c r="C359"/>
      <c r="D359"/>
      <c r="E359"/>
      <c r="F359"/>
      <c r="G359"/>
      <c r="H359"/>
      <c r="I359"/>
      <c r="J359"/>
    </row>
    <row r="360" spans="1:10" ht="15" x14ac:dyDescent="0.25">
      <c r="A360"/>
      <c r="B360"/>
      <c r="C360"/>
      <c r="D360"/>
      <c r="E360"/>
      <c r="F360"/>
      <c r="G360"/>
      <c r="H360"/>
      <c r="I360"/>
      <c r="J360"/>
    </row>
    <row r="361" spans="1:10" ht="15" x14ac:dyDescent="0.25">
      <c r="A361"/>
      <c r="B361"/>
      <c r="C361"/>
      <c r="D361"/>
      <c r="E361"/>
      <c r="F361"/>
      <c r="G361"/>
      <c r="H361"/>
      <c r="I361"/>
      <c r="J361"/>
    </row>
    <row r="362" spans="1:10" ht="15" x14ac:dyDescent="0.25">
      <c r="A362"/>
      <c r="B362"/>
      <c r="C362"/>
      <c r="D362"/>
      <c r="E362"/>
      <c r="F362"/>
      <c r="G362"/>
      <c r="H362"/>
      <c r="I362"/>
      <c r="J362"/>
    </row>
    <row r="363" spans="1:10" ht="15" x14ac:dyDescent="0.25">
      <c r="A363"/>
      <c r="B363"/>
      <c r="C363"/>
      <c r="D363"/>
      <c r="E363"/>
      <c r="F363"/>
      <c r="G363"/>
      <c r="H363"/>
      <c r="I363"/>
      <c r="J363"/>
    </row>
    <row r="364" spans="1:10" ht="15" x14ac:dyDescent="0.25">
      <c r="A364"/>
      <c r="B364"/>
      <c r="C364"/>
      <c r="D364"/>
      <c r="E364"/>
      <c r="F364"/>
      <c r="G364"/>
      <c r="H364"/>
      <c r="I364"/>
      <c r="J364"/>
    </row>
    <row r="365" spans="1:10" ht="15" x14ac:dyDescent="0.25">
      <c r="A365"/>
      <c r="B365"/>
      <c r="C365"/>
      <c r="D365"/>
      <c r="E365"/>
      <c r="F365"/>
      <c r="G365"/>
      <c r="H365"/>
      <c r="I365"/>
      <c r="J365"/>
    </row>
    <row r="366" spans="1:10" ht="15" x14ac:dyDescent="0.25">
      <c r="A366"/>
      <c r="B366"/>
      <c r="C366"/>
      <c r="D366"/>
      <c r="E366"/>
      <c r="F366"/>
      <c r="G366"/>
      <c r="H366"/>
      <c r="I366"/>
      <c r="J366"/>
    </row>
    <row r="367" spans="1:10" ht="15" x14ac:dyDescent="0.25">
      <c r="A367"/>
      <c r="B367"/>
      <c r="C367"/>
      <c r="D367"/>
      <c r="E367"/>
      <c r="F367"/>
      <c r="G367"/>
      <c r="H367"/>
      <c r="I367"/>
      <c r="J367"/>
    </row>
    <row r="368" spans="1:10" ht="15" x14ac:dyDescent="0.25">
      <c r="A368"/>
      <c r="B368"/>
      <c r="C368"/>
      <c r="D368"/>
      <c r="E368"/>
      <c r="F368"/>
      <c r="G368"/>
      <c r="H368"/>
      <c r="I368"/>
      <c r="J368"/>
    </row>
    <row r="369" spans="1:10" ht="15" x14ac:dyDescent="0.25">
      <c r="A369"/>
      <c r="B369"/>
      <c r="C369"/>
      <c r="D369"/>
      <c r="E369"/>
      <c r="F369"/>
      <c r="G369"/>
      <c r="H369"/>
      <c r="I369"/>
      <c r="J369"/>
    </row>
    <row r="370" spans="1:10" ht="15" x14ac:dyDescent="0.25">
      <c r="A370"/>
      <c r="B370"/>
      <c r="C370"/>
      <c r="D370"/>
      <c r="E370"/>
      <c r="F370"/>
      <c r="G370"/>
      <c r="H370"/>
      <c r="I370"/>
      <c r="J370"/>
    </row>
    <row r="371" spans="1:10" ht="15" x14ac:dyDescent="0.25">
      <c r="A371"/>
      <c r="B371"/>
      <c r="C371"/>
      <c r="D371"/>
      <c r="E371"/>
      <c r="F371"/>
      <c r="G371"/>
      <c r="H371"/>
      <c r="I371"/>
      <c r="J371"/>
    </row>
    <row r="372" spans="1:10" ht="15" x14ac:dyDescent="0.25">
      <c r="A372"/>
      <c r="B372"/>
      <c r="C372"/>
      <c r="D372"/>
      <c r="E372"/>
      <c r="F372"/>
      <c r="G372"/>
      <c r="H372"/>
      <c r="I372"/>
      <c r="J372"/>
    </row>
    <row r="373" spans="1:10" ht="15" x14ac:dyDescent="0.25">
      <c r="A373"/>
      <c r="B373"/>
      <c r="C373"/>
      <c r="D373"/>
      <c r="E373"/>
      <c r="F373"/>
      <c r="G373"/>
      <c r="H373"/>
      <c r="I373"/>
      <c r="J373"/>
    </row>
    <row r="374" spans="1:10" ht="15" x14ac:dyDescent="0.25">
      <c r="A374"/>
      <c r="B374"/>
      <c r="C374"/>
      <c r="D374"/>
      <c r="E374"/>
      <c r="F374"/>
      <c r="G374"/>
      <c r="H374"/>
      <c r="I374"/>
      <c r="J374"/>
    </row>
    <row r="375" spans="1:10" ht="15" x14ac:dyDescent="0.25">
      <c r="A375"/>
      <c r="B375"/>
      <c r="C375"/>
      <c r="D375"/>
      <c r="E375"/>
      <c r="F375"/>
      <c r="G375"/>
      <c r="H375"/>
      <c r="I375"/>
      <c r="J375"/>
    </row>
    <row r="376" spans="1:10" ht="15" x14ac:dyDescent="0.25">
      <c r="A376"/>
      <c r="B376"/>
      <c r="C376"/>
      <c r="D376"/>
      <c r="E376"/>
      <c r="F376"/>
      <c r="G376"/>
      <c r="H376"/>
      <c r="I376"/>
      <c r="J376"/>
    </row>
    <row r="377" spans="1:10" ht="15" x14ac:dyDescent="0.25">
      <c r="A377"/>
      <c r="B377"/>
      <c r="C377"/>
      <c r="D377"/>
      <c r="E377"/>
      <c r="F377"/>
      <c r="G377"/>
      <c r="H377"/>
      <c r="I377"/>
      <c r="J377"/>
    </row>
    <row r="378" spans="1:10" ht="15" x14ac:dyDescent="0.25">
      <c r="A378"/>
      <c r="B378"/>
      <c r="C378"/>
      <c r="D378"/>
      <c r="E378"/>
      <c r="F378"/>
      <c r="G378"/>
      <c r="H378"/>
      <c r="I378"/>
      <c r="J378"/>
    </row>
    <row r="379" spans="1:10" ht="15" x14ac:dyDescent="0.25">
      <c r="A379"/>
      <c r="B379"/>
      <c r="C379"/>
      <c r="D379"/>
      <c r="E379"/>
      <c r="F379"/>
      <c r="G379"/>
      <c r="H379"/>
      <c r="I379"/>
      <c r="J379"/>
    </row>
    <row r="380" spans="1:10" ht="15" x14ac:dyDescent="0.25">
      <c r="A380"/>
      <c r="B380"/>
      <c r="C380"/>
      <c r="D380"/>
      <c r="E380"/>
      <c r="F380"/>
      <c r="G380"/>
      <c r="H380"/>
      <c r="I380"/>
      <c r="J380"/>
    </row>
    <row r="381" spans="1:10" ht="15" x14ac:dyDescent="0.25">
      <c r="A381"/>
      <c r="B381"/>
      <c r="C381"/>
      <c r="D381"/>
      <c r="E381"/>
      <c r="F381"/>
      <c r="G381"/>
      <c r="H381"/>
      <c r="I381"/>
      <c r="J381"/>
    </row>
    <row r="382" spans="1:10" ht="15" x14ac:dyDescent="0.25">
      <c r="A382"/>
      <c r="B382"/>
      <c r="C382"/>
      <c r="D382"/>
      <c r="E382"/>
      <c r="F382"/>
      <c r="G382"/>
      <c r="H382"/>
      <c r="I382"/>
      <c r="J382"/>
    </row>
    <row r="383" spans="1:10" ht="15" x14ac:dyDescent="0.25">
      <c r="A383"/>
      <c r="B383"/>
      <c r="C383"/>
      <c r="D383"/>
      <c r="E383"/>
      <c r="F383"/>
      <c r="G383"/>
      <c r="H383"/>
      <c r="I383"/>
      <c r="J383"/>
    </row>
    <row r="384" spans="1:10" ht="15" x14ac:dyDescent="0.25">
      <c r="A384"/>
      <c r="B384"/>
      <c r="C384"/>
      <c r="D384"/>
      <c r="E384"/>
      <c r="F384"/>
      <c r="G384"/>
      <c r="H384"/>
      <c r="I384"/>
      <c r="J384"/>
    </row>
    <row r="385" spans="1:10" ht="15" x14ac:dyDescent="0.25">
      <c r="A385"/>
      <c r="B385"/>
      <c r="C385"/>
      <c r="D385"/>
      <c r="E385"/>
      <c r="F385"/>
      <c r="G385"/>
      <c r="H385"/>
      <c r="I385"/>
      <c r="J385"/>
    </row>
    <row r="386" spans="1:10" ht="15" x14ac:dyDescent="0.25">
      <c r="A386"/>
      <c r="B386"/>
      <c r="C386"/>
      <c r="D386"/>
      <c r="E386"/>
      <c r="F386"/>
      <c r="G386"/>
      <c r="H386"/>
      <c r="I386"/>
      <c r="J386"/>
    </row>
    <row r="387" spans="1:10" ht="15" x14ac:dyDescent="0.25">
      <c r="A387"/>
      <c r="B387"/>
      <c r="C387"/>
      <c r="D387"/>
      <c r="E387"/>
      <c r="F387"/>
      <c r="G387"/>
      <c r="H387"/>
      <c r="I387"/>
      <c r="J387"/>
    </row>
    <row r="388" spans="1:10" ht="15" x14ac:dyDescent="0.25">
      <c r="A388"/>
      <c r="B388"/>
      <c r="C388"/>
      <c r="D388"/>
      <c r="E388"/>
      <c r="F388"/>
      <c r="G388"/>
      <c r="H388"/>
      <c r="I388"/>
      <c r="J388"/>
    </row>
    <row r="389" spans="1:10" ht="15" x14ac:dyDescent="0.25">
      <c r="A389"/>
      <c r="B389"/>
      <c r="C389"/>
      <c r="D389"/>
      <c r="E389"/>
      <c r="F389"/>
      <c r="G389"/>
      <c r="H389"/>
      <c r="I389"/>
      <c r="J389"/>
    </row>
    <row r="390" spans="1:10" ht="15" x14ac:dyDescent="0.25">
      <c r="A390"/>
      <c r="B390"/>
      <c r="C390"/>
      <c r="D390"/>
      <c r="E390"/>
      <c r="F390"/>
      <c r="G390"/>
      <c r="H390"/>
      <c r="I390"/>
      <c r="J390"/>
    </row>
    <row r="391" spans="1:10" ht="15" x14ac:dyDescent="0.25">
      <c r="A391"/>
      <c r="B391"/>
      <c r="C391"/>
      <c r="D391"/>
      <c r="E391"/>
      <c r="F391"/>
      <c r="G391"/>
      <c r="H391"/>
      <c r="I391"/>
      <c r="J391"/>
    </row>
    <row r="392" spans="1:10" ht="15" x14ac:dyDescent="0.25">
      <c r="A392"/>
      <c r="B392"/>
      <c r="C392"/>
      <c r="D392"/>
      <c r="E392"/>
      <c r="F392"/>
      <c r="G392"/>
      <c r="H392"/>
      <c r="I392"/>
      <c r="J392"/>
    </row>
    <row r="393" spans="1:10" ht="15" x14ac:dyDescent="0.25">
      <c r="A393"/>
      <c r="B393"/>
      <c r="C393"/>
      <c r="D393"/>
      <c r="E393"/>
      <c r="F393"/>
      <c r="G393"/>
      <c r="H393"/>
      <c r="I393"/>
      <c r="J393"/>
    </row>
    <row r="394" spans="1:10" ht="15" x14ac:dyDescent="0.25">
      <c r="A394"/>
      <c r="B394"/>
      <c r="C394"/>
      <c r="D394"/>
      <c r="E394"/>
      <c r="F394"/>
      <c r="G394"/>
      <c r="H394"/>
      <c r="I394"/>
      <c r="J394"/>
    </row>
    <row r="395" spans="1:10" ht="15" x14ac:dyDescent="0.25">
      <c r="A395"/>
      <c r="B395"/>
      <c r="C395"/>
      <c r="D395"/>
      <c r="E395"/>
      <c r="F395"/>
      <c r="G395"/>
      <c r="H395"/>
      <c r="I395"/>
      <c r="J395"/>
    </row>
    <row r="396" spans="1:10" ht="15" x14ac:dyDescent="0.25">
      <c r="A396"/>
      <c r="B396"/>
      <c r="C396"/>
      <c r="D396"/>
      <c r="E396"/>
      <c r="F396"/>
      <c r="G396"/>
      <c r="H396"/>
      <c r="I396"/>
      <c r="J396"/>
    </row>
    <row r="397" spans="1:10" ht="15" x14ac:dyDescent="0.25">
      <c r="A397"/>
      <c r="B397"/>
      <c r="C397"/>
      <c r="D397"/>
      <c r="E397"/>
      <c r="F397"/>
      <c r="G397"/>
      <c r="H397"/>
      <c r="I397"/>
      <c r="J397"/>
    </row>
    <row r="398" spans="1:10" ht="15" x14ac:dyDescent="0.25">
      <c r="A398"/>
      <c r="B398"/>
      <c r="C398"/>
      <c r="D398"/>
      <c r="E398"/>
      <c r="F398"/>
      <c r="G398"/>
      <c r="H398"/>
      <c r="I398"/>
      <c r="J398"/>
    </row>
    <row r="399" spans="1:10" ht="15" x14ac:dyDescent="0.25">
      <c r="A399"/>
      <c r="B399"/>
      <c r="C399"/>
      <c r="D399"/>
      <c r="E399"/>
      <c r="F399"/>
      <c r="G399"/>
      <c r="H399"/>
      <c r="I399"/>
      <c r="J399"/>
    </row>
    <row r="400" spans="1:10" ht="15" x14ac:dyDescent="0.25">
      <c r="A400"/>
      <c r="B400"/>
      <c r="C400"/>
      <c r="D400"/>
      <c r="E400"/>
      <c r="F400"/>
      <c r="G400"/>
      <c r="H400"/>
      <c r="I400"/>
      <c r="J400"/>
    </row>
    <row r="401" spans="1:10" ht="15" x14ac:dyDescent="0.25">
      <c r="A401"/>
      <c r="B401"/>
      <c r="C401"/>
      <c r="D401"/>
      <c r="E401"/>
      <c r="F401"/>
      <c r="G401"/>
      <c r="H401"/>
      <c r="I401"/>
      <c r="J401"/>
    </row>
    <row r="402" spans="1:10" ht="15" x14ac:dyDescent="0.25">
      <c r="A402"/>
      <c r="B402"/>
      <c r="C402"/>
      <c r="D402"/>
      <c r="E402"/>
      <c r="F402"/>
      <c r="G402"/>
      <c r="H402"/>
      <c r="I402"/>
      <c r="J402"/>
    </row>
    <row r="403" spans="1:10" ht="15" x14ac:dyDescent="0.25">
      <c r="A403"/>
      <c r="B403"/>
      <c r="C403"/>
      <c r="D403"/>
      <c r="E403"/>
      <c r="F403"/>
      <c r="G403"/>
      <c r="H403"/>
      <c r="I403"/>
      <c r="J403"/>
    </row>
    <row r="404" spans="1:10" ht="15" x14ac:dyDescent="0.25">
      <c r="A404"/>
      <c r="B404"/>
      <c r="C404"/>
      <c r="D404"/>
      <c r="E404"/>
      <c r="F404"/>
      <c r="G404"/>
      <c r="H404"/>
      <c r="I404"/>
      <c r="J404"/>
    </row>
    <row r="405" spans="1:10" ht="15" x14ac:dyDescent="0.25">
      <c r="A405"/>
      <c r="B405"/>
      <c r="C405"/>
      <c r="D405"/>
      <c r="E405"/>
      <c r="F405"/>
      <c r="G405"/>
      <c r="H405"/>
      <c r="I405"/>
      <c r="J405"/>
    </row>
    <row r="406" spans="1:10" ht="15" x14ac:dyDescent="0.25">
      <c r="A406"/>
      <c r="B406"/>
      <c r="C406"/>
      <c r="D406"/>
      <c r="E406"/>
      <c r="F406"/>
      <c r="G406"/>
      <c r="H406"/>
      <c r="I406"/>
      <c r="J406"/>
    </row>
    <row r="407" spans="1:10" ht="15" x14ac:dyDescent="0.25">
      <c r="A407"/>
      <c r="B407"/>
      <c r="C407"/>
      <c r="D407"/>
      <c r="E407"/>
      <c r="F407"/>
      <c r="G407"/>
      <c r="H407"/>
      <c r="I407"/>
      <c r="J407"/>
    </row>
    <row r="408" spans="1:10" ht="15" x14ac:dyDescent="0.25">
      <c r="A408"/>
      <c r="B408"/>
      <c r="C408"/>
      <c r="D408"/>
      <c r="E408"/>
      <c r="F408"/>
      <c r="G408"/>
      <c r="H408"/>
      <c r="I408"/>
      <c r="J408"/>
    </row>
    <row r="409" spans="1:10" ht="15" x14ac:dyDescent="0.25">
      <c r="A409"/>
      <c r="B409"/>
      <c r="C409"/>
      <c r="D409"/>
      <c r="E409"/>
      <c r="F409"/>
      <c r="G409"/>
      <c r="H409"/>
      <c r="I409"/>
      <c r="J409"/>
    </row>
    <row r="410" spans="1:10" ht="15" x14ac:dyDescent="0.25">
      <c r="A410"/>
      <c r="B410"/>
      <c r="C410"/>
      <c r="D410"/>
      <c r="E410"/>
      <c r="F410"/>
      <c r="G410"/>
      <c r="H410"/>
      <c r="I410"/>
      <c r="J410"/>
    </row>
    <row r="411" spans="1:10" ht="15" x14ac:dyDescent="0.25">
      <c r="A411"/>
      <c r="B411"/>
      <c r="C411"/>
      <c r="D411"/>
      <c r="E411"/>
      <c r="F411"/>
      <c r="G411"/>
      <c r="H411"/>
      <c r="I411"/>
      <c r="J411"/>
    </row>
    <row r="412" spans="1:10" ht="15" x14ac:dyDescent="0.25">
      <c r="A412"/>
      <c r="B412"/>
      <c r="C412"/>
      <c r="D412"/>
      <c r="E412"/>
      <c r="F412"/>
      <c r="G412"/>
      <c r="H412"/>
      <c r="I412"/>
      <c r="J412"/>
    </row>
    <row r="413" spans="1:10" ht="15" x14ac:dyDescent="0.25">
      <c r="A413"/>
      <c r="B413"/>
      <c r="C413"/>
      <c r="D413"/>
      <c r="E413"/>
      <c r="F413"/>
      <c r="G413"/>
      <c r="H413"/>
      <c r="I413"/>
      <c r="J413"/>
    </row>
    <row r="414" spans="1:10" ht="15" x14ac:dyDescent="0.25">
      <c r="A414"/>
      <c r="B414"/>
      <c r="C414"/>
      <c r="D414"/>
      <c r="E414"/>
      <c r="F414"/>
      <c r="G414"/>
      <c r="H414"/>
      <c r="I414"/>
      <c r="J414"/>
    </row>
    <row r="415" spans="1:10" ht="15" x14ac:dyDescent="0.25">
      <c r="A415"/>
      <c r="B415"/>
      <c r="C415"/>
      <c r="D415"/>
      <c r="E415"/>
      <c r="F415"/>
      <c r="G415"/>
      <c r="H415"/>
      <c r="I415"/>
      <c r="J415"/>
    </row>
    <row r="416" spans="1:10" ht="15" x14ac:dyDescent="0.25">
      <c r="A416"/>
      <c r="B416"/>
      <c r="C416"/>
      <c r="D416"/>
      <c r="E416"/>
      <c r="F416"/>
      <c r="G416"/>
      <c r="H416"/>
      <c r="I416"/>
      <c r="J416"/>
    </row>
    <row r="417" spans="1:10" ht="15" x14ac:dyDescent="0.25">
      <c r="A417"/>
      <c r="B417"/>
      <c r="C417"/>
      <c r="D417"/>
      <c r="E417"/>
      <c r="F417"/>
      <c r="G417"/>
      <c r="H417"/>
      <c r="I417"/>
      <c r="J417"/>
    </row>
    <row r="418" spans="1:10" ht="15" x14ac:dyDescent="0.25">
      <c r="A418"/>
      <c r="B418"/>
      <c r="C418"/>
      <c r="D418"/>
      <c r="E418"/>
      <c r="F418"/>
      <c r="G418"/>
      <c r="H418"/>
      <c r="I418"/>
      <c r="J418"/>
    </row>
    <row r="419" spans="1:10" ht="15" x14ac:dyDescent="0.25">
      <c r="A419"/>
      <c r="B419"/>
      <c r="C419"/>
      <c r="D419"/>
      <c r="E419"/>
      <c r="F419"/>
      <c r="G419"/>
      <c r="H419"/>
      <c r="I419"/>
      <c r="J419"/>
    </row>
    <row r="420" spans="1:10" ht="15" x14ac:dyDescent="0.25">
      <c r="A420"/>
      <c r="B420"/>
      <c r="C420"/>
      <c r="D420"/>
      <c r="E420"/>
      <c r="F420"/>
      <c r="G420"/>
      <c r="H420"/>
      <c r="I420"/>
      <c r="J420"/>
    </row>
    <row r="421" spans="1:10" ht="15" x14ac:dyDescent="0.25">
      <c r="A421"/>
      <c r="B421"/>
      <c r="C421"/>
      <c r="D421"/>
      <c r="E421"/>
      <c r="F421"/>
      <c r="G421"/>
      <c r="H421"/>
      <c r="I421"/>
      <c r="J421"/>
    </row>
    <row r="422" spans="1:10" ht="15" x14ac:dyDescent="0.25">
      <c r="A422"/>
      <c r="B422"/>
      <c r="C422"/>
      <c r="D422"/>
      <c r="E422"/>
      <c r="F422"/>
      <c r="G422"/>
      <c r="H422"/>
      <c r="I422"/>
      <c r="J422"/>
    </row>
    <row r="423" spans="1:10" ht="15" x14ac:dyDescent="0.25">
      <c r="A423"/>
      <c r="B423"/>
      <c r="C423"/>
      <c r="D423"/>
      <c r="E423"/>
      <c r="F423"/>
      <c r="G423"/>
      <c r="H423"/>
      <c r="I423"/>
      <c r="J423"/>
    </row>
    <row r="424" spans="1:10" ht="15" x14ac:dyDescent="0.25">
      <c r="A424"/>
      <c r="B424"/>
      <c r="C424"/>
      <c r="D424"/>
      <c r="E424"/>
      <c r="F424"/>
      <c r="G424"/>
      <c r="H424"/>
      <c r="I424"/>
      <c r="J424"/>
    </row>
    <row r="425" spans="1:10" ht="15" x14ac:dyDescent="0.25">
      <c r="A425"/>
      <c r="B425"/>
      <c r="C425"/>
      <c r="D425"/>
      <c r="E425"/>
      <c r="F425"/>
      <c r="G425"/>
      <c r="H425"/>
      <c r="I425"/>
      <c r="J425"/>
    </row>
    <row r="426" spans="1:10" ht="15" x14ac:dyDescent="0.25">
      <c r="A426"/>
      <c r="B426"/>
      <c r="C426"/>
      <c r="D426"/>
      <c r="E426"/>
      <c r="F426"/>
      <c r="G426"/>
      <c r="H426"/>
      <c r="I426"/>
      <c r="J426"/>
    </row>
    <row r="427" spans="1:10" ht="15" x14ac:dyDescent="0.25">
      <c r="A427"/>
      <c r="B427"/>
      <c r="C427"/>
      <c r="D427"/>
      <c r="E427"/>
      <c r="F427"/>
      <c r="G427"/>
      <c r="H427"/>
      <c r="I427"/>
      <c r="J427"/>
    </row>
    <row r="428" spans="1:10" ht="15" x14ac:dyDescent="0.25">
      <c r="A428"/>
      <c r="B428"/>
      <c r="C428"/>
      <c r="D428"/>
      <c r="E428"/>
      <c r="F428"/>
      <c r="G428"/>
      <c r="H428"/>
      <c r="I428"/>
      <c r="J428"/>
    </row>
    <row r="429" spans="1:10" ht="15" x14ac:dyDescent="0.25">
      <c r="A429"/>
      <c r="B429"/>
      <c r="C429"/>
      <c r="D429"/>
      <c r="E429"/>
      <c r="F429"/>
      <c r="G429"/>
      <c r="H429"/>
      <c r="I429"/>
      <c r="J429"/>
    </row>
    <row r="430" spans="1:10" ht="15" x14ac:dyDescent="0.25">
      <c r="A430"/>
      <c r="B430"/>
      <c r="C430"/>
      <c r="D430"/>
      <c r="E430"/>
      <c r="F430"/>
      <c r="G430"/>
      <c r="H430"/>
      <c r="I430"/>
      <c r="J430"/>
    </row>
    <row r="431" spans="1:10" ht="15" x14ac:dyDescent="0.25">
      <c r="A431"/>
      <c r="B431"/>
      <c r="C431"/>
      <c r="D431"/>
      <c r="E431"/>
      <c r="F431"/>
      <c r="G431"/>
      <c r="H431"/>
      <c r="I431"/>
      <c r="J431"/>
    </row>
    <row r="432" spans="1:10" ht="15" x14ac:dyDescent="0.25">
      <c r="A432"/>
      <c r="B432"/>
      <c r="C432"/>
      <c r="D432"/>
      <c r="E432"/>
      <c r="F432"/>
      <c r="G432"/>
      <c r="H432"/>
      <c r="I432"/>
      <c r="J432"/>
    </row>
    <row r="433" spans="1:10" ht="15" x14ac:dyDescent="0.25">
      <c r="A433"/>
      <c r="B433"/>
      <c r="C433"/>
      <c r="D433"/>
      <c r="E433"/>
      <c r="F433"/>
      <c r="G433"/>
      <c r="H433"/>
      <c r="I433"/>
      <c r="J433"/>
    </row>
    <row r="434" spans="1:10" ht="15" x14ac:dyDescent="0.25">
      <c r="A434"/>
      <c r="B434"/>
      <c r="C434"/>
      <c r="D434"/>
      <c r="E434"/>
      <c r="F434"/>
      <c r="G434"/>
      <c r="H434"/>
      <c r="I434"/>
      <c r="J434"/>
    </row>
    <row r="435" spans="1:10" ht="15" x14ac:dyDescent="0.25">
      <c r="A435"/>
      <c r="B435"/>
      <c r="C435"/>
      <c r="D435"/>
      <c r="E435"/>
      <c r="F435"/>
      <c r="G435"/>
      <c r="H435"/>
      <c r="I435"/>
      <c r="J435"/>
    </row>
    <row r="436" spans="1:10" ht="15" x14ac:dyDescent="0.25">
      <c r="A436"/>
      <c r="B436"/>
      <c r="C436"/>
      <c r="D436"/>
      <c r="E436"/>
      <c r="F436"/>
      <c r="G436"/>
      <c r="H436"/>
      <c r="I436"/>
      <c r="J436"/>
    </row>
    <row r="437" spans="1:10" ht="15" x14ac:dyDescent="0.25">
      <c r="A437"/>
      <c r="B437"/>
      <c r="C437"/>
      <c r="D437"/>
      <c r="E437"/>
      <c r="F437"/>
      <c r="G437"/>
      <c r="H437"/>
      <c r="I437"/>
      <c r="J437"/>
    </row>
    <row r="438" spans="1:10" ht="15" x14ac:dyDescent="0.25">
      <c r="A438"/>
      <c r="B438"/>
      <c r="C438"/>
      <c r="D438"/>
      <c r="E438"/>
      <c r="F438"/>
      <c r="G438"/>
      <c r="H438"/>
      <c r="I438"/>
      <c r="J438"/>
    </row>
    <row r="439" spans="1:10" ht="15" x14ac:dyDescent="0.25">
      <c r="A439"/>
      <c r="B439"/>
      <c r="C439"/>
      <c r="D439"/>
      <c r="E439"/>
      <c r="F439"/>
      <c r="G439"/>
      <c r="H439"/>
      <c r="I439"/>
      <c r="J439"/>
    </row>
    <row r="440" spans="1:10" ht="15" x14ac:dyDescent="0.25">
      <c r="A440"/>
      <c r="B440"/>
      <c r="C440"/>
      <c r="D440"/>
      <c r="E440"/>
      <c r="F440"/>
      <c r="G440"/>
      <c r="H440"/>
      <c r="I440"/>
      <c r="J440"/>
    </row>
    <row r="441" spans="1:10" ht="15" x14ac:dyDescent="0.25">
      <c r="A441"/>
      <c r="B441"/>
      <c r="C441"/>
      <c r="D441"/>
      <c r="E441"/>
      <c r="F441"/>
      <c r="G441"/>
      <c r="H441"/>
      <c r="I441"/>
      <c r="J441"/>
    </row>
    <row r="442" spans="1:10" ht="15" x14ac:dyDescent="0.25">
      <c r="A442"/>
      <c r="B442"/>
      <c r="C442"/>
      <c r="D442"/>
      <c r="E442"/>
      <c r="F442"/>
      <c r="G442"/>
      <c r="H442"/>
      <c r="I442"/>
      <c r="J442"/>
    </row>
    <row r="443" spans="1:10" ht="15" x14ac:dyDescent="0.25">
      <c r="A443"/>
      <c r="B443"/>
      <c r="C443"/>
      <c r="D443"/>
      <c r="E443"/>
      <c r="F443"/>
      <c r="G443"/>
      <c r="H443"/>
      <c r="I443"/>
      <c r="J443"/>
    </row>
    <row r="444" spans="1:10" ht="15" x14ac:dyDescent="0.25">
      <c r="A444"/>
      <c r="B444"/>
      <c r="C444"/>
      <c r="D444"/>
      <c r="E444"/>
      <c r="F444"/>
      <c r="G444"/>
      <c r="H444"/>
      <c r="I444"/>
      <c r="J444"/>
    </row>
    <row r="445" spans="1:10" ht="15" x14ac:dyDescent="0.25">
      <c r="A445"/>
      <c r="B445"/>
      <c r="C445"/>
      <c r="D445"/>
      <c r="E445"/>
      <c r="F445"/>
      <c r="G445"/>
      <c r="H445"/>
      <c r="I445"/>
      <c r="J445"/>
    </row>
    <row r="446" spans="1:10" ht="15" x14ac:dyDescent="0.25">
      <c r="A446"/>
      <c r="B446"/>
      <c r="C446"/>
      <c r="D446"/>
      <c r="E446"/>
      <c r="F446"/>
      <c r="G446"/>
      <c r="H446"/>
      <c r="I446"/>
      <c r="J446"/>
    </row>
    <row r="447" spans="1:10" ht="15" x14ac:dyDescent="0.25">
      <c r="A447"/>
      <c r="B447"/>
      <c r="C447"/>
      <c r="D447"/>
      <c r="E447"/>
      <c r="F447"/>
      <c r="G447"/>
      <c r="H447"/>
      <c r="I447"/>
      <c r="J447"/>
    </row>
    <row r="448" spans="1:10" ht="15" x14ac:dyDescent="0.25">
      <c r="A448"/>
      <c r="B448"/>
      <c r="C448"/>
      <c r="D448"/>
      <c r="E448"/>
      <c r="F448"/>
      <c r="G448"/>
      <c r="H448"/>
      <c r="I448"/>
      <c r="J448"/>
    </row>
    <row r="449" spans="1:10" ht="15" x14ac:dyDescent="0.25">
      <c r="A449"/>
      <c r="B449"/>
      <c r="C449"/>
      <c r="D449"/>
      <c r="E449"/>
      <c r="F449"/>
      <c r="G449"/>
      <c r="H449"/>
      <c r="I449"/>
      <c r="J449"/>
    </row>
    <row r="450" spans="1:10" ht="15" x14ac:dyDescent="0.25">
      <c r="A450"/>
      <c r="B450"/>
      <c r="C450"/>
      <c r="D450"/>
      <c r="E450"/>
      <c r="F450"/>
      <c r="G450"/>
      <c r="H450"/>
      <c r="I450"/>
      <c r="J450"/>
    </row>
    <row r="451" spans="1:10" ht="15" x14ac:dyDescent="0.25">
      <c r="A451"/>
      <c r="B451"/>
      <c r="C451"/>
      <c r="D451"/>
      <c r="E451"/>
      <c r="F451"/>
      <c r="G451"/>
      <c r="H451"/>
      <c r="I451"/>
      <c r="J451"/>
    </row>
    <row r="452" spans="1:10" ht="15" x14ac:dyDescent="0.25">
      <c r="A452"/>
      <c r="B452"/>
      <c r="C452"/>
      <c r="D452"/>
      <c r="E452"/>
      <c r="F452"/>
      <c r="G452"/>
      <c r="H452"/>
      <c r="I452"/>
      <c r="J452"/>
    </row>
    <row r="453" spans="1:10" ht="15" x14ac:dyDescent="0.25">
      <c r="A453"/>
      <c r="B453"/>
      <c r="C453"/>
      <c r="D453"/>
      <c r="E453"/>
      <c r="F453"/>
      <c r="G453"/>
      <c r="H453"/>
      <c r="I453"/>
      <c r="J453"/>
    </row>
    <row r="454" spans="1:10" ht="15" x14ac:dyDescent="0.25">
      <c r="A454"/>
      <c r="B454"/>
      <c r="C454"/>
      <c r="D454"/>
      <c r="E454"/>
      <c r="F454"/>
      <c r="G454"/>
      <c r="H454"/>
      <c r="I454"/>
      <c r="J454"/>
    </row>
    <row r="455" spans="1:10" ht="15" x14ac:dyDescent="0.25">
      <c r="A455"/>
      <c r="B455"/>
      <c r="C455"/>
      <c r="D455"/>
      <c r="E455"/>
      <c r="F455"/>
      <c r="G455"/>
      <c r="H455"/>
      <c r="I455"/>
      <c r="J455"/>
    </row>
    <row r="456" spans="1:10" ht="15" x14ac:dyDescent="0.25">
      <c r="A456"/>
      <c r="B456"/>
      <c r="C456"/>
      <c r="D456"/>
      <c r="E456"/>
      <c r="F456"/>
      <c r="G456"/>
      <c r="H456"/>
      <c r="I456"/>
      <c r="J456"/>
    </row>
    <row r="457" spans="1:10" ht="15" x14ac:dyDescent="0.25">
      <c r="A457"/>
      <c r="B457"/>
      <c r="C457"/>
      <c r="D457"/>
      <c r="E457"/>
      <c r="F457"/>
      <c r="G457"/>
      <c r="H457"/>
      <c r="I457"/>
      <c r="J457"/>
    </row>
    <row r="458" spans="1:10" ht="15" x14ac:dyDescent="0.25">
      <c r="A458"/>
      <c r="B458"/>
      <c r="C458"/>
      <c r="D458"/>
      <c r="E458"/>
      <c r="F458"/>
      <c r="G458"/>
      <c r="H458"/>
      <c r="I458"/>
      <c r="J458"/>
    </row>
    <row r="459" spans="1:10" ht="15" x14ac:dyDescent="0.25">
      <c r="A459"/>
      <c r="B459"/>
      <c r="C459"/>
      <c r="D459"/>
      <c r="E459"/>
      <c r="F459"/>
      <c r="G459"/>
      <c r="H459"/>
      <c r="I459"/>
      <c r="J459"/>
    </row>
    <row r="460" spans="1:10" ht="15" x14ac:dyDescent="0.25">
      <c r="A460"/>
      <c r="B460"/>
      <c r="C460"/>
      <c r="D460"/>
      <c r="E460"/>
      <c r="F460"/>
      <c r="G460"/>
      <c r="H460"/>
      <c r="I460"/>
      <c r="J460"/>
    </row>
    <row r="461" spans="1:10" ht="15" x14ac:dyDescent="0.25">
      <c r="A461"/>
      <c r="B461"/>
      <c r="C461"/>
      <c r="D461"/>
      <c r="E461"/>
      <c r="F461"/>
      <c r="G461"/>
      <c r="H461"/>
      <c r="I461"/>
      <c r="J461"/>
    </row>
    <row r="462" spans="1:10" ht="15" x14ac:dyDescent="0.25">
      <c r="A462"/>
      <c r="B462"/>
      <c r="C462"/>
      <c r="D462"/>
      <c r="E462"/>
      <c r="F462"/>
      <c r="G462"/>
      <c r="H462"/>
      <c r="I462"/>
      <c r="J462"/>
    </row>
    <row r="463" spans="1:10" ht="15" x14ac:dyDescent="0.25">
      <c r="A463"/>
      <c r="B463"/>
      <c r="C463"/>
      <c r="D463"/>
      <c r="E463"/>
      <c r="F463"/>
      <c r="G463"/>
      <c r="H463"/>
      <c r="I463"/>
      <c r="J463"/>
    </row>
    <row r="464" spans="1:10" ht="15" x14ac:dyDescent="0.25">
      <c r="A464"/>
      <c r="B464"/>
      <c r="C464"/>
      <c r="D464"/>
      <c r="E464"/>
      <c r="F464"/>
      <c r="G464"/>
      <c r="H464"/>
      <c r="I464"/>
      <c r="J464"/>
    </row>
    <row r="465" spans="1:10" ht="15" x14ac:dyDescent="0.25">
      <c r="A465"/>
      <c r="B465"/>
      <c r="C465"/>
      <c r="D465"/>
      <c r="E465"/>
      <c r="F465"/>
      <c r="G465"/>
      <c r="H465"/>
      <c r="I465"/>
      <c r="J465"/>
    </row>
    <row r="466" spans="1:10" ht="15" x14ac:dyDescent="0.25">
      <c r="A466"/>
      <c r="B466"/>
      <c r="C466"/>
      <c r="D466"/>
      <c r="E466"/>
      <c r="F466"/>
      <c r="G466"/>
      <c r="H466"/>
      <c r="I466"/>
      <c r="J466"/>
    </row>
    <row r="467" spans="1:10" ht="15" x14ac:dyDescent="0.25">
      <c r="A467"/>
      <c r="B467"/>
      <c r="C467"/>
      <c r="D467"/>
      <c r="E467"/>
      <c r="F467"/>
      <c r="G467"/>
      <c r="H467"/>
      <c r="I467"/>
      <c r="J467"/>
    </row>
    <row r="468" spans="1:10" ht="15" x14ac:dyDescent="0.25">
      <c r="A468"/>
      <c r="B468"/>
      <c r="C468"/>
      <c r="D468"/>
      <c r="E468"/>
      <c r="F468"/>
      <c r="G468"/>
      <c r="H468"/>
      <c r="I468"/>
      <c r="J468"/>
    </row>
    <row r="469" spans="1:10" ht="15" x14ac:dyDescent="0.25">
      <c r="A469"/>
      <c r="B469"/>
      <c r="C469"/>
      <c r="D469"/>
      <c r="E469"/>
      <c r="F469"/>
      <c r="G469"/>
      <c r="H469"/>
      <c r="I469"/>
      <c r="J469"/>
    </row>
    <row r="470" spans="1:10" ht="15" x14ac:dyDescent="0.25">
      <c r="A470"/>
      <c r="B470"/>
      <c r="C470"/>
      <c r="D470"/>
      <c r="E470"/>
      <c r="F470"/>
      <c r="G470"/>
      <c r="H470"/>
      <c r="I470"/>
      <c r="J470"/>
    </row>
    <row r="471" spans="1:10" ht="15" x14ac:dyDescent="0.25">
      <c r="A471"/>
      <c r="B471"/>
      <c r="C471"/>
      <c r="D471"/>
      <c r="E471"/>
      <c r="F471"/>
      <c r="G471"/>
      <c r="H471"/>
      <c r="I471"/>
      <c r="J471"/>
    </row>
    <row r="472" spans="1:10" ht="15" x14ac:dyDescent="0.25">
      <c r="A472"/>
      <c r="B472"/>
      <c r="C472"/>
      <c r="D472"/>
      <c r="E472"/>
      <c r="F472"/>
      <c r="G472"/>
      <c r="H472"/>
      <c r="I472"/>
      <c r="J472"/>
    </row>
    <row r="473" spans="1:10" ht="15" x14ac:dyDescent="0.25">
      <c r="A473"/>
      <c r="B473"/>
      <c r="C473"/>
      <c r="D473"/>
      <c r="E473"/>
      <c r="F473"/>
      <c r="G473"/>
      <c r="H473"/>
      <c r="I473"/>
      <c r="J473"/>
    </row>
    <row r="474" spans="1:10" ht="15" x14ac:dyDescent="0.25">
      <c r="A474"/>
      <c r="B474"/>
      <c r="C474"/>
      <c r="D474"/>
      <c r="E474"/>
      <c r="F474"/>
      <c r="G474"/>
      <c r="H474"/>
      <c r="I474"/>
      <c r="J474"/>
    </row>
    <row r="475" spans="1:10" ht="15" x14ac:dyDescent="0.25">
      <c r="A475"/>
      <c r="B475"/>
      <c r="C475"/>
      <c r="D475"/>
      <c r="E475"/>
      <c r="F475"/>
      <c r="G475"/>
      <c r="H475"/>
      <c r="I475"/>
      <c r="J475"/>
    </row>
    <row r="476" spans="1:10" ht="15" x14ac:dyDescent="0.25">
      <c r="A476"/>
      <c r="B476"/>
      <c r="C476"/>
      <c r="D476"/>
      <c r="E476"/>
      <c r="F476"/>
      <c r="G476"/>
      <c r="H476"/>
      <c r="I476"/>
      <c r="J476"/>
    </row>
    <row r="477" spans="1:10" ht="15" x14ac:dyDescent="0.25">
      <c r="A477"/>
      <c r="B477"/>
      <c r="C477"/>
      <c r="D477"/>
      <c r="E477"/>
      <c r="F477"/>
      <c r="G477"/>
      <c r="H477"/>
      <c r="I477"/>
      <c r="J477"/>
    </row>
    <row r="478" spans="1:10" ht="15" x14ac:dyDescent="0.25">
      <c r="A478"/>
      <c r="B478"/>
      <c r="C478"/>
      <c r="D478"/>
      <c r="E478"/>
      <c r="F478"/>
      <c r="G478"/>
      <c r="H478"/>
      <c r="I478"/>
      <c r="J478"/>
    </row>
    <row r="479" spans="1:10" ht="15" x14ac:dyDescent="0.25">
      <c r="A479"/>
      <c r="B479"/>
      <c r="C479"/>
      <c r="D479"/>
      <c r="E479"/>
      <c r="F479"/>
      <c r="G479"/>
      <c r="H479"/>
      <c r="I479"/>
      <c r="J479"/>
    </row>
    <row r="480" spans="1:10" ht="15" x14ac:dyDescent="0.25">
      <c r="A480"/>
      <c r="B480"/>
      <c r="C480"/>
      <c r="D480"/>
      <c r="E480"/>
      <c r="F480"/>
      <c r="G480"/>
      <c r="H480"/>
      <c r="I480"/>
      <c r="J480"/>
    </row>
    <row r="481" spans="1:10" ht="15" x14ac:dyDescent="0.25">
      <c r="A481"/>
      <c r="B481"/>
      <c r="C481"/>
      <c r="D481"/>
      <c r="E481"/>
      <c r="F481"/>
      <c r="G481"/>
      <c r="H481"/>
      <c r="I481"/>
      <c r="J481"/>
    </row>
    <row r="482" spans="1:10" ht="15" x14ac:dyDescent="0.25">
      <c r="A482"/>
      <c r="B482"/>
      <c r="C482"/>
      <c r="D482"/>
      <c r="E482"/>
      <c r="F482"/>
      <c r="G482"/>
      <c r="H482"/>
      <c r="I482"/>
      <c r="J482"/>
    </row>
    <row r="483" spans="1:10" ht="15" x14ac:dyDescent="0.25">
      <c r="A483"/>
      <c r="B483"/>
      <c r="C483"/>
      <c r="D483"/>
      <c r="E483"/>
      <c r="F483"/>
      <c r="G483"/>
      <c r="H483"/>
      <c r="I483"/>
      <c r="J483"/>
    </row>
    <row r="484" spans="1:10" ht="15" x14ac:dyDescent="0.25">
      <c r="A484"/>
      <c r="B484"/>
      <c r="C484"/>
      <c r="D484"/>
      <c r="E484"/>
      <c r="F484"/>
      <c r="G484"/>
      <c r="H484"/>
      <c r="I484"/>
      <c r="J484"/>
    </row>
    <row r="485" spans="1:10" ht="15" x14ac:dyDescent="0.25">
      <c r="A485"/>
      <c r="B485"/>
      <c r="C485"/>
      <c r="D485"/>
      <c r="E485"/>
      <c r="F485"/>
      <c r="G485"/>
      <c r="H485"/>
      <c r="I485"/>
      <c r="J485"/>
    </row>
    <row r="486" spans="1:10" ht="15" x14ac:dyDescent="0.25">
      <c r="A486"/>
      <c r="B486"/>
      <c r="C486"/>
      <c r="D486"/>
      <c r="E486"/>
      <c r="F486"/>
      <c r="G486"/>
      <c r="H486"/>
      <c r="I486"/>
      <c r="J486"/>
    </row>
    <row r="487" spans="1:10" ht="15" x14ac:dyDescent="0.25">
      <c r="A487"/>
      <c r="B487"/>
      <c r="C487"/>
      <c r="D487"/>
      <c r="E487"/>
      <c r="F487"/>
      <c r="G487"/>
      <c r="H487"/>
      <c r="I487"/>
      <c r="J487"/>
    </row>
    <row r="488" spans="1:10" ht="15" x14ac:dyDescent="0.25">
      <c r="A488"/>
      <c r="B488"/>
      <c r="C488"/>
      <c r="D488"/>
      <c r="E488"/>
      <c r="F488"/>
      <c r="G488"/>
      <c r="H488"/>
      <c r="I488"/>
      <c r="J488"/>
    </row>
    <row r="489" spans="1:10" ht="15" x14ac:dyDescent="0.25">
      <c r="A489"/>
      <c r="B489"/>
      <c r="C489"/>
      <c r="D489"/>
      <c r="E489"/>
      <c r="F489"/>
      <c r="G489"/>
      <c r="H489"/>
      <c r="I489"/>
      <c r="J489"/>
    </row>
    <row r="490" spans="1:10" ht="15" x14ac:dyDescent="0.25">
      <c r="A490"/>
      <c r="B490"/>
      <c r="C490"/>
      <c r="D490"/>
      <c r="E490"/>
      <c r="F490"/>
      <c r="G490"/>
      <c r="H490"/>
      <c r="I490"/>
      <c r="J490"/>
    </row>
    <row r="491" spans="1:10" ht="15" x14ac:dyDescent="0.25">
      <c r="A491"/>
      <c r="B491"/>
      <c r="C491"/>
      <c r="D491"/>
      <c r="E491"/>
      <c r="F491"/>
      <c r="G491"/>
      <c r="H491"/>
      <c r="I491"/>
      <c r="J491"/>
    </row>
    <row r="492" spans="1:10" ht="15" x14ac:dyDescent="0.25">
      <c r="A492"/>
      <c r="B492"/>
      <c r="C492"/>
      <c r="D492"/>
      <c r="E492"/>
      <c r="F492"/>
      <c r="G492"/>
      <c r="H492"/>
      <c r="I492"/>
      <c r="J492"/>
    </row>
    <row r="493" spans="1:10" ht="15" x14ac:dyDescent="0.25">
      <c r="A493"/>
      <c r="B493"/>
      <c r="C493"/>
      <c r="D493"/>
      <c r="E493"/>
      <c r="F493"/>
      <c r="G493"/>
      <c r="H493"/>
      <c r="I493"/>
      <c r="J493"/>
    </row>
    <row r="494" spans="1:10" ht="15" x14ac:dyDescent="0.25">
      <c r="A494"/>
      <c r="B494"/>
      <c r="C494"/>
      <c r="D494"/>
      <c r="E494"/>
      <c r="F494"/>
      <c r="G494"/>
      <c r="H494"/>
      <c r="I494"/>
      <c r="J494"/>
    </row>
    <row r="495" spans="1:10" ht="15" x14ac:dyDescent="0.25">
      <c r="A495"/>
      <c r="B495"/>
      <c r="C495"/>
      <c r="D495"/>
      <c r="E495"/>
      <c r="F495"/>
      <c r="G495"/>
      <c r="H495"/>
      <c r="I495"/>
      <c r="J495"/>
    </row>
    <row r="496" spans="1:10" ht="15" x14ac:dyDescent="0.25">
      <c r="A496"/>
      <c r="B496"/>
      <c r="C496"/>
      <c r="D496"/>
      <c r="E496"/>
      <c r="F496"/>
      <c r="G496"/>
      <c r="H496"/>
      <c r="I496"/>
      <c r="J496"/>
    </row>
    <row r="497" spans="1:10" ht="15" x14ac:dyDescent="0.25">
      <c r="A497"/>
      <c r="B497"/>
      <c r="C497"/>
      <c r="D497"/>
      <c r="E497"/>
      <c r="F497"/>
      <c r="G497"/>
      <c r="H497"/>
      <c r="I497"/>
      <c r="J497"/>
    </row>
    <row r="498" spans="1:10" ht="15" x14ac:dyDescent="0.25">
      <c r="A498"/>
      <c r="B498"/>
      <c r="C498"/>
      <c r="D498"/>
      <c r="E498"/>
      <c r="F498"/>
      <c r="G498"/>
      <c r="H498"/>
      <c r="I498"/>
      <c r="J498"/>
    </row>
    <row r="499" spans="1:10" ht="15" x14ac:dyDescent="0.25">
      <c r="A499"/>
      <c r="B499"/>
      <c r="C499"/>
      <c r="D499"/>
      <c r="E499"/>
      <c r="F499"/>
      <c r="G499"/>
      <c r="H499"/>
      <c r="I499"/>
      <c r="J499"/>
    </row>
    <row r="500" spans="1:10" ht="15" x14ac:dyDescent="0.25">
      <c r="A500"/>
      <c r="B500"/>
      <c r="C500"/>
      <c r="D500"/>
      <c r="E500"/>
      <c r="F500"/>
      <c r="G500"/>
      <c r="H500"/>
      <c r="I500"/>
      <c r="J500"/>
    </row>
    <row r="501" spans="1:10" ht="15" x14ac:dyDescent="0.25">
      <c r="A501"/>
      <c r="B501"/>
      <c r="C501"/>
      <c r="D501"/>
      <c r="E501"/>
      <c r="F501"/>
      <c r="G501"/>
      <c r="H501"/>
      <c r="I501"/>
      <c r="J501"/>
    </row>
    <row r="502" spans="1:10" ht="15" x14ac:dyDescent="0.25">
      <c r="A502"/>
      <c r="B502"/>
      <c r="C502"/>
      <c r="D502"/>
      <c r="E502"/>
      <c r="F502"/>
      <c r="G502"/>
      <c r="H502"/>
      <c r="I502"/>
      <c r="J502"/>
    </row>
    <row r="503" spans="1:10" ht="15" x14ac:dyDescent="0.25">
      <c r="A503"/>
      <c r="B503"/>
      <c r="C503"/>
      <c r="D503"/>
      <c r="E503"/>
      <c r="F503"/>
      <c r="G503"/>
      <c r="H503"/>
      <c r="I503"/>
      <c r="J503"/>
    </row>
    <row r="504" spans="1:10" ht="15" x14ac:dyDescent="0.25">
      <c r="A504"/>
      <c r="B504"/>
      <c r="C504"/>
      <c r="D504"/>
      <c r="E504"/>
      <c r="F504"/>
      <c r="G504"/>
      <c r="H504"/>
      <c r="I504"/>
      <c r="J504"/>
    </row>
    <row r="505" spans="1:10" ht="15" x14ac:dyDescent="0.25">
      <c r="A505"/>
      <c r="B505"/>
      <c r="C505"/>
      <c r="D505"/>
      <c r="E505"/>
      <c r="F505"/>
      <c r="G505"/>
      <c r="H505"/>
      <c r="I505"/>
      <c r="J505"/>
    </row>
    <row r="506" spans="1:10" ht="15" x14ac:dyDescent="0.25">
      <c r="A506"/>
      <c r="B506"/>
      <c r="C506"/>
      <c r="D506"/>
      <c r="E506"/>
      <c r="F506"/>
      <c r="G506"/>
      <c r="H506"/>
      <c r="I506"/>
      <c r="J506"/>
    </row>
    <row r="507" spans="1:10" ht="15" x14ac:dyDescent="0.25">
      <c r="A507"/>
      <c r="B507"/>
      <c r="C507"/>
      <c r="D507"/>
      <c r="E507"/>
      <c r="F507"/>
      <c r="G507"/>
      <c r="H507"/>
      <c r="I507"/>
      <c r="J507"/>
    </row>
    <row r="508" spans="1:10" ht="15" x14ac:dyDescent="0.25">
      <c r="A508"/>
      <c r="B508"/>
      <c r="C508"/>
      <c r="D508"/>
      <c r="E508"/>
      <c r="F508"/>
      <c r="G508"/>
      <c r="H508"/>
      <c r="I508"/>
      <c r="J508"/>
    </row>
    <row r="509" spans="1:10" ht="15" x14ac:dyDescent="0.25">
      <c r="A509"/>
      <c r="B509"/>
      <c r="C509"/>
      <c r="D509"/>
      <c r="E509"/>
      <c r="F509"/>
      <c r="G509"/>
      <c r="H509"/>
      <c r="I509"/>
      <c r="J509"/>
    </row>
    <row r="510" spans="1:10" ht="15" x14ac:dyDescent="0.25">
      <c r="A510"/>
      <c r="B510"/>
      <c r="C510"/>
      <c r="D510"/>
      <c r="E510"/>
      <c r="F510"/>
      <c r="G510"/>
      <c r="H510"/>
      <c r="I510"/>
      <c r="J510"/>
    </row>
    <row r="511" spans="1:10" ht="15" x14ac:dyDescent="0.25">
      <c r="A511"/>
      <c r="B511"/>
      <c r="C511"/>
      <c r="D511"/>
      <c r="E511"/>
      <c r="F511"/>
      <c r="G511"/>
      <c r="H511"/>
      <c r="I511"/>
      <c r="J511"/>
    </row>
    <row r="512" spans="1:10" ht="15" x14ac:dyDescent="0.25">
      <c r="A512"/>
      <c r="B512"/>
      <c r="C512"/>
      <c r="D512"/>
      <c r="E512"/>
      <c r="F512"/>
      <c r="G512"/>
      <c r="H512"/>
      <c r="I512"/>
      <c r="J512"/>
    </row>
    <row r="513" spans="1:10" ht="15" x14ac:dyDescent="0.25">
      <c r="A513"/>
      <c r="B513"/>
      <c r="C513"/>
      <c r="D513"/>
      <c r="E513"/>
      <c r="F513"/>
      <c r="G513"/>
      <c r="H513"/>
      <c r="I513"/>
      <c r="J513"/>
    </row>
    <row r="514" spans="1:10" ht="15" x14ac:dyDescent="0.25">
      <c r="A514"/>
      <c r="B514"/>
      <c r="C514"/>
      <c r="D514"/>
      <c r="E514"/>
      <c r="F514"/>
      <c r="G514"/>
      <c r="H514"/>
      <c r="I514"/>
      <c r="J514"/>
    </row>
    <row r="515" spans="1:10" ht="15" x14ac:dyDescent="0.25">
      <c r="A515"/>
      <c r="B515"/>
      <c r="C515"/>
      <c r="D515"/>
      <c r="E515"/>
      <c r="F515"/>
      <c r="G515"/>
      <c r="H515"/>
      <c r="I515"/>
      <c r="J515"/>
    </row>
    <row r="516" spans="1:10" ht="15" x14ac:dyDescent="0.25">
      <c r="A516"/>
      <c r="B516"/>
      <c r="C516"/>
      <c r="D516"/>
      <c r="E516"/>
      <c r="F516"/>
      <c r="G516"/>
      <c r="H516"/>
      <c r="I516"/>
      <c r="J516"/>
    </row>
    <row r="517" spans="1:10" ht="15" x14ac:dyDescent="0.25">
      <c r="A517"/>
      <c r="B517"/>
      <c r="C517"/>
      <c r="D517"/>
      <c r="E517"/>
      <c r="F517"/>
      <c r="G517"/>
      <c r="H517"/>
      <c r="I517"/>
      <c r="J517"/>
    </row>
    <row r="518" spans="1:10" ht="15" x14ac:dyDescent="0.25">
      <c r="A518"/>
      <c r="B518"/>
      <c r="C518"/>
      <c r="D518"/>
      <c r="E518"/>
      <c r="F518"/>
      <c r="G518"/>
      <c r="H518"/>
      <c r="I518"/>
      <c r="J518"/>
    </row>
    <row r="519" spans="1:10" ht="15" x14ac:dyDescent="0.25">
      <c r="A519"/>
      <c r="B519"/>
      <c r="C519"/>
      <c r="D519"/>
      <c r="E519"/>
      <c r="F519"/>
      <c r="G519"/>
      <c r="H519"/>
      <c r="I519"/>
      <c r="J519"/>
    </row>
    <row r="520" spans="1:10" ht="15" x14ac:dyDescent="0.25">
      <c r="A520"/>
      <c r="B520"/>
      <c r="C520"/>
      <c r="D520"/>
      <c r="E520"/>
      <c r="F520"/>
      <c r="G520"/>
      <c r="H520"/>
      <c r="I520"/>
      <c r="J520"/>
    </row>
    <row r="521" spans="1:10" ht="15" x14ac:dyDescent="0.25">
      <c r="A521"/>
      <c r="B521"/>
      <c r="C521"/>
      <c r="D521"/>
      <c r="E521"/>
      <c r="F521"/>
      <c r="G521"/>
      <c r="H521"/>
      <c r="I521"/>
      <c r="J521"/>
    </row>
    <row r="522" spans="1:10" ht="15" x14ac:dyDescent="0.25">
      <c r="A522"/>
      <c r="B522"/>
      <c r="C522"/>
      <c r="D522"/>
      <c r="E522"/>
      <c r="F522"/>
      <c r="G522"/>
      <c r="H522"/>
      <c r="I522"/>
      <c r="J522"/>
    </row>
    <row r="523" spans="1:10" ht="15" x14ac:dyDescent="0.25">
      <c r="A523"/>
      <c r="B523"/>
      <c r="C523"/>
      <c r="D523"/>
      <c r="E523"/>
      <c r="F523"/>
      <c r="G523"/>
      <c r="H523"/>
      <c r="I523"/>
      <c r="J523"/>
    </row>
    <row r="524" spans="1:10" ht="15" x14ac:dyDescent="0.25">
      <c r="A524"/>
      <c r="B524"/>
      <c r="C524"/>
      <c r="D524"/>
      <c r="E524"/>
      <c r="F524"/>
      <c r="G524"/>
      <c r="H524"/>
      <c r="I524"/>
      <c r="J524"/>
    </row>
    <row r="525" spans="1:10" ht="15" x14ac:dyDescent="0.25">
      <c r="A525"/>
      <c r="B525"/>
      <c r="C525"/>
      <c r="D525"/>
      <c r="E525"/>
      <c r="F525"/>
      <c r="G525"/>
      <c r="H525"/>
      <c r="I525"/>
      <c r="J525"/>
    </row>
    <row r="526" spans="1:10" ht="15" x14ac:dyDescent="0.25">
      <c r="A526"/>
      <c r="B526"/>
      <c r="C526"/>
      <c r="D526"/>
      <c r="E526"/>
      <c r="F526"/>
      <c r="G526"/>
      <c r="H526"/>
      <c r="I526"/>
      <c r="J526"/>
    </row>
    <row r="527" spans="1:10" ht="15" x14ac:dyDescent="0.25">
      <c r="A527"/>
      <c r="B527"/>
      <c r="C527"/>
      <c r="D527"/>
      <c r="E527"/>
      <c r="F527"/>
      <c r="G527"/>
      <c r="H527"/>
      <c r="I527"/>
      <c r="J527"/>
    </row>
    <row r="528" spans="1:10" ht="15" x14ac:dyDescent="0.25">
      <c r="A528"/>
      <c r="B528"/>
      <c r="C528"/>
      <c r="D528"/>
      <c r="E528"/>
      <c r="F528"/>
      <c r="G528"/>
      <c r="H528"/>
      <c r="I528"/>
      <c r="J528"/>
    </row>
    <row r="529" spans="1:10" ht="15" x14ac:dyDescent="0.25">
      <c r="A529"/>
      <c r="B529"/>
      <c r="C529"/>
      <c r="D529"/>
      <c r="E529"/>
      <c r="F529"/>
      <c r="G529"/>
      <c r="H529"/>
      <c r="I529"/>
      <c r="J529"/>
    </row>
    <row r="530" spans="1:10" ht="15" x14ac:dyDescent="0.25">
      <c r="A530"/>
      <c r="B530"/>
      <c r="C530"/>
      <c r="D530"/>
      <c r="E530"/>
      <c r="F530"/>
      <c r="G530"/>
      <c r="H530"/>
      <c r="I530"/>
      <c r="J530"/>
    </row>
    <row r="531" spans="1:10" ht="15" x14ac:dyDescent="0.25">
      <c r="A531"/>
      <c r="B531"/>
      <c r="C531"/>
      <c r="D531"/>
      <c r="E531"/>
      <c r="F531"/>
      <c r="G531"/>
      <c r="H531"/>
      <c r="I531"/>
      <c r="J531"/>
    </row>
    <row r="532" spans="1:10" ht="15" x14ac:dyDescent="0.25">
      <c r="A532"/>
      <c r="B532"/>
      <c r="C532"/>
      <c r="D532"/>
      <c r="E532"/>
      <c r="F532"/>
      <c r="G532"/>
      <c r="H532"/>
      <c r="I532"/>
      <c r="J532"/>
    </row>
    <row r="533" spans="1:10" ht="15" x14ac:dyDescent="0.25">
      <c r="A533"/>
      <c r="B533"/>
      <c r="C533"/>
      <c r="D533"/>
      <c r="E533"/>
      <c r="F533"/>
      <c r="G533"/>
      <c r="H533"/>
      <c r="I533"/>
      <c r="J533"/>
    </row>
    <row r="534" spans="1:10" ht="15" x14ac:dyDescent="0.25">
      <c r="A534"/>
      <c r="B534"/>
      <c r="C534"/>
      <c r="D534"/>
      <c r="E534"/>
      <c r="F534"/>
      <c r="G534"/>
      <c r="H534"/>
      <c r="I534"/>
      <c r="J534"/>
    </row>
    <row r="535" spans="1:10" ht="15" x14ac:dyDescent="0.25">
      <c r="A535"/>
      <c r="B535"/>
      <c r="C535"/>
      <c r="D535"/>
      <c r="E535"/>
      <c r="F535"/>
      <c r="G535"/>
      <c r="H535"/>
      <c r="I535"/>
      <c r="J535"/>
    </row>
    <row r="536" spans="1:10" ht="15" x14ac:dyDescent="0.25">
      <c r="A536"/>
      <c r="B536"/>
      <c r="C536"/>
      <c r="D536"/>
      <c r="E536"/>
      <c r="F536"/>
      <c r="G536"/>
      <c r="H536"/>
      <c r="I536"/>
      <c r="J536"/>
    </row>
    <row r="537" spans="1:10" ht="15" x14ac:dyDescent="0.25">
      <c r="A537"/>
      <c r="B537"/>
      <c r="C537"/>
      <c r="D537"/>
      <c r="E537"/>
      <c r="F537"/>
      <c r="G537"/>
      <c r="H537"/>
      <c r="I537"/>
      <c r="J537"/>
    </row>
    <row r="538" spans="1:10" ht="15" x14ac:dyDescent="0.25">
      <c r="A538"/>
      <c r="B538"/>
      <c r="C538"/>
      <c r="D538"/>
      <c r="E538"/>
      <c r="F538"/>
      <c r="G538"/>
      <c r="H538"/>
      <c r="I538"/>
      <c r="J538"/>
    </row>
    <row r="539" spans="1:10" ht="15" x14ac:dyDescent="0.25">
      <c r="A539"/>
      <c r="B539"/>
      <c r="C539"/>
      <c r="D539"/>
      <c r="E539"/>
      <c r="F539"/>
      <c r="G539"/>
      <c r="H539"/>
      <c r="I539"/>
      <c r="J539"/>
    </row>
    <row r="540" spans="1:10" ht="15" x14ac:dyDescent="0.25">
      <c r="A540"/>
      <c r="B540"/>
      <c r="C540"/>
      <c r="D540"/>
      <c r="E540"/>
      <c r="F540"/>
      <c r="G540"/>
      <c r="H540"/>
      <c r="I540"/>
      <c r="J540"/>
    </row>
    <row r="541" spans="1:10" ht="15" x14ac:dyDescent="0.25">
      <c r="A541"/>
      <c r="B541"/>
      <c r="C541"/>
      <c r="D541"/>
      <c r="E541"/>
      <c r="F541"/>
      <c r="G541"/>
      <c r="H541"/>
      <c r="I541"/>
      <c r="J541"/>
    </row>
    <row r="542" spans="1:10" ht="15" x14ac:dyDescent="0.25">
      <c r="A542"/>
      <c r="B542"/>
      <c r="C542"/>
      <c r="D542"/>
      <c r="E542"/>
      <c r="F542"/>
      <c r="G542"/>
      <c r="H542"/>
      <c r="I542"/>
      <c r="J542"/>
    </row>
    <row r="543" spans="1:10" ht="15" x14ac:dyDescent="0.25">
      <c r="A543"/>
      <c r="B543"/>
      <c r="C543"/>
      <c r="D543"/>
      <c r="E543"/>
      <c r="F543"/>
      <c r="G543"/>
      <c r="H543"/>
      <c r="I543"/>
      <c r="J543"/>
    </row>
    <row r="544" spans="1:10" ht="15" x14ac:dyDescent="0.25">
      <c r="A544"/>
      <c r="B544"/>
      <c r="C544"/>
      <c r="D544"/>
      <c r="E544"/>
      <c r="F544"/>
      <c r="G544"/>
      <c r="H544"/>
      <c r="I544"/>
      <c r="J544"/>
    </row>
    <row r="545" spans="1:10" ht="15" x14ac:dyDescent="0.25">
      <c r="A545"/>
      <c r="B545"/>
      <c r="C545"/>
      <c r="D545"/>
      <c r="E545"/>
      <c r="F545"/>
      <c r="G545"/>
      <c r="H545"/>
      <c r="I545"/>
      <c r="J545"/>
    </row>
    <row r="546" spans="1:10" ht="15" x14ac:dyDescent="0.25">
      <c r="A546"/>
      <c r="B546"/>
      <c r="C546"/>
      <c r="D546"/>
      <c r="E546"/>
      <c r="F546"/>
      <c r="G546"/>
      <c r="H546"/>
      <c r="I546"/>
      <c r="J546"/>
    </row>
    <row r="547" spans="1:10" ht="15" x14ac:dyDescent="0.25">
      <c r="A547"/>
      <c r="B547"/>
      <c r="C547"/>
      <c r="D547"/>
      <c r="E547"/>
      <c r="F547"/>
      <c r="G547"/>
      <c r="H547"/>
      <c r="I547"/>
      <c r="J547"/>
    </row>
    <row r="548" spans="1:10" ht="15" x14ac:dyDescent="0.25">
      <c r="A548"/>
      <c r="B548"/>
      <c r="C548"/>
      <c r="D548"/>
      <c r="E548"/>
      <c r="F548"/>
      <c r="G548"/>
      <c r="H548"/>
      <c r="I548"/>
      <c r="J548"/>
    </row>
    <row r="549" spans="1:10" ht="15" x14ac:dyDescent="0.25">
      <c r="A549"/>
      <c r="B549"/>
      <c r="C549"/>
      <c r="D549"/>
      <c r="E549"/>
      <c r="F549"/>
      <c r="G549"/>
      <c r="H549"/>
      <c r="I549"/>
      <c r="J549"/>
    </row>
    <row r="550" spans="1:10" ht="15" x14ac:dyDescent="0.25">
      <c r="A550"/>
      <c r="B550"/>
      <c r="C550"/>
      <c r="D550"/>
      <c r="E550"/>
      <c r="F550"/>
      <c r="G550"/>
      <c r="H550"/>
      <c r="I550"/>
      <c r="J550"/>
    </row>
    <row r="551" spans="1:10" ht="15" x14ac:dyDescent="0.25">
      <c r="A551"/>
      <c r="B551"/>
      <c r="C551"/>
      <c r="D551"/>
      <c r="E551"/>
      <c r="F551"/>
      <c r="G551"/>
      <c r="H551"/>
      <c r="I551"/>
      <c r="J551"/>
    </row>
    <row r="552" spans="1:10" ht="15" x14ac:dyDescent="0.25">
      <c r="A552"/>
      <c r="B552"/>
      <c r="C552"/>
      <c r="D552"/>
      <c r="E552"/>
      <c r="F552"/>
      <c r="G552"/>
      <c r="H552"/>
      <c r="I552"/>
      <c r="J552"/>
    </row>
    <row r="553" spans="1:10" ht="15" x14ac:dyDescent="0.25">
      <c r="A553"/>
      <c r="B553"/>
      <c r="C553"/>
      <c r="D553"/>
      <c r="E553"/>
      <c r="F553"/>
      <c r="G553"/>
      <c r="H553"/>
      <c r="I553"/>
      <c r="J553"/>
    </row>
    <row r="554" spans="1:10" ht="15" x14ac:dyDescent="0.25">
      <c r="A554"/>
      <c r="B554"/>
      <c r="C554"/>
      <c r="D554"/>
      <c r="E554"/>
      <c r="F554"/>
      <c r="G554"/>
      <c r="H554"/>
      <c r="I554"/>
      <c r="J554"/>
    </row>
    <row r="555" spans="1:10" ht="15" x14ac:dyDescent="0.25">
      <c r="A555"/>
      <c r="B555"/>
      <c r="C555"/>
      <c r="D555"/>
      <c r="E555"/>
      <c r="F555"/>
      <c r="G555"/>
      <c r="H555"/>
      <c r="I555"/>
      <c r="J555"/>
    </row>
    <row r="556" spans="1:10" ht="15" x14ac:dyDescent="0.25">
      <c r="A556"/>
      <c r="B556"/>
      <c r="C556"/>
      <c r="D556"/>
      <c r="E556"/>
      <c r="F556"/>
      <c r="G556"/>
      <c r="H556"/>
      <c r="I556"/>
      <c r="J556"/>
    </row>
    <row r="557" spans="1:10" ht="15" x14ac:dyDescent="0.25">
      <c r="A557"/>
      <c r="B557"/>
      <c r="C557"/>
      <c r="D557"/>
      <c r="E557"/>
      <c r="F557"/>
      <c r="G557"/>
      <c r="H557"/>
      <c r="I557"/>
      <c r="J557"/>
    </row>
    <row r="558" spans="1:10" ht="15" x14ac:dyDescent="0.25">
      <c r="A558"/>
      <c r="B558"/>
      <c r="C558"/>
      <c r="D558"/>
      <c r="E558"/>
      <c r="F558"/>
      <c r="G558"/>
      <c r="H558"/>
      <c r="I558"/>
      <c r="J558"/>
    </row>
    <row r="559" spans="1:10" ht="15" x14ac:dyDescent="0.25">
      <c r="A559"/>
      <c r="B559"/>
      <c r="C559"/>
      <c r="D559"/>
      <c r="E559"/>
      <c r="F559"/>
      <c r="G559"/>
      <c r="H559"/>
      <c r="I559"/>
      <c r="J559"/>
    </row>
    <row r="560" spans="1:10" ht="15" x14ac:dyDescent="0.25">
      <c r="A560"/>
      <c r="B560"/>
      <c r="C560"/>
      <c r="D560"/>
      <c r="E560"/>
      <c r="F560"/>
      <c r="G560"/>
      <c r="H560"/>
      <c r="I560"/>
      <c r="J560"/>
    </row>
    <row r="561" spans="1:10" ht="15" x14ac:dyDescent="0.25">
      <c r="A561"/>
      <c r="B561"/>
      <c r="C561"/>
      <c r="D561"/>
      <c r="E561"/>
      <c r="F561"/>
      <c r="G561"/>
      <c r="H561"/>
      <c r="I561"/>
      <c r="J561"/>
    </row>
    <row r="562" spans="1:10" ht="15" x14ac:dyDescent="0.25">
      <c r="A562"/>
      <c r="B562"/>
      <c r="C562"/>
      <c r="D562"/>
      <c r="E562"/>
      <c r="F562"/>
      <c r="G562"/>
      <c r="H562"/>
      <c r="I562"/>
      <c r="J562"/>
    </row>
    <row r="563" spans="1:10" ht="15" x14ac:dyDescent="0.25">
      <c r="A563"/>
      <c r="B563"/>
      <c r="C563"/>
      <c r="D563"/>
      <c r="E563"/>
      <c r="F563"/>
      <c r="G563"/>
      <c r="H563"/>
      <c r="I563"/>
      <c r="J563"/>
    </row>
    <row r="564" spans="1:10" ht="15" x14ac:dyDescent="0.25">
      <c r="A564"/>
      <c r="B564"/>
      <c r="C564"/>
      <c r="D564"/>
      <c r="E564"/>
      <c r="F564"/>
      <c r="G564"/>
      <c r="H564"/>
      <c r="I564"/>
      <c r="J564"/>
    </row>
    <row r="565" spans="1:10" ht="15" x14ac:dyDescent="0.25">
      <c r="A565"/>
      <c r="B565"/>
      <c r="C565"/>
      <c r="D565"/>
      <c r="E565"/>
      <c r="F565"/>
      <c r="G565"/>
      <c r="H565"/>
      <c r="I565"/>
      <c r="J565"/>
    </row>
    <row r="566" spans="1:10" ht="15" x14ac:dyDescent="0.25">
      <c r="A566"/>
      <c r="B566"/>
      <c r="C566"/>
      <c r="D566"/>
      <c r="E566"/>
      <c r="F566"/>
      <c r="G566"/>
      <c r="H566"/>
      <c r="I566"/>
      <c r="J566"/>
    </row>
    <row r="567" spans="1:10" ht="15" x14ac:dyDescent="0.25">
      <c r="A567"/>
      <c r="B567"/>
      <c r="C567"/>
      <c r="D567"/>
      <c r="E567"/>
      <c r="F567"/>
      <c r="G567"/>
      <c r="H567"/>
      <c r="I567"/>
      <c r="J567"/>
    </row>
    <row r="568" spans="1:10" ht="15" x14ac:dyDescent="0.25">
      <c r="A568"/>
      <c r="B568"/>
      <c r="C568"/>
      <c r="D568"/>
      <c r="E568"/>
      <c r="F568"/>
      <c r="G568"/>
      <c r="H568"/>
      <c r="I568"/>
      <c r="J568"/>
    </row>
    <row r="569" spans="1:10" ht="15" x14ac:dyDescent="0.25">
      <c r="A569"/>
      <c r="B569"/>
      <c r="C569"/>
      <c r="D569"/>
      <c r="E569"/>
      <c r="F569"/>
      <c r="G569"/>
      <c r="H569"/>
      <c r="I569"/>
      <c r="J569"/>
    </row>
    <row r="570" spans="1:10" ht="15" x14ac:dyDescent="0.25">
      <c r="A570"/>
      <c r="B570"/>
      <c r="C570"/>
      <c r="D570"/>
      <c r="E570"/>
      <c r="F570"/>
      <c r="G570"/>
      <c r="H570"/>
      <c r="I570"/>
      <c r="J570"/>
    </row>
    <row r="571" spans="1:10" ht="15" x14ac:dyDescent="0.25">
      <c r="A571"/>
      <c r="B571"/>
      <c r="C571"/>
      <c r="D571"/>
      <c r="E571"/>
      <c r="F571"/>
      <c r="G571"/>
      <c r="H571"/>
      <c r="I571"/>
      <c r="J571"/>
    </row>
    <row r="572" spans="1:10" ht="15" x14ac:dyDescent="0.25">
      <c r="A572"/>
      <c r="B572"/>
      <c r="C572"/>
      <c r="D572"/>
      <c r="E572"/>
      <c r="F572"/>
      <c r="G572"/>
      <c r="H572"/>
      <c r="I572"/>
      <c r="J572"/>
    </row>
    <row r="573" spans="1:10" ht="15" x14ac:dyDescent="0.25">
      <c r="A573"/>
      <c r="B573"/>
      <c r="C573"/>
      <c r="D573"/>
      <c r="E573"/>
      <c r="F573"/>
      <c r="G573"/>
      <c r="H573"/>
      <c r="I573"/>
      <c r="J573"/>
    </row>
    <row r="574" spans="1:10" ht="15" x14ac:dyDescent="0.25">
      <c r="A574"/>
      <c r="B574"/>
      <c r="C574"/>
      <c r="D574"/>
      <c r="E574"/>
      <c r="F574"/>
      <c r="G574"/>
      <c r="H574"/>
      <c r="I574"/>
      <c r="J574"/>
    </row>
    <row r="575" spans="1:10" ht="15" x14ac:dyDescent="0.25">
      <c r="A575"/>
      <c r="B575"/>
      <c r="C575"/>
      <c r="D575"/>
      <c r="E575"/>
      <c r="F575"/>
      <c r="G575"/>
      <c r="H575"/>
      <c r="I575"/>
      <c r="J575"/>
    </row>
    <row r="576" spans="1:10" ht="15" x14ac:dyDescent="0.25">
      <c r="A576"/>
      <c r="B576"/>
      <c r="C576"/>
      <c r="D576"/>
      <c r="E576"/>
      <c r="F576"/>
      <c r="G576"/>
      <c r="H576"/>
      <c r="I576"/>
      <c r="J576"/>
    </row>
    <row r="577" spans="1:10" ht="15" x14ac:dyDescent="0.25">
      <c r="A577"/>
      <c r="B577"/>
      <c r="C577"/>
      <c r="D577"/>
      <c r="E577"/>
      <c r="F577"/>
      <c r="G577"/>
      <c r="H577"/>
      <c r="I577"/>
      <c r="J577"/>
    </row>
    <row r="578" spans="1:10" ht="15" x14ac:dyDescent="0.25">
      <c r="A578"/>
      <c r="B578"/>
      <c r="C578"/>
      <c r="D578"/>
      <c r="E578"/>
      <c r="F578"/>
      <c r="G578"/>
      <c r="H578"/>
      <c r="I578"/>
      <c r="J578"/>
    </row>
    <row r="579" spans="1:10" ht="15" x14ac:dyDescent="0.25">
      <c r="A579"/>
      <c r="B579"/>
      <c r="C579"/>
      <c r="D579"/>
      <c r="E579"/>
      <c r="F579"/>
      <c r="G579"/>
      <c r="H579"/>
      <c r="I579"/>
      <c r="J579"/>
    </row>
    <row r="580" spans="1:10" ht="15" x14ac:dyDescent="0.25">
      <c r="A580"/>
      <c r="B580"/>
      <c r="C580"/>
      <c r="D580"/>
      <c r="E580"/>
      <c r="F580"/>
      <c r="G580"/>
      <c r="H580"/>
      <c r="I580"/>
      <c r="J580"/>
    </row>
    <row r="581" spans="1:10" ht="15" x14ac:dyDescent="0.25">
      <c r="A581"/>
      <c r="B581"/>
      <c r="C581"/>
      <c r="D581"/>
      <c r="E581"/>
      <c r="F581"/>
      <c r="G581"/>
      <c r="H581"/>
      <c r="I581"/>
      <c r="J581"/>
    </row>
    <row r="582" spans="1:10" ht="15" x14ac:dyDescent="0.25">
      <c r="A582"/>
      <c r="B582"/>
      <c r="C582"/>
      <c r="D582"/>
      <c r="E582"/>
      <c r="F582"/>
      <c r="G582"/>
      <c r="H582"/>
      <c r="I582"/>
      <c r="J582"/>
    </row>
    <row r="583" spans="1:10" ht="15" x14ac:dyDescent="0.25">
      <c r="A583"/>
      <c r="B583"/>
      <c r="C583"/>
      <c r="D583"/>
      <c r="E583"/>
      <c r="F583"/>
      <c r="G583"/>
      <c r="H583"/>
      <c r="I583"/>
      <c r="J583"/>
    </row>
    <row r="584" spans="1:10" ht="15" x14ac:dyDescent="0.25">
      <c r="A584"/>
      <c r="B584"/>
      <c r="C584"/>
      <c r="D584"/>
      <c r="E584"/>
      <c r="F584"/>
      <c r="G584"/>
      <c r="H584"/>
      <c r="I584"/>
      <c r="J584"/>
    </row>
    <row r="585" spans="1:10" ht="15" x14ac:dyDescent="0.25">
      <c r="A585"/>
      <c r="B585"/>
      <c r="C585"/>
      <c r="D585"/>
      <c r="E585"/>
      <c r="F585"/>
      <c r="G585"/>
      <c r="H585"/>
      <c r="I585"/>
      <c r="J585"/>
    </row>
    <row r="586" spans="1:10" ht="15" x14ac:dyDescent="0.25">
      <c r="A586"/>
      <c r="B586"/>
      <c r="C586"/>
      <c r="D586"/>
      <c r="E586"/>
      <c r="F586"/>
      <c r="G586"/>
      <c r="H586"/>
      <c r="I586"/>
      <c r="J586"/>
    </row>
    <row r="587" spans="1:10" ht="15" x14ac:dyDescent="0.25">
      <c r="A587"/>
      <c r="B587"/>
      <c r="C587"/>
      <c r="D587"/>
      <c r="E587"/>
      <c r="F587"/>
      <c r="G587"/>
      <c r="H587"/>
      <c r="I587"/>
      <c r="J587"/>
    </row>
    <row r="588" spans="1:10" ht="15" x14ac:dyDescent="0.25">
      <c r="A588"/>
      <c r="B588"/>
      <c r="C588"/>
      <c r="D588"/>
      <c r="E588"/>
      <c r="F588"/>
      <c r="G588"/>
      <c r="H588"/>
      <c r="I588"/>
      <c r="J588"/>
    </row>
    <row r="589" spans="1:10" ht="15" x14ac:dyDescent="0.25">
      <c r="A589"/>
      <c r="B589"/>
      <c r="C589"/>
      <c r="D589"/>
      <c r="E589"/>
      <c r="F589"/>
      <c r="G589"/>
      <c r="H589"/>
      <c r="I589"/>
      <c r="J589"/>
    </row>
    <row r="590" spans="1:10" ht="15" x14ac:dyDescent="0.25">
      <c r="A590"/>
      <c r="B590"/>
      <c r="C590"/>
      <c r="D590"/>
      <c r="E590"/>
      <c r="F590"/>
      <c r="G590"/>
      <c r="H590"/>
      <c r="I590"/>
      <c r="J590"/>
    </row>
    <row r="591" spans="1:10" ht="15" x14ac:dyDescent="0.25">
      <c r="A591"/>
      <c r="B591"/>
      <c r="C591"/>
      <c r="D591"/>
      <c r="E591"/>
      <c r="F591"/>
      <c r="G591"/>
      <c r="H591"/>
      <c r="I591"/>
      <c r="J591"/>
    </row>
    <row r="592" spans="1:10" ht="15" x14ac:dyDescent="0.25">
      <c r="A592"/>
      <c r="B592"/>
      <c r="C592"/>
      <c r="D592"/>
      <c r="E592"/>
      <c r="F592"/>
      <c r="G592"/>
      <c r="H592"/>
      <c r="I592"/>
      <c r="J592"/>
    </row>
    <row r="593" spans="1:10" ht="15" x14ac:dyDescent="0.25">
      <c r="A593"/>
      <c r="B593"/>
      <c r="C593"/>
      <c r="D593"/>
      <c r="E593"/>
      <c r="F593"/>
      <c r="G593"/>
      <c r="H593"/>
      <c r="I593"/>
      <c r="J593"/>
    </row>
    <row r="594" spans="1:10" ht="15" x14ac:dyDescent="0.25">
      <c r="A594"/>
      <c r="B594"/>
      <c r="C594"/>
      <c r="D594"/>
      <c r="E594"/>
      <c r="F594"/>
      <c r="G594"/>
      <c r="H594"/>
      <c r="I594"/>
      <c r="J594"/>
    </row>
    <row r="595" spans="1:10" ht="15" x14ac:dyDescent="0.25">
      <c r="A595"/>
      <c r="B595"/>
      <c r="C595"/>
      <c r="D595"/>
      <c r="E595"/>
      <c r="F595"/>
      <c r="G595"/>
      <c r="H595"/>
      <c r="I595"/>
      <c r="J595"/>
    </row>
    <row r="596" spans="1:10" ht="15" x14ac:dyDescent="0.25">
      <c r="A596"/>
      <c r="B596"/>
      <c r="C596"/>
      <c r="D596"/>
      <c r="E596"/>
      <c r="F596"/>
      <c r="G596"/>
      <c r="H596"/>
      <c r="I596"/>
      <c r="J596"/>
    </row>
    <row r="597" spans="1:10" ht="15" x14ac:dyDescent="0.25">
      <c r="A597"/>
      <c r="B597"/>
      <c r="C597"/>
      <c r="D597"/>
      <c r="E597"/>
      <c r="F597"/>
      <c r="G597"/>
      <c r="H597"/>
      <c r="I597"/>
      <c r="J597"/>
    </row>
    <row r="598" spans="1:10" ht="15" x14ac:dyDescent="0.25">
      <c r="A598"/>
      <c r="B598"/>
      <c r="C598"/>
      <c r="D598"/>
      <c r="E598"/>
      <c r="F598"/>
      <c r="G598"/>
      <c r="H598"/>
      <c r="I598"/>
      <c r="J598"/>
    </row>
    <row r="599" spans="1:10" ht="15" x14ac:dyDescent="0.25">
      <c r="A599"/>
      <c r="B599"/>
      <c r="C599"/>
      <c r="D599"/>
      <c r="E599"/>
      <c r="F599"/>
      <c r="G599"/>
      <c r="H599"/>
      <c r="I599"/>
      <c r="J599"/>
    </row>
    <row r="600" spans="1:10" ht="15" x14ac:dyDescent="0.25">
      <c r="A600"/>
      <c r="B600"/>
      <c r="C600"/>
      <c r="D600"/>
      <c r="E600"/>
      <c r="F600"/>
      <c r="G600"/>
      <c r="H600"/>
      <c r="I600"/>
      <c r="J600"/>
    </row>
    <row r="601" spans="1:10" ht="15" x14ac:dyDescent="0.25">
      <c r="A601"/>
      <c r="B601"/>
      <c r="C601"/>
      <c r="D601"/>
      <c r="E601"/>
      <c r="F601"/>
      <c r="G601"/>
      <c r="H601"/>
      <c r="I601"/>
      <c r="J601"/>
    </row>
    <row r="602" spans="1:10" ht="15" x14ac:dyDescent="0.25">
      <c r="A602"/>
      <c r="B602"/>
      <c r="C602"/>
      <c r="D602"/>
      <c r="E602"/>
      <c r="F602"/>
      <c r="G602"/>
      <c r="H602"/>
      <c r="I602"/>
      <c r="J602"/>
    </row>
    <row r="603" spans="1:10" ht="15" x14ac:dyDescent="0.25">
      <c r="A603"/>
      <c r="B603"/>
      <c r="C603"/>
      <c r="D603"/>
      <c r="E603"/>
      <c r="F603"/>
      <c r="G603"/>
      <c r="H603"/>
      <c r="I603"/>
      <c r="J603"/>
    </row>
    <row r="604" spans="1:10" ht="15" x14ac:dyDescent="0.25">
      <c r="A604"/>
      <c r="B604"/>
      <c r="C604"/>
      <c r="D604"/>
      <c r="E604"/>
      <c r="F604"/>
      <c r="G604"/>
      <c r="H604"/>
      <c r="I604"/>
      <c r="J604"/>
    </row>
    <row r="605" spans="1:10" ht="15" x14ac:dyDescent="0.25">
      <c r="A605"/>
      <c r="B605"/>
      <c r="C605"/>
      <c r="D605"/>
      <c r="E605"/>
      <c r="F605"/>
      <c r="G605"/>
      <c r="H605"/>
      <c r="I605"/>
      <c r="J605"/>
    </row>
    <row r="606" spans="1:10" ht="15" x14ac:dyDescent="0.25">
      <c r="A606"/>
      <c r="B606"/>
      <c r="C606"/>
      <c r="D606"/>
      <c r="E606"/>
      <c r="F606"/>
      <c r="G606"/>
      <c r="H606"/>
      <c r="I606"/>
      <c r="J606"/>
    </row>
    <row r="607" spans="1:10" ht="15" x14ac:dyDescent="0.25">
      <c r="A607"/>
      <c r="B607"/>
      <c r="C607"/>
      <c r="D607"/>
      <c r="E607"/>
      <c r="F607"/>
      <c r="G607"/>
      <c r="H607"/>
      <c r="I607"/>
      <c r="J607"/>
    </row>
    <row r="608" spans="1:10" ht="15" x14ac:dyDescent="0.25">
      <c r="A608"/>
      <c r="B608"/>
      <c r="C608"/>
      <c r="D608"/>
      <c r="E608"/>
      <c r="F608"/>
      <c r="G608"/>
      <c r="H608"/>
      <c r="I608"/>
      <c r="J608"/>
    </row>
    <row r="609" spans="1:10" ht="15" x14ac:dyDescent="0.25">
      <c r="A609"/>
      <c r="B609"/>
      <c r="C609"/>
      <c r="D609"/>
      <c r="E609"/>
      <c r="F609"/>
      <c r="G609"/>
      <c r="H609"/>
      <c r="I609"/>
      <c r="J609"/>
    </row>
    <row r="610" spans="1:10" ht="15" x14ac:dyDescent="0.25">
      <c r="A610"/>
      <c r="B610"/>
      <c r="C610"/>
      <c r="D610"/>
      <c r="E610"/>
      <c r="F610"/>
      <c r="G610"/>
      <c r="H610"/>
      <c r="I610"/>
      <c r="J610"/>
    </row>
    <row r="611" spans="1:10" ht="15" x14ac:dyDescent="0.25">
      <c r="A611"/>
      <c r="B611"/>
      <c r="C611"/>
      <c r="D611"/>
      <c r="E611"/>
      <c r="F611"/>
      <c r="G611"/>
      <c r="H611"/>
      <c r="I611"/>
      <c r="J611"/>
    </row>
    <row r="612" spans="1:10" ht="15" x14ac:dyDescent="0.25">
      <c r="A612"/>
      <c r="B612"/>
      <c r="C612"/>
      <c r="D612"/>
      <c r="E612"/>
      <c r="F612"/>
      <c r="G612"/>
      <c r="H612"/>
      <c r="I612"/>
      <c r="J612"/>
    </row>
    <row r="613" spans="1:10" ht="15" x14ac:dyDescent="0.25">
      <c r="A613"/>
      <c r="B613"/>
      <c r="C613"/>
      <c r="D613"/>
      <c r="E613"/>
      <c r="F613"/>
      <c r="G613"/>
      <c r="H613"/>
      <c r="I613"/>
      <c r="J613"/>
    </row>
    <row r="614" spans="1:10" ht="15" x14ac:dyDescent="0.25">
      <c r="A614"/>
      <c r="B614"/>
      <c r="C614"/>
      <c r="D614"/>
      <c r="E614"/>
      <c r="F614"/>
      <c r="G614"/>
      <c r="H614"/>
      <c r="I614"/>
      <c r="J614"/>
    </row>
    <row r="615" spans="1:10" ht="15" x14ac:dyDescent="0.25">
      <c r="A615"/>
      <c r="B615"/>
      <c r="C615"/>
      <c r="D615"/>
      <c r="E615"/>
      <c r="F615"/>
      <c r="G615"/>
      <c r="H615"/>
      <c r="I615"/>
      <c r="J615"/>
    </row>
    <row r="616" spans="1:10" ht="15" x14ac:dyDescent="0.25">
      <c r="A616"/>
      <c r="B616"/>
      <c r="C616"/>
      <c r="D616"/>
      <c r="E616"/>
      <c r="F616"/>
      <c r="G616"/>
      <c r="H616"/>
      <c r="I616"/>
      <c r="J616"/>
    </row>
    <row r="617" spans="1:10" ht="15" x14ac:dyDescent="0.25">
      <c r="A617"/>
      <c r="B617"/>
      <c r="C617"/>
      <c r="D617"/>
      <c r="E617"/>
      <c r="F617"/>
      <c r="G617"/>
      <c r="H617"/>
      <c r="I617"/>
      <c r="J617"/>
    </row>
    <row r="618" spans="1:10" ht="15" x14ac:dyDescent="0.25">
      <c r="A618"/>
      <c r="B618"/>
      <c r="C618"/>
      <c r="D618"/>
      <c r="E618"/>
      <c r="F618"/>
      <c r="G618"/>
      <c r="H618"/>
      <c r="I618"/>
      <c r="J618"/>
    </row>
    <row r="619" spans="1:10" ht="15" x14ac:dyDescent="0.25">
      <c r="A619"/>
      <c r="B619"/>
      <c r="C619"/>
      <c r="D619"/>
      <c r="E619"/>
      <c r="F619"/>
      <c r="G619"/>
      <c r="H619"/>
      <c r="I619"/>
      <c r="J619"/>
    </row>
    <row r="620" spans="1:10" ht="15" x14ac:dyDescent="0.25">
      <c r="A620"/>
      <c r="B620"/>
      <c r="C620"/>
      <c r="D620"/>
      <c r="E620"/>
      <c r="F620"/>
      <c r="G620"/>
      <c r="H620"/>
      <c r="I620"/>
      <c r="J620"/>
    </row>
    <row r="621" spans="1:10" ht="15" x14ac:dyDescent="0.25">
      <c r="A621"/>
      <c r="B621"/>
      <c r="C621"/>
      <c r="D621"/>
      <c r="E621"/>
      <c r="F621"/>
      <c r="G621"/>
      <c r="H621"/>
      <c r="I621"/>
      <c r="J621"/>
    </row>
    <row r="622" spans="1:10" ht="15" x14ac:dyDescent="0.25">
      <c r="A622"/>
      <c r="B622"/>
      <c r="C622"/>
      <c r="D622"/>
      <c r="E622"/>
      <c r="F622"/>
      <c r="G622"/>
      <c r="H622"/>
      <c r="I622"/>
      <c r="J622"/>
    </row>
    <row r="623" spans="1:10" ht="15" x14ac:dyDescent="0.25">
      <c r="A623"/>
      <c r="B623"/>
      <c r="C623"/>
      <c r="D623"/>
      <c r="E623"/>
      <c r="F623"/>
      <c r="G623"/>
      <c r="H623"/>
      <c r="I623"/>
      <c r="J623"/>
    </row>
    <row r="624" spans="1:10" ht="15" x14ac:dyDescent="0.25">
      <c r="A624"/>
      <c r="B624"/>
      <c r="C624"/>
      <c r="D624"/>
      <c r="E624"/>
      <c r="F624"/>
      <c r="G624"/>
      <c r="H624"/>
      <c r="I624"/>
      <c r="J624"/>
    </row>
    <row r="625" spans="1:10" ht="15" x14ac:dyDescent="0.25">
      <c r="A625"/>
      <c r="B625"/>
      <c r="C625"/>
      <c r="D625"/>
      <c r="E625"/>
      <c r="F625"/>
      <c r="G625"/>
      <c r="H625"/>
      <c r="I625"/>
      <c r="J625"/>
    </row>
    <row r="626" spans="1:10" ht="15" x14ac:dyDescent="0.25">
      <c r="A626"/>
      <c r="B626"/>
      <c r="C626"/>
      <c r="D626"/>
      <c r="E626"/>
      <c r="F626"/>
      <c r="G626"/>
      <c r="H626"/>
      <c r="I626"/>
      <c r="J626"/>
    </row>
    <row r="627" spans="1:10" ht="15" x14ac:dyDescent="0.25">
      <c r="A627"/>
      <c r="B627"/>
      <c r="C627"/>
      <c r="D627"/>
      <c r="E627"/>
      <c r="F627"/>
      <c r="G627"/>
      <c r="H627"/>
      <c r="I627"/>
      <c r="J627"/>
    </row>
    <row r="628" spans="1:10" ht="15" x14ac:dyDescent="0.25">
      <c r="A628"/>
      <c r="B628"/>
      <c r="C628"/>
      <c r="D628"/>
      <c r="E628"/>
      <c r="F628"/>
      <c r="G628"/>
      <c r="H628"/>
      <c r="I628"/>
      <c r="J628"/>
    </row>
    <row r="629" spans="1:10" ht="15" x14ac:dyDescent="0.25">
      <c r="A629"/>
      <c r="B629"/>
      <c r="C629"/>
      <c r="D629"/>
      <c r="E629"/>
      <c r="F629"/>
      <c r="G629"/>
      <c r="H629"/>
      <c r="I629"/>
      <c r="J629"/>
    </row>
    <row r="630" spans="1:10" ht="15" x14ac:dyDescent="0.25">
      <c r="A630"/>
      <c r="B630"/>
      <c r="C630"/>
      <c r="D630"/>
      <c r="E630"/>
      <c r="F630"/>
      <c r="G630"/>
      <c r="H630"/>
      <c r="I630"/>
      <c r="J630"/>
    </row>
    <row r="631" spans="1:10" ht="15" x14ac:dyDescent="0.25">
      <c r="A631"/>
      <c r="B631"/>
      <c r="C631"/>
      <c r="D631"/>
      <c r="E631"/>
      <c r="F631"/>
      <c r="G631"/>
      <c r="H631"/>
      <c r="I631"/>
      <c r="J631"/>
    </row>
    <row r="632" spans="1:10" ht="15" x14ac:dyDescent="0.25">
      <c r="A632"/>
      <c r="B632"/>
      <c r="C632"/>
      <c r="D632"/>
      <c r="E632"/>
      <c r="F632"/>
      <c r="G632"/>
      <c r="H632"/>
      <c r="I632"/>
      <c r="J632"/>
    </row>
    <row r="633" spans="1:10" ht="15" x14ac:dyDescent="0.25">
      <c r="A633"/>
      <c r="B633"/>
      <c r="C633"/>
      <c r="D633"/>
      <c r="E633"/>
      <c r="F633"/>
      <c r="G633"/>
      <c r="H633"/>
      <c r="I633"/>
      <c r="J633"/>
    </row>
    <row r="634" spans="1:10" ht="15" x14ac:dyDescent="0.25">
      <c r="A634"/>
      <c r="B634"/>
      <c r="C634"/>
      <c r="D634"/>
      <c r="E634"/>
      <c r="F634"/>
      <c r="G634"/>
      <c r="H634"/>
      <c r="I634"/>
      <c r="J634"/>
    </row>
    <row r="635" spans="1:10" ht="15" x14ac:dyDescent="0.25">
      <c r="A635"/>
      <c r="B635"/>
      <c r="C635"/>
      <c r="D635"/>
      <c r="E635"/>
      <c r="F635"/>
      <c r="G635"/>
      <c r="H635"/>
      <c r="I635"/>
      <c r="J635"/>
    </row>
    <row r="636" spans="1:10" ht="15" x14ac:dyDescent="0.25">
      <c r="A636"/>
      <c r="B636"/>
      <c r="C636"/>
      <c r="D636"/>
      <c r="E636"/>
      <c r="F636"/>
      <c r="G636"/>
      <c r="H636"/>
      <c r="I636"/>
      <c r="J636"/>
    </row>
    <row r="637" spans="1:10" ht="15" x14ac:dyDescent="0.25">
      <c r="A637"/>
      <c r="B637"/>
      <c r="C637"/>
      <c r="D637"/>
      <c r="E637"/>
      <c r="F637"/>
      <c r="G637"/>
      <c r="H637"/>
      <c r="I637"/>
      <c r="J637"/>
    </row>
    <row r="638" spans="1:10" ht="15" x14ac:dyDescent="0.25">
      <c r="A638"/>
      <c r="B638"/>
      <c r="C638"/>
      <c r="D638"/>
      <c r="E638"/>
      <c r="F638"/>
      <c r="G638"/>
      <c r="H638"/>
      <c r="I638"/>
      <c r="J638"/>
    </row>
    <row r="639" spans="1:10" ht="15" x14ac:dyDescent="0.25">
      <c r="A639"/>
      <c r="B639"/>
      <c r="C639"/>
      <c r="D639"/>
      <c r="E639"/>
      <c r="F639"/>
      <c r="G639"/>
      <c r="H639"/>
      <c r="I639"/>
      <c r="J639"/>
    </row>
    <row r="640" spans="1:10" ht="15" x14ac:dyDescent="0.25">
      <c r="A640"/>
      <c r="B640"/>
      <c r="C640"/>
      <c r="D640"/>
      <c r="E640"/>
      <c r="F640"/>
      <c r="G640"/>
      <c r="H640"/>
      <c r="I640"/>
      <c r="J640"/>
    </row>
    <row r="641" spans="1:10" ht="15" x14ac:dyDescent="0.25">
      <c r="A641"/>
      <c r="B641"/>
      <c r="C641"/>
      <c r="D641"/>
      <c r="E641"/>
      <c r="F641"/>
      <c r="G641"/>
      <c r="H641"/>
      <c r="I641"/>
      <c r="J641"/>
    </row>
    <row r="642" spans="1:10" ht="15" x14ac:dyDescent="0.25">
      <c r="A642"/>
      <c r="B642"/>
      <c r="C642"/>
      <c r="D642"/>
      <c r="E642"/>
      <c r="F642"/>
      <c r="G642"/>
      <c r="H642"/>
      <c r="I642"/>
      <c r="J642"/>
    </row>
    <row r="643" spans="1:10" ht="15" x14ac:dyDescent="0.25">
      <c r="A643"/>
      <c r="B643"/>
      <c r="C643"/>
      <c r="D643"/>
      <c r="E643"/>
      <c r="F643"/>
      <c r="G643"/>
      <c r="H643"/>
      <c r="I643"/>
      <c r="J643"/>
    </row>
    <row r="644" spans="1:10" ht="15" x14ac:dyDescent="0.25">
      <c r="A644"/>
      <c r="B644"/>
      <c r="C644"/>
      <c r="D644"/>
      <c r="E644"/>
      <c r="F644"/>
      <c r="G644"/>
      <c r="H644"/>
      <c r="I644"/>
      <c r="J644"/>
    </row>
    <row r="645" spans="1:10" ht="15" x14ac:dyDescent="0.25">
      <c r="A645"/>
      <c r="B645"/>
      <c r="C645"/>
      <c r="D645"/>
      <c r="E645"/>
      <c r="F645"/>
      <c r="G645"/>
      <c r="H645"/>
      <c r="I645"/>
      <c r="J645"/>
    </row>
    <row r="646" spans="1:10" ht="15" x14ac:dyDescent="0.25">
      <c r="A646"/>
      <c r="B646"/>
      <c r="C646"/>
      <c r="D646"/>
      <c r="E646"/>
      <c r="F646"/>
      <c r="G646"/>
      <c r="H646"/>
      <c r="I646"/>
      <c r="J646"/>
    </row>
    <row r="647" spans="1:10" ht="15" x14ac:dyDescent="0.25">
      <c r="A647"/>
      <c r="B647"/>
      <c r="C647"/>
      <c r="D647"/>
      <c r="E647"/>
      <c r="F647"/>
      <c r="G647"/>
      <c r="H647"/>
      <c r="I647"/>
      <c r="J647"/>
    </row>
    <row r="648" spans="1:10" ht="15" x14ac:dyDescent="0.25">
      <c r="A648"/>
      <c r="B648"/>
      <c r="C648"/>
      <c r="D648"/>
      <c r="E648"/>
      <c r="F648"/>
      <c r="G648"/>
      <c r="H648"/>
      <c r="I648"/>
      <c r="J648"/>
    </row>
    <row r="649" spans="1:10" ht="15" x14ac:dyDescent="0.25">
      <c r="A649"/>
      <c r="B649"/>
      <c r="C649"/>
      <c r="D649"/>
      <c r="E649"/>
      <c r="F649"/>
      <c r="G649"/>
      <c r="H649"/>
      <c r="I649"/>
      <c r="J649"/>
    </row>
    <row r="650" spans="1:10" ht="15" x14ac:dyDescent="0.25">
      <c r="A650"/>
      <c r="B650"/>
      <c r="C650"/>
      <c r="D650"/>
      <c r="E650"/>
      <c r="F650"/>
      <c r="G650"/>
      <c r="H650"/>
      <c r="I650"/>
      <c r="J650"/>
    </row>
    <row r="651" spans="1:10" ht="15" x14ac:dyDescent="0.25">
      <c r="A651"/>
      <c r="B651"/>
      <c r="C651"/>
      <c r="D651"/>
      <c r="E651"/>
      <c r="F651"/>
      <c r="G651"/>
      <c r="H651"/>
      <c r="I651"/>
      <c r="J651"/>
    </row>
    <row r="652" spans="1:10" ht="15" x14ac:dyDescent="0.25">
      <c r="A652"/>
      <c r="B652"/>
      <c r="C652"/>
      <c r="D652"/>
      <c r="E652"/>
      <c r="F652"/>
      <c r="G652"/>
      <c r="H652"/>
      <c r="I652"/>
      <c r="J652"/>
    </row>
    <row r="653" spans="1:10" ht="15" x14ac:dyDescent="0.25">
      <c r="A653"/>
      <c r="B653"/>
      <c r="C653"/>
      <c r="D653"/>
      <c r="E653"/>
      <c r="F653"/>
      <c r="G653"/>
      <c r="H653"/>
      <c r="I653"/>
      <c r="J653"/>
    </row>
    <row r="654" spans="1:10" ht="15" x14ac:dyDescent="0.25">
      <c r="A654"/>
      <c r="B654"/>
      <c r="C654"/>
      <c r="D654"/>
      <c r="E654"/>
      <c r="F654"/>
      <c r="G654"/>
      <c r="H654"/>
      <c r="I654"/>
      <c r="J654"/>
    </row>
    <row r="655" spans="1:10" ht="15" x14ac:dyDescent="0.25">
      <c r="A655"/>
      <c r="B655"/>
      <c r="C655"/>
      <c r="D655"/>
      <c r="E655"/>
      <c r="F655"/>
      <c r="G655"/>
      <c r="H655"/>
      <c r="I655"/>
      <c r="J655"/>
    </row>
    <row r="656" spans="1:10" ht="15" x14ac:dyDescent="0.25">
      <c r="A656"/>
      <c r="B656"/>
      <c r="C656"/>
      <c r="D656"/>
      <c r="E656"/>
      <c r="F656"/>
      <c r="G656"/>
      <c r="H656"/>
      <c r="I656"/>
      <c r="J656"/>
    </row>
    <row r="657" spans="1:10" ht="15" x14ac:dyDescent="0.25">
      <c r="A657"/>
      <c r="B657"/>
      <c r="C657"/>
      <c r="D657"/>
      <c r="E657"/>
      <c r="F657"/>
      <c r="G657"/>
      <c r="H657"/>
      <c r="I657"/>
      <c r="J657"/>
    </row>
    <row r="658" spans="1:10" ht="15" x14ac:dyDescent="0.25">
      <c r="A658"/>
      <c r="B658"/>
      <c r="C658"/>
      <c r="D658"/>
      <c r="E658"/>
      <c r="F658"/>
      <c r="G658"/>
      <c r="H658"/>
      <c r="I658"/>
      <c r="J658"/>
    </row>
    <row r="659" spans="1:10" ht="15" x14ac:dyDescent="0.25">
      <c r="A659"/>
      <c r="B659"/>
      <c r="C659"/>
      <c r="D659"/>
      <c r="E659"/>
      <c r="F659"/>
      <c r="G659"/>
      <c r="H659"/>
      <c r="I659"/>
      <c r="J659"/>
    </row>
    <row r="660" spans="1:10" ht="15" x14ac:dyDescent="0.25">
      <c r="A660"/>
      <c r="B660"/>
      <c r="C660"/>
      <c r="D660"/>
      <c r="E660"/>
      <c r="F660"/>
      <c r="G660"/>
      <c r="H660"/>
      <c r="I660"/>
      <c r="J660"/>
    </row>
    <row r="661" spans="1:10" ht="15" x14ac:dyDescent="0.25">
      <c r="A661"/>
      <c r="B661"/>
      <c r="C661"/>
      <c r="D661"/>
      <c r="E661"/>
      <c r="F661"/>
      <c r="G661"/>
      <c r="H661"/>
      <c r="I661"/>
      <c r="J661"/>
    </row>
    <row r="662" spans="1:10" ht="15" x14ac:dyDescent="0.25">
      <c r="A662"/>
      <c r="B662"/>
      <c r="C662"/>
      <c r="D662"/>
      <c r="E662"/>
      <c r="F662"/>
      <c r="G662"/>
      <c r="H662"/>
      <c r="I662"/>
      <c r="J662"/>
    </row>
    <row r="663" spans="1:10" ht="15" x14ac:dyDescent="0.25">
      <c r="A663"/>
      <c r="B663"/>
      <c r="C663"/>
      <c r="D663"/>
      <c r="E663"/>
      <c r="F663"/>
      <c r="G663"/>
      <c r="H663"/>
      <c r="I663"/>
      <c r="J663"/>
    </row>
    <row r="664" spans="1:10" ht="15" x14ac:dyDescent="0.25">
      <c r="A664"/>
      <c r="B664"/>
      <c r="C664"/>
      <c r="D664"/>
      <c r="E664"/>
      <c r="F664"/>
      <c r="G664"/>
      <c r="H664"/>
      <c r="I664"/>
      <c r="J664"/>
    </row>
    <row r="665" spans="1:10" ht="15" x14ac:dyDescent="0.25">
      <c r="A665"/>
      <c r="B665"/>
      <c r="C665"/>
      <c r="D665"/>
      <c r="E665"/>
      <c r="F665"/>
      <c r="G665"/>
      <c r="H665"/>
      <c r="I665"/>
      <c r="J665"/>
    </row>
    <row r="666" spans="1:10" ht="15" x14ac:dyDescent="0.25">
      <c r="A666"/>
      <c r="B666"/>
      <c r="C666"/>
      <c r="D666"/>
      <c r="E666"/>
      <c r="F666"/>
      <c r="G666"/>
      <c r="H666"/>
      <c r="I666"/>
      <c r="J666"/>
    </row>
    <row r="667" spans="1:10" ht="15" x14ac:dyDescent="0.25">
      <c r="A667"/>
      <c r="B667"/>
      <c r="C667"/>
      <c r="D667"/>
      <c r="E667"/>
      <c r="F667"/>
      <c r="G667"/>
      <c r="H667"/>
      <c r="I667"/>
      <c r="J667"/>
    </row>
    <row r="668" spans="1:10" ht="15" x14ac:dyDescent="0.25">
      <c r="A668"/>
      <c r="B668"/>
      <c r="C668"/>
      <c r="D668"/>
      <c r="E668"/>
      <c r="F668"/>
      <c r="G668"/>
      <c r="H668"/>
      <c r="I668"/>
      <c r="J668"/>
    </row>
    <row r="669" spans="1:10" ht="15" x14ac:dyDescent="0.25">
      <c r="A669"/>
      <c r="B669"/>
      <c r="C669"/>
      <c r="D669"/>
      <c r="E669"/>
      <c r="F669"/>
      <c r="G669"/>
      <c r="H669"/>
      <c r="I669"/>
      <c r="J669"/>
    </row>
    <row r="670" spans="1:10" ht="15" x14ac:dyDescent="0.25">
      <c r="A670"/>
      <c r="B670"/>
      <c r="C670"/>
      <c r="D670"/>
      <c r="E670"/>
      <c r="F670"/>
      <c r="G670"/>
      <c r="H670"/>
      <c r="I670"/>
      <c r="J670"/>
    </row>
    <row r="671" spans="1:10" ht="15" x14ac:dyDescent="0.25">
      <c r="A671"/>
      <c r="B671"/>
      <c r="C671"/>
      <c r="D671"/>
      <c r="E671"/>
      <c r="F671"/>
      <c r="G671"/>
      <c r="H671"/>
      <c r="I671"/>
      <c r="J671"/>
    </row>
    <row r="672" spans="1:10" ht="15" x14ac:dyDescent="0.25">
      <c r="A672"/>
      <c r="B672"/>
      <c r="C672"/>
      <c r="D672"/>
      <c r="E672"/>
      <c r="F672"/>
      <c r="G672"/>
      <c r="H672"/>
      <c r="I672"/>
      <c r="J672"/>
    </row>
    <row r="673" spans="1:10" ht="15" x14ac:dyDescent="0.25">
      <c r="A673"/>
      <c r="B673"/>
      <c r="C673"/>
      <c r="D673"/>
      <c r="E673"/>
      <c r="F673"/>
      <c r="G673"/>
      <c r="H673"/>
      <c r="I673"/>
      <c r="J673"/>
    </row>
    <row r="674" spans="1:10" ht="15" x14ac:dyDescent="0.25">
      <c r="A674"/>
      <c r="B674"/>
      <c r="C674"/>
      <c r="D674"/>
      <c r="E674"/>
      <c r="F674"/>
      <c r="G674"/>
      <c r="H674"/>
      <c r="I674"/>
      <c r="J674"/>
    </row>
    <row r="675" spans="1:10" ht="15" x14ac:dyDescent="0.25">
      <c r="A675"/>
      <c r="B675"/>
      <c r="C675"/>
      <c r="D675"/>
      <c r="E675"/>
      <c r="F675"/>
      <c r="G675"/>
      <c r="H675"/>
      <c r="I675"/>
      <c r="J675"/>
    </row>
    <row r="676" spans="1:10" ht="15" x14ac:dyDescent="0.25">
      <c r="A676"/>
      <c r="B676"/>
      <c r="C676"/>
      <c r="D676"/>
      <c r="E676"/>
      <c r="F676"/>
      <c r="G676"/>
      <c r="H676"/>
      <c r="I676"/>
      <c r="J676"/>
    </row>
    <row r="677" spans="1:10" ht="15" x14ac:dyDescent="0.25">
      <c r="A677"/>
      <c r="B677"/>
      <c r="C677"/>
      <c r="D677"/>
      <c r="E677"/>
      <c r="F677"/>
      <c r="G677"/>
      <c r="H677"/>
      <c r="I677"/>
      <c r="J677"/>
    </row>
    <row r="678" spans="1:10" ht="15" x14ac:dyDescent="0.25">
      <c r="A678"/>
      <c r="B678"/>
      <c r="C678"/>
      <c r="D678"/>
      <c r="E678"/>
      <c r="F678"/>
      <c r="G678"/>
      <c r="H678"/>
      <c r="I678"/>
      <c r="J678"/>
    </row>
    <row r="679" spans="1:10" ht="15" x14ac:dyDescent="0.25">
      <c r="A679"/>
      <c r="B679"/>
      <c r="C679"/>
      <c r="D679"/>
      <c r="E679"/>
      <c r="F679"/>
      <c r="G679"/>
      <c r="H679"/>
      <c r="I679"/>
      <c r="J679"/>
    </row>
    <row r="680" spans="1:10" ht="15" x14ac:dyDescent="0.25">
      <c r="A680"/>
      <c r="B680"/>
      <c r="C680"/>
      <c r="D680"/>
      <c r="E680"/>
      <c r="F680"/>
      <c r="G680"/>
      <c r="H680"/>
      <c r="I680"/>
      <c r="J680"/>
    </row>
    <row r="681" spans="1:10" ht="15" x14ac:dyDescent="0.25">
      <c r="A681"/>
      <c r="B681"/>
      <c r="C681"/>
      <c r="D681"/>
      <c r="E681"/>
      <c r="F681"/>
      <c r="G681"/>
      <c r="H681"/>
      <c r="I681"/>
      <c r="J681"/>
    </row>
    <row r="682" spans="1:10" ht="15" x14ac:dyDescent="0.25">
      <c r="A682"/>
      <c r="B682"/>
      <c r="C682"/>
      <c r="D682"/>
      <c r="E682"/>
      <c r="F682"/>
      <c r="G682"/>
      <c r="H682"/>
      <c r="I682"/>
      <c r="J682"/>
    </row>
    <row r="683" spans="1:10" ht="15" x14ac:dyDescent="0.25">
      <c r="A683"/>
      <c r="B683"/>
      <c r="C683"/>
      <c r="D683"/>
      <c r="E683"/>
      <c r="F683"/>
      <c r="G683"/>
      <c r="H683"/>
      <c r="I683"/>
      <c r="J683"/>
    </row>
    <row r="684" spans="1:10" ht="15" x14ac:dyDescent="0.25">
      <c r="A684"/>
      <c r="B684"/>
      <c r="C684"/>
      <c r="D684"/>
      <c r="E684"/>
      <c r="F684"/>
      <c r="G684"/>
      <c r="H684"/>
      <c r="I684"/>
      <c r="J684"/>
    </row>
    <row r="685" spans="1:10" ht="15" x14ac:dyDescent="0.25">
      <c r="A685"/>
      <c r="B685"/>
      <c r="C685"/>
      <c r="D685"/>
      <c r="E685"/>
      <c r="F685"/>
      <c r="G685"/>
      <c r="H685"/>
      <c r="I685"/>
      <c r="J685"/>
    </row>
    <row r="686" spans="1:10" ht="15" x14ac:dyDescent="0.25">
      <c r="A686"/>
      <c r="B686"/>
      <c r="C686"/>
      <c r="D686"/>
      <c r="E686"/>
      <c r="F686"/>
      <c r="G686"/>
      <c r="H686"/>
      <c r="I686"/>
      <c r="J686"/>
    </row>
    <row r="687" spans="1:10" ht="15" x14ac:dyDescent="0.25">
      <c r="A687"/>
      <c r="B687"/>
      <c r="C687"/>
      <c r="D687"/>
      <c r="E687"/>
      <c r="F687"/>
      <c r="G687"/>
      <c r="H687"/>
      <c r="I687"/>
      <c r="J687"/>
    </row>
    <row r="688" spans="1:10" ht="15" x14ac:dyDescent="0.25">
      <c r="A688"/>
      <c r="B688"/>
      <c r="C688"/>
      <c r="D688"/>
      <c r="E688"/>
      <c r="F688"/>
      <c r="G688"/>
      <c r="H688"/>
      <c r="I688"/>
      <c r="J688"/>
    </row>
    <row r="689" spans="1:10" ht="15" x14ac:dyDescent="0.25">
      <c r="A689"/>
      <c r="B689"/>
      <c r="C689"/>
      <c r="D689"/>
      <c r="E689"/>
      <c r="F689"/>
      <c r="G689"/>
      <c r="H689"/>
      <c r="I689"/>
      <c r="J689"/>
    </row>
    <row r="690" spans="1:10" ht="15" x14ac:dyDescent="0.25">
      <c r="A690"/>
      <c r="B690"/>
      <c r="C690"/>
      <c r="D690"/>
      <c r="E690"/>
      <c r="F690"/>
      <c r="G690"/>
      <c r="H690"/>
      <c r="I690"/>
      <c r="J690"/>
    </row>
    <row r="691" spans="1:10" ht="15" x14ac:dyDescent="0.25">
      <c r="A691"/>
      <c r="B691"/>
      <c r="C691"/>
      <c r="D691"/>
      <c r="E691"/>
      <c r="F691"/>
      <c r="G691"/>
      <c r="H691"/>
      <c r="I691"/>
      <c r="J691"/>
    </row>
    <row r="692" spans="1:10" ht="15" x14ac:dyDescent="0.25">
      <c r="A692"/>
      <c r="B692"/>
      <c r="C692"/>
      <c r="D692"/>
      <c r="E692"/>
      <c r="F692"/>
      <c r="G692"/>
      <c r="H692"/>
      <c r="I692"/>
      <c r="J692"/>
    </row>
    <row r="693" spans="1:10" ht="15" x14ac:dyDescent="0.25">
      <c r="A693"/>
      <c r="B693"/>
      <c r="C693"/>
      <c r="D693"/>
      <c r="E693"/>
      <c r="F693"/>
      <c r="G693"/>
      <c r="H693"/>
      <c r="I693"/>
      <c r="J693"/>
    </row>
    <row r="694" spans="1:10" ht="15" x14ac:dyDescent="0.25">
      <c r="A694"/>
      <c r="B694"/>
      <c r="C694"/>
      <c r="D694"/>
      <c r="E694"/>
      <c r="F694"/>
      <c r="G694"/>
      <c r="H694"/>
      <c r="I694"/>
      <c r="J694"/>
    </row>
    <row r="695" spans="1:10" ht="15" x14ac:dyDescent="0.25">
      <c r="A695"/>
      <c r="B695"/>
      <c r="C695"/>
      <c r="D695"/>
      <c r="E695"/>
      <c r="F695"/>
      <c r="G695"/>
      <c r="H695"/>
      <c r="I695"/>
      <c r="J695"/>
    </row>
    <row r="696" spans="1:10" ht="15" x14ac:dyDescent="0.25">
      <c r="A696"/>
      <c r="B696"/>
      <c r="C696"/>
      <c r="D696"/>
      <c r="E696"/>
      <c r="F696"/>
      <c r="G696"/>
      <c r="H696"/>
      <c r="I696"/>
      <c r="J696"/>
    </row>
    <row r="697" spans="1:10" ht="15" x14ac:dyDescent="0.25">
      <c r="A697"/>
      <c r="B697"/>
      <c r="C697"/>
      <c r="D697"/>
      <c r="E697"/>
      <c r="F697"/>
      <c r="G697"/>
      <c r="H697"/>
      <c r="I697"/>
      <c r="J697"/>
    </row>
    <row r="698" spans="1:10" ht="15" x14ac:dyDescent="0.25">
      <c r="A698"/>
      <c r="B698"/>
      <c r="C698"/>
      <c r="D698"/>
      <c r="E698"/>
      <c r="F698"/>
      <c r="G698"/>
      <c r="H698"/>
      <c r="I698"/>
      <c r="J698"/>
    </row>
    <row r="699" spans="1:10" ht="15" x14ac:dyDescent="0.25">
      <c r="A699"/>
      <c r="B699"/>
      <c r="C699"/>
      <c r="D699"/>
      <c r="E699"/>
      <c r="F699"/>
      <c r="G699"/>
      <c r="H699"/>
      <c r="I699"/>
      <c r="J699"/>
    </row>
    <row r="700" spans="1:10" ht="15" x14ac:dyDescent="0.25">
      <c r="A700"/>
      <c r="B700"/>
      <c r="C700"/>
      <c r="D700"/>
      <c r="E700"/>
      <c r="F700"/>
      <c r="G700"/>
      <c r="H700"/>
      <c r="I700"/>
      <c r="J700"/>
    </row>
    <row r="701" spans="1:10" ht="15" x14ac:dyDescent="0.25">
      <c r="A701"/>
      <c r="B701"/>
      <c r="C701"/>
      <c r="D701"/>
      <c r="E701"/>
      <c r="F701"/>
      <c r="G701"/>
      <c r="H701"/>
      <c r="I701"/>
      <c r="J701"/>
    </row>
    <row r="702" spans="1:10" ht="15" x14ac:dyDescent="0.25">
      <c r="A702"/>
      <c r="B702"/>
      <c r="C702"/>
      <c r="D702"/>
      <c r="E702"/>
      <c r="F702"/>
      <c r="G702"/>
      <c r="H702"/>
      <c r="I702"/>
      <c r="J702"/>
    </row>
    <row r="703" spans="1:10" ht="15" x14ac:dyDescent="0.25">
      <c r="A703"/>
      <c r="B703"/>
      <c r="C703"/>
      <c r="D703"/>
      <c r="E703"/>
      <c r="F703"/>
      <c r="G703"/>
      <c r="H703"/>
      <c r="I703"/>
      <c r="J703"/>
    </row>
    <row r="704" spans="1:10" ht="15" x14ac:dyDescent="0.25">
      <c r="A704"/>
      <c r="B704"/>
      <c r="C704"/>
      <c r="D704"/>
      <c r="E704"/>
      <c r="F704"/>
      <c r="G704"/>
      <c r="H704"/>
      <c r="I704"/>
      <c r="J704"/>
    </row>
    <row r="705" spans="1:10" ht="15" x14ac:dyDescent="0.25">
      <c r="A705"/>
      <c r="B705"/>
      <c r="C705"/>
      <c r="D705"/>
      <c r="E705"/>
      <c r="F705"/>
      <c r="G705"/>
      <c r="H705"/>
      <c r="I705"/>
      <c r="J705"/>
    </row>
    <row r="706" spans="1:10" ht="15" x14ac:dyDescent="0.25">
      <c r="A706"/>
      <c r="B706"/>
      <c r="C706"/>
      <c r="D706"/>
      <c r="E706"/>
      <c r="F706"/>
      <c r="G706"/>
      <c r="H706"/>
      <c r="I706"/>
      <c r="J706"/>
    </row>
    <row r="707" spans="1:10" ht="15" x14ac:dyDescent="0.25">
      <c r="A707"/>
      <c r="B707"/>
      <c r="C707"/>
      <c r="D707"/>
      <c r="E707"/>
      <c r="F707"/>
      <c r="G707"/>
      <c r="H707"/>
      <c r="I707"/>
      <c r="J707"/>
    </row>
    <row r="708" spans="1:10" ht="15" x14ac:dyDescent="0.25">
      <c r="A708"/>
      <c r="B708"/>
      <c r="C708"/>
      <c r="D708"/>
      <c r="E708"/>
      <c r="F708"/>
      <c r="G708"/>
      <c r="H708"/>
      <c r="I708"/>
      <c r="J708"/>
    </row>
    <row r="709" spans="1:10" ht="15" x14ac:dyDescent="0.25">
      <c r="A709"/>
      <c r="B709"/>
      <c r="C709"/>
      <c r="D709"/>
      <c r="E709"/>
      <c r="F709"/>
      <c r="G709"/>
      <c r="H709"/>
      <c r="I709"/>
      <c r="J709"/>
    </row>
    <row r="710" spans="1:10" ht="15" x14ac:dyDescent="0.25">
      <c r="A710"/>
      <c r="B710"/>
      <c r="C710"/>
      <c r="D710"/>
      <c r="E710"/>
      <c r="F710"/>
      <c r="G710"/>
      <c r="H710"/>
      <c r="I710"/>
      <c r="J710"/>
    </row>
    <row r="711" spans="1:10" ht="15" x14ac:dyDescent="0.25">
      <c r="A711"/>
      <c r="B711"/>
      <c r="C711"/>
      <c r="D711"/>
      <c r="E711"/>
      <c r="F711"/>
      <c r="G711"/>
      <c r="H711"/>
      <c r="I711"/>
      <c r="J711"/>
    </row>
    <row r="712" spans="1:10" ht="15" x14ac:dyDescent="0.25">
      <c r="A712"/>
      <c r="B712"/>
      <c r="C712"/>
      <c r="D712"/>
      <c r="E712"/>
      <c r="F712"/>
      <c r="G712"/>
      <c r="H712"/>
      <c r="I712"/>
      <c r="J712"/>
    </row>
    <row r="713" spans="1:10" ht="15" x14ac:dyDescent="0.25">
      <c r="A713"/>
      <c r="B713"/>
      <c r="C713"/>
      <c r="D713"/>
      <c r="E713"/>
      <c r="F713"/>
      <c r="G713"/>
      <c r="H713"/>
      <c r="I713"/>
      <c r="J713"/>
    </row>
    <row r="714" spans="1:10" ht="15" x14ac:dyDescent="0.25">
      <c r="A714"/>
      <c r="B714"/>
      <c r="C714"/>
      <c r="D714"/>
      <c r="E714"/>
      <c r="F714"/>
      <c r="G714"/>
      <c r="H714"/>
      <c r="I714"/>
      <c r="J714"/>
    </row>
    <row r="715" spans="1:10" ht="15" x14ac:dyDescent="0.25">
      <c r="A715"/>
      <c r="B715"/>
      <c r="C715"/>
      <c r="D715"/>
      <c r="E715"/>
      <c r="F715"/>
      <c r="G715"/>
      <c r="H715"/>
      <c r="I715"/>
      <c r="J715"/>
    </row>
    <row r="716" spans="1:10" ht="15" x14ac:dyDescent="0.25">
      <c r="A716"/>
      <c r="B716"/>
      <c r="C716"/>
      <c r="D716"/>
      <c r="E716"/>
      <c r="F716"/>
      <c r="G716"/>
      <c r="H716"/>
      <c r="I716"/>
      <c r="J716"/>
    </row>
    <row r="717" spans="1:10" ht="15" x14ac:dyDescent="0.25">
      <c r="A717"/>
      <c r="B717"/>
      <c r="C717"/>
      <c r="D717"/>
      <c r="E717"/>
      <c r="F717"/>
      <c r="G717"/>
      <c r="H717"/>
      <c r="I717"/>
      <c r="J717"/>
    </row>
    <row r="718" spans="1:10" ht="15" x14ac:dyDescent="0.25">
      <c r="A718"/>
      <c r="B718"/>
      <c r="C718"/>
      <c r="D718"/>
      <c r="E718"/>
      <c r="F718"/>
      <c r="G718"/>
      <c r="H718"/>
      <c r="I718"/>
      <c r="J718"/>
    </row>
    <row r="719" spans="1:10" ht="15" x14ac:dyDescent="0.25">
      <c r="A719"/>
      <c r="B719"/>
      <c r="C719"/>
      <c r="D719"/>
      <c r="E719"/>
      <c r="F719"/>
      <c r="G719"/>
      <c r="H719"/>
      <c r="I719"/>
      <c r="J719"/>
    </row>
    <row r="720" spans="1:10" ht="15" x14ac:dyDescent="0.25">
      <c r="A720"/>
      <c r="B720"/>
      <c r="C720"/>
      <c r="D720"/>
      <c r="E720"/>
      <c r="F720"/>
      <c r="G720"/>
      <c r="H720"/>
      <c r="I720"/>
      <c r="J720"/>
    </row>
    <row r="721" spans="1:10" ht="15" x14ac:dyDescent="0.25">
      <c r="A721"/>
      <c r="B721"/>
      <c r="C721"/>
      <c r="D721"/>
      <c r="E721"/>
      <c r="F721"/>
      <c r="G721"/>
      <c r="H721"/>
      <c r="I721"/>
      <c r="J721"/>
    </row>
    <row r="722" spans="1:10" ht="15" x14ac:dyDescent="0.25">
      <c r="A722"/>
      <c r="B722"/>
      <c r="C722"/>
      <c r="D722"/>
      <c r="E722"/>
      <c r="F722"/>
      <c r="G722"/>
      <c r="H722"/>
      <c r="I722"/>
      <c r="J722"/>
    </row>
    <row r="723" spans="1:10" ht="15" x14ac:dyDescent="0.25">
      <c r="A723"/>
      <c r="B723"/>
      <c r="C723"/>
      <c r="D723"/>
      <c r="E723"/>
      <c r="F723"/>
      <c r="G723"/>
      <c r="H723"/>
      <c r="I723"/>
      <c r="J723"/>
    </row>
    <row r="724" spans="1:10" ht="15" x14ac:dyDescent="0.25">
      <c r="A724"/>
      <c r="B724"/>
      <c r="C724"/>
      <c r="D724"/>
      <c r="E724"/>
      <c r="F724"/>
      <c r="G724"/>
      <c r="H724"/>
      <c r="I724"/>
      <c r="J724"/>
    </row>
    <row r="725" spans="1:10" ht="15" x14ac:dyDescent="0.25">
      <c r="A725"/>
      <c r="B725"/>
      <c r="C725"/>
      <c r="D725"/>
      <c r="E725"/>
      <c r="F725"/>
      <c r="G725"/>
      <c r="H725"/>
      <c r="I725"/>
      <c r="J725"/>
    </row>
    <row r="726" spans="1:10" ht="15" x14ac:dyDescent="0.25">
      <c r="A726"/>
      <c r="B726"/>
      <c r="C726"/>
      <c r="D726"/>
      <c r="E726"/>
      <c r="F726"/>
      <c r="G726"/>
      <c r="H726"/>
      <c r="I726"/>
      <c r="J726"/>
    </row>
    <row r="727" spans="1:10" ht="15" x14ac:dyDescent="0.25">
      <c r="A727"/>
      <c r="B727"/>
      <c r="C727"/>
      <c r="D727"/>
      <c r="E727"/>
      <c r="F727"/>
      <c r="G727"/>
      <c r="H727"/>
      <c r="I727"/>
      <c r="J727"/>
    </row>
    <row r="728" spans="1:10" ht="15" x14ac:dyDescent="0.25">
      <c r="A728"/>
      <c r="B728"/>
      <c r="C728"/>
      <c r="D728"/>
      <c r="E728"/>
      <c r="F728"/>
      <c r="G728"/>
      <c r="H728"/>
      <c r="I728"/>
      <c r="J728"/>
    </row>
    <row r="729" spans="1:10" ht="15" x14ac:dyDescent="0.25">
      <c r="A729"/>
      <c r="B729"/>
      <c r="C729"/>
      <c r="D729"/>
      <c r="E729"/>
      <c r="F729"/>
      <c r="G729"/>
      <c r="H729"/>
      <c r="I729"/>
      <c r="J729"/>
    </row>
    <row r="730" spans="1:10" ht="15" x14ac:dyDescent="0.25">
      <c r="A730"/>
      <c r="B730"/>
      <c r="C730"/>
      <c r="D730"/>
      <c r="E730"/>
      <c r="F730"/>
      <c r="G730"/>
      <c r="H730"/>
      <c r="I730"/>
      <c r="J730"/>
    </row>
    <row r="731" spans="1:10" ht="15" x14ac:dyDescent="0.25">
      <c r="A731"/>
      <c r="B731"/>
      <c r="C731"/>
      <c r="D731"/>
      <c r="E731"/>
      <c r="F731"/>
      <c r="G731"/>
      <c r="H731"/>
      <c r="I731"/>
      <c r="J731"/>
    </row>
    <row r="732" spans="1:10" ht="15" x14ac:dyDescent="0.25">
      <c r="A732"/>
      <c r="B732"/>
      <c r="C732"/>
      <c r="D732"/>
      <c r="E732"/>
      <c r="F732"/>
      <c r="G732"/>
      <c r="H732"/>
      <c r="I732"/>
      <c r="J732"/>
    </row>
    <row r="733" spans="1:10" ht="15" x14ac:dyDescent="0.25">
      <c r="A733"/>
      <c r="B733"/>
      <c r="C733"/>
      <c r="D733"/>
      <c r="E733"/>
      <c r="F733"/>
      <c r="G733"/>
      <c r="H733"/>
      <c r="I733"/>
      <c r="J733"/>
    </row>
    <row r="734" spans="1:10" ht="15" x14ac:dyDescent="0.25">
      <c r="A734"/>
      <c r="B734"/>
      <c r="C734"/>
      <c r="D734"/>
      <c r="E734"/>
      <c r="F734"/>
      <c r="G734"/>
      <c r="H734"/>
      <c r="I734"/>
      <c r="J734"/>
    </row>
    <row r="735" spans="1:10" ht="15" x14ac:dyDescent="0.25">
      <c r="A735"/>
      <c r="B735"/>
      <c r="C735"/>
      <c r="D735"/>
      <c r="E735"/>
      <c r="F735"/>
      <c r="G735"/>
      <c r="H735"/>
      <c r="I735"/>
      <c r="J735"/>
    </row>
    <row r="736" spans="1:10" ht="15" x14ac:dyDescent="0.25">
      <c r="A736"/>
      <c r="B736"/>
      <c r="C736"/>
      <c r="D736"/>
      <c r="E736"/>
      <c r="F736"/>
      <c r="G736"/>
      <c r="H736"/>
      <c r="I736"/>
      <c r="J736"/>
    </row>
    <row r="737" spans="1:10" ht="15" x14ac:dyDescent="0.25">
      <c r="A737"/>
      <c r="B737"/>
      <c r="C737"/>
      <c r="D737"/>
      <c r="E737"/>
      <c r="F737"/>
      <c r="G737"/>
      <c r="H737"/>
      <c r="I737"/>
      <c r="J737"/>
    </row>
    <row r="738" spans="1:10" ht="15" x14ac:dyDescent="0.25">
      <c r="A738"/>
      <c r="B738"/>
      <c r="C738"/>
      <c r="D738"/>
      <c r="E738"/>
      <c r="F738"/>
      <c r="G738"/>
      <c r="H738"/>
      <c r="I738"/>
      <c r="J738"/>
    </row>
    <row r="739" spans="1:10" ht="15" x14ac:dyDescent="0.25">
      <c r="A739"/>
      <c r="B739"/>
      <c r="C739"/>
      <c r="D739"/>
      <c r="E739"/>
      <c r="F739"/>
      <c r="G739"/>
      <c r="H739"/>
      <c r="I739"/>
      <c r="J739"/>
    </row>
    <row r="740" spans="1:10" ht="15" x14ac:dyDescent="0.25">
      <c r="A740"/>
      <c r="B740"/>
      <c r="C740"/>
      <c r="D740"/>
      <c r="E740"/>
      <c r="F740"/>
      <c r="G740"/>
      <c r="H740"/>
      <c r="I740"/>
      <c r="J740"/>
    </row>
    <row r="741" spans="1:10" ht="15" x14ac:dyDescent="0.25">
      <c r="A741"/>
      <c r="B741"/>
      <c r="C741"/>
      <c r="D741"/>
      <c r="E741"/>
      <c r="F741"/>
      <c r="G741"/>
      <c r="H741"/>
      <c r="I741"/>
      <c r="J741"/>
    </row>
    <row r="742" spans="1:10" ht="15" x14ac:dyDescent="0.25">
      <c r="A742"/>
      <c r="B742"/>
      <c r="C742"/>
      <c r="D742"/>
      <c r="E742"/>
      <c r="F742"/>
      <c r="G742"/>
      <c r="H742"/>
      <c r="I742"/>
      <c r="J742"/>
    </row>
    <row r="743" spans="1:10" ht="15" x14ac:dyDescent="0.25">
      <c r="A743"/>
      <c r="B743"/>
      <c r="C743"/>
      <c r="D743"/>
      <c r="E743"/>
      <c r="F743"/>
      <c r="G743"/>
      <c r="H743"/>
      <c r="I743"/>
      <c r="J743"/>
    </row>
    <row r="744" spans="1:10" ht="15" x14ac:dyDescent="0.25">
      <c r="A744"/>
      <c r="B744"/>
      <c r="C744"/>
      <c r="D744"/>
      <c r="E744"/>
      <c r="F744"/>
      <c r="G744"/>
      <c r="H744"/>
      <c r="I744"/>
      <c r="J744"/>
    </row>
    <row r="745" spans="1:10" ht="15" x14ac:dyDescent="0.25">
      <c r="A745"/>
      <c r="B745"/>
      <c r="C745"/>
      <c r="D745"/>
      <c r="E745"/>
      <c r="F745"/>
      <c r="G745"/>
      <c r="H745"/>
      <c r="I745"/>
      <c r="J745"/>
    </row>
    <row r="746" spans="1:10" ht="15" x14ac:dyDescent="0.25">
      <c r="A746"/>
      <c r="B746"/>
      <c r="C746"/>
      <c r="D746"/>
      <c r="E746"/>
      <c r="F746"/>
      <c r="G746"/>
      <c r="H746"/>
      <c r="I746"/>
      <c r="J746"/>
    </row>
    <row r="747" spans="1:10" ht="15" x14ac:dyDescent="0.25">
      <c r="A747"/>
      <c r="B747"/>
      <c r="C747"/>
      <c r="D747"/>
      <c r="E747"/>
      <c r="F747"/>
      <c r="G747"/>
      <c r="H747"/>
      <c r="I747"/>
      <c r="J747"/>
    </row>
    <row r="748" spans="1:10" ht="15" x14ac:dyDescent="0.25">
      <c r="A748"/>
      <c r="B748"/>
      <c r="C748"/>
      <c r="D748"/>
      <c r="E748"/>
      <c r="F748"/>
      <c r="G748"/>
      <c r="H748"/>
      <c r="I748"/>
      <c r="J748"/>
    </row>
    <row r="749" spans="1:10" ht="15" x14ac:dyDescent="0.25">
      <c r="A749"/>
      <c r="B749"/>
      <c r="C749"/>
      <c r="D749"/>
      <c r="E749"/>
      <c r="F749"/>
      <c r="G749"/>
      <c r="H749"/>
      <c r="I749"/>
      <c r="J749"/>
    </row>
    <row r="750" spans="1:10" ht="15" x14ac:dyDescent="0.25">
      <c r="A750"/>
      <c r="B750"/>
      <c r="C750"/>
      <c r="D750"/>
      <c r="E750"/>
      <c r="F750"/>
      <c r="G750"/>
      <c r="H750"/>
      <c r="I750"/>
      <c r="J750"/>
    </row>
    <row r="751" spans="1:10" ht="15" x14ac:dyDescent="0.25">
      <c r="A751"/>
      <c r="B751"/>
      <c r="C751"/>
      <c r="D751"/>
      <c r="E751"/>
      <c r="F751"/>
      <c r="G751"/>
      <c r="H751"/>
      <c r="I751"/>
      <c r="J751"/>
    </row>
    <row r="752" spans="1:10" ht="15" x14ac:dyDescent="0.25">
      <c r="A752"/>
      <c r="B752"/>
      <c r="C752"/>
      <c r="D752"/>
      <c r="E752"/>
      <c r="F752"/>
      <c r="G752"/>
      <c r="H752"/>
      <c r="I752"/>
      <c r="J752"/>
    </row>
    <row r="753" spans="1:10" ht="15" x14ac:dyDescent="0.25">
      <c r="A753"/>
      <c r="B753"/>
      <c r="C753"/>
      <c r="D753"/>
      <c r="E753"/>
      <c r="F753"/>
      <c r="G753"/>
      <c r="H753"/>
      <c r="I753"/>
      <c r="J753"/>
    </row>
    <row r="754" spans="1:10" ht="15" x14ac:dyDescent="0.25">
      <c r="A754"/>
      <c r="B754"/>
      <c r="C754"/>
      <c r="D754"/>
      <c r="E754"/>
      <c r="F754"/>
      <c r="G754"/>
      <c r="H754"/>
      <c r="I754"/>
      <c r="J754"/>
    </row>
    <row r="755" spans="1:10" ht="15" x14ac:dyDescent="0.25">
      <c r="A755"/>
      <c r="B755"/>
      <c r="C755"/>
      <c r="D755"/>
      <c r="E755"/>
      <c r="F755"/>
      <c r="G755"/>
      <c r="H755"/>
      <c r="I755"/>
      <c r="J755"/>
    </row>
    <row r="756" spans="1:10" ht="15" x14ac:dyDescent="0.25">
      <c r="A756"/>
      <c r="B756"/>
      <c r="C756"/>
      <c r="D756"/>
      <c r="E756"/>
      <c r="F756"/>
      <c r="G756"/>
      <c r="H756"/>
      <c r="I756"/>
      <c r="J756"/>
    </row>
    <row r="757" spans="1:10" ht="15" x14ac:dyDescent="0.25">
      <c r="A757"/>
      <c r="B757"/>
      <c r="C757"/>
      <c r="D757"/>
      <c r="E757"/>
      <c r="F757"/>
      <c r="G757"/>
      <c r="H757"/>
      <c r="I757"/>
      <c r="J757"/>
    </row>
    <row r="758" spans="1:10" ht="15" x14ac:dyDescent="0.25">
      <c r="A758"/>
      <c r="B758"/>
      <c r="C758"/>
      <c r="D758"/>
      <c r="E758"/>
      <c r="F758"/>
      <c r="G758"/>
      <c r="H758"/>
      <c r="I758"/>
      <c r="J758"/>
    </row>
    <row r="759" spans="1:10" ht="15" x14ac:dyDescent="0.25">
      <c r="A759"/>
      <c r="B759"/>
      <c r="C759"/>
      <c r="D759"/>
      <c r="E759"/>
      <c r="F759"/>
      <c r="G759"/>
      <c r="H759"/>
      <c r="I759"/>
      <c r="J759"/>
    </row>
    <row r="760" spans="1:10" ht="15" x14ac:dyDescent="0.25">
      <c r="A760"/>
      <c r="B760"/>
      <c r="C760"/>
      <c r="D760"/>
      <c r="E760"/>
      <c r="F760"/>
      <c r="G760"/>
      <c r="H760"/>
      <c r="I760"/>
      <c r="J760"/>
    </row>
    <row r="761" spans="1:10" ht="15" x14ac:dyDescent="0.25">
      <c r="A761"/>
      <c r="B761"/>
      <c r="C761"/>
      <c r="D761"/>
      <c r="E761"/>
      <c r="F761"/>
      <c r="G761"/>
      <c r="H761"/>
      <c r="I761"/>
      <c r="J761"/>
    </row>
    <row r="762" spans="1:10" ht="15" x14ac:dyDescent="0.25">
      <c r="A762"/>
      <c r="B762"/>
      <c r="C762"/>
      <c r="D762"/>
      <c r="E762"/>
      <c r="F762"/>
      <c r="G762"/>
      <c r="H762"/>
      <c r="I762"/>
      <c r="J762"/>
    </row>
    <row r="763" spans="1:10" ht="15" x14ac:dyDescent="0.25">
      <c r="A763"/>
      <c r="B763"/>
      <c r="C763"/>
      <c r="D763"/>
      <c r="E763"/>
      <c r="F763"/>
      <c r="G763"/>
      <c r="H763"/>
      <c r="I763"/>
      <c r="J763"/>
    </row>
    <row r="764" spans="1:10" ht="15" x14ac:dyDescent="0.25">
      <c r="A764"/>
      <c r="B764"/>
      <c r="C764"/>
      <c r="D764"/>
      <c r="E764"/>
      <c r="F764"/>
      <c r="G764"/>
      <c r="H764"/>
      <c r="I764"/>
      <c r="J764"/>
    </row>
    <row r="765" spans="1:10" ht="15" x14ac:dyDescent="0.25">
      <c r="A765"/>
      <c r="B765"/>
      <c r="C765"/>
      <c r="D765"/>
      <c r="E765"/>
      <c r="F765"/>
      <c r="G765"/>
      <c r="H765"/>
      <c r="I765"/>
      <c r="J765"/>
    </row>
    <row r="766" spans="1:10" ht="15" x14ac:dyDescent="0.25">
      <c r="A766"/>
      <c r="B766"/>
      <c r="C766"/>
      <c r="D766"/>
      <c r="E766"/>
      <c r="F766"/>
      <c r="G766"/>
      <c r="H766"/>
      <c r="I766"/>
      <c r="J766"/>
    </row>
    <row r="767" spans="1:10" ht="15" x14ac:dyDescent="0.25">
      <c r="A767"/>
      <c r="B767"/>
      <c r="C767"/>
      <c r="D767"/>
      <c r="E767"/>
      <c r="F767"/>
      <c r="G767"/>
      <c r="H767"/>
      <c r="I767"/>
      <c r="J767"/>
    </row>
    <row r="768" spans="1:10" ht="15" x14ac:dyDescent="0.25">
      <c r="A768"/>
      <c r="B768"/>
      <c r="C768"/>
      <c r="D768"/>
      <c r="E768"/>
      <c r="F768"/>
      <c r="G768"/>
      <c r="H768"/>
      <c r="I768"/>
      <c r="J768"/>
    </row>
    <row r="769" spans="1:10" ht="15" x14ac:dyDescent="0.25">
      <c r="A769"/>
      <c r="B769"/>
      <c r="C769"/>
      <c r="D769"/>
      <c r="E769"/>
      <c r="F769"/>
      <c r="G769"/>
      <c r="H769"/>
      <c r="I769"/>
      <c r="J769"/>
    </row>
    <row r="770" spans="1:10" ht="15" x14ac:dyDescent="0.25">
      <c r="A770"/>
      <c r="B770"/>
      <c r="C770"/>
      <c r="D770"/>
      <c r="E770"/>
      <c r="F770"/>
      <c r="G770"/>
      <c r="H770"/>
      <c r="I770"/>
      <c r="J770"/>
    </row>
    <row r="771" spans="1:10" ht="15" x14ac:dyDescent="0.25">
      <c r="A771"/>
      <c r="B771"/>
      <c r="C771"/>
      <c r="D771"/>
      <c r="E771"/>
      <c r="F771"/>
      <c r="G771"/>
      <c r="H771"/>
      <c r="I771"/>
      <c r="J771"/>
    </row>
    <row r="772" spans="1:10" ht="15" x14ac:dyDescent="0.25">
      <c r="A772"/>
      <c r="B772"/>
      <c r="C772"/>
      <c r="D772"/>
      <c r="E772"/>
      <c r="F772"/>
      <c r="G772"/>
      <c r="H772"/>
      <c r="I772"/>
      <c r="J772"/>
    </row>
    <row r="773" spans="1:10" ht="15" x14ac:dyDescent="0.25">
      <c r="A773"/>
      <c r="B773"/>
      <c r="C773"/>
      <c r="D773"/>
      <c r="E773"/>
      <c r="F773"/>
      <c r="G773"/>
      <c r="H773"/>
      <c r="I773"/>
      <c r="J773"/>
    </row>
    <row r="774" spans="1:10" ht="15" x14ac:dyDescent="0.25">
      <c r="A774"/>
      <c r="B774"/>
      <c r="C774"/>
      <c r="D774"/>
      <c r="E774"/>
      <c r="F774"/>
      <c r="G774"/>
      <c r="H774"/>
      <c r="I774"/>
      <c r="J774"/>
    </row>
    <row r="775" spans="1:10" ht="15" x14ac:dyDescent="0.25">
      <c r="A775"/>
      <c r="B775"/>
      <c r="C775"/>
      <c r="D775"/>
      <c r="E775"/>
      <c r="F775"/>
      <c r="G775"/>
      <c r="H775"/>
      <c r="I775"/>
      <c r="J775"/>
    </row>
    <row r="776" spans="1:10" ht="15" x14ac:dyDescent="0.25">
      <c r="A776"/>
      <c r="B776"/>
      <c r="C776"/>
      <c r="D776"/>
      <c r="E776"/>
      <c r="F776"/>
      <c r="G776"/>
      <c r="H776"/>
      <c r="I776"/>
      <c r="J776"/>
    </row>
    <row r="777" spans="1:10" ht="15" x14ac:dyDescent="0.25">
      <c r="A777"/>
      <c r="B777"/>
      <c r="C777"/>
      <c r="D777"/>
      <c r="E777"/>
      <c r="F777"/>
      <c r="G777"/>
      <c r="H777"/>
      <c r="I777"/>
      <c r="J777"/>
    </row>
    <row r="778" spans="1:10" ht="15" x14ac:dyDescent="0.25">
      <c r="A778"/>
      <c r="B778"/>
      <c r="C778"/>
      <c r="D778"/>
      <c r="E778"/>
      <c r="F778"/>
      <c r="G778"/>
      <c r="H778"/>
      <c r="I778"/>
      <c r="J778"/>
    </row>
    <row r="779" spans="1:10" ht="15" x14ac:dyDescent="0.25">
      <c r="A779"/>
      <c r="B779"/>
      <c r="C779"/>
      <c r="D779"/>
      <c r="E779"/>
      <c r="F779"/>
      <c r="G779"/>
      <c r="H779"/>
      <c r="I779"/>
      <c r="J779"/>
    </row>
    <row r="780" spans="1:10" ht="15" x14ac:dyDescent="0.25">
      <c r="A780"/>
      <c r="B780"/>
      <c r="C780"/>
      <c r="D780"/>
      <c r="E780"/>
      <c r="F780"/>
      <c r="G780"/>
      <c r="H780"/>
      <c r="I780"/>
      <c r="J780"/>
    </row>
    <row r="781" spans="1:10" ht="15" x14ac:dyDescent="0.25">
      <c r="A781"/>
      <c r="B781"/>
      <c r="C781"/>
      <c r="D781"/>
      <c r="E781"/>
      <c r="F781"/>
      <c r="G781"/>
      <c r="H781"/>
      <c r="I781"/>
      <c r="J781"/>
    </row>
    <row r="782" spans="1:10" ht="15" x14ac:dyDescent="0.25">
      <c r="A782"/>
      <c r="B782"/>
      <c r="C782"/>
      <c r="D782"/>
      <c r="E782"/>
      <c r="F782"/>
      <c r="G782"/>
      <c r="H782"/>
      <c r="I782"/>
      <c r="J782"/>
    </row>
    <row r="783" spans="1:10" ht="15" x14ac:dyDescent="0.25">
      <c r="A783"/>
      <c r="B783"/>
      <c r="C783"/>
      <c r="D783"/>
      <c r="E783"/>
      <c r="F783"/>
      <c r="G783"/>
      <c r="H783"/>
      <c r="I783"/>
      <c r="J783"/>
    </row>
    <row r="784" spans="1:10" ht="15" x14ac:dyDescent="0.25">
      <c r="A784"/>
      <c r="B784"/>
      <c r="C784"/>
      <c r="D784"/>
      <c r="E784"/>
      <c r="F784"/>
      <c r="G784"/>
      <c r="H784"/>
      <c r="I784"/>
      <c r="J784"/>
    </row>
    <row r="785" spans="1:10" ht="15" x14ac:dyDescent="0.25">
      <c r="A785"/>
      <c r="B785"/>
      <c r="C785"/>
      <c r="D785"/>
      <c r="E785"/>
      <c r="F785"/>
      <c r="G785"/>
      <c r="H785"/>
      <c r="I785"/>
      <c r="J785"/>
    </row>
    <row r="786" spans="1:10" ht="15" x14ac:dyDescent="0.25">
      <c r="A786"/>
      <c r="B786"/>
      <c r="C786"/>
      <c r="D786"/>
      <c r="E786"/>
      <c r="F786"/>
      <c r="G786"/>
      <c r="H786"/>
      <c r="I786"/>
      <c r="J786"/>
    </row>
    <row r="787" spans="1:10" ht="15" x14ac:dyDescent="0.25">
      <c r="A787"/>
      <c r="B787"/>
      <c r="C787"/>
      <c r="D787"/>
      <c r="E787"/>
      <c r="F787"/>
      <c r="G787"/>
      <c r="H787"/>
      <c r="I787"/>
      <c r="J787"/>
    </row>
    <row r="788" spans="1:10" ht="15" x14ac:dyDescent="0.25">
      <c r="A788"/>
      <c r="B788"/>
      <c r="C788"/>
      <c r="D788"/>
      <c r="E788"/>
      <c r="F788"/>
      <c r="G788"/>
      <c r="H788"/>
      <c r="I788"/>
      <c r="J788"/>
    </row>
    <row r="789" spans="1:10" ht="15" x14ac:dyDescent="0.25">
      <c r="A789"/>
      <c r="B789"/>
      <c r="C789"/>
      <c r="D789"/>
      <c r="E789"/>
      <c r="F789"/>
      <c r="G789"/>
      <c r="H789"/>
      <c r="I789"/>
      <c r="J789"/>
    </row>
    <row r="790" spans="1:10" ht="15" x14ac:dyDescent="0.25">
      <c r="A790"/>
      <c r="B790"/>
      <c r="C790"/>
      <c r="D790"/>
      <c r="E790"/>
      <c r="F790"/>
      <c r="G790"/>
      <c r="H790"/>
      <c r="I790"/>
      <c r="J790"/>
    </row>
    <row r="791" spans="1:10" ht="15" x14ac:dyDescent="0.25">
      <c r="A791"/>
      <c r="B791"/>
      <c r="C791"/>
      <c r="D791"/>
      <c r="E791"/>
      <c r="F791"/>
      <c r="G791"/>
      <c r="H791"/>
      <c r="I791"/>
      <c r="J791"/>
    </row>
    <row r="792" spans="1:10" ht="15" x14ac:dyDescent="0.25">
      <c r="A792"/>
      <c r="B792"/>
      <c r="C792"/>
      <c r="D792"/>
      <c r="E792"/>
      <c r="F792"/>
      <c r="G792"/>
      <c r="H792"/>
      <c r="I792"/>
      <c r="J792"/>
    </row>
    <row r="793" spans="1:10" ht="15" x14ac:dyDescent="0.25">
      <c r="A793"/>
      <c r="B793"/>
      <c r="C793"/>
      <c r="D793"/>
      <c r="E793"/>
      <c r="F793"/>
      <c r="G793"/>
      <c r="H793"/>
      <c r="I793"/>
      <c r="J793"/>
    </row>
    <row r="794" spans="1:10" ht="15" x14ac:dyDescent="0.25">
      <c r="A794"/>
      <c r="B794"/>
      <c r="C794"/>
      <c r="D794"/>
      <c r="E794"/>
      <c r="F794"/>
      <c r="G794"/>
      <c r="H794"/>
      <c r="I794"/>
      <c r="J794"/>
    </row>
    <row r="795" spans="1:10" ht="15" x14ac:dyDescent="0.25">
      <c r="A795"/>
      <c r="B795"/>
      <c r="C795"/>
      <c r="D795"/>
      <c r="E795"/>
      <c r="F795"/>
      <c r="G795"/>
      <c r="H795"/>
      <c r="I795"/>
      <c r="J795"/>
    </row>
    <row r="796" spans="1:10" ht="15" x14ac:dyDescent="0.25">
      <c r="A796"/>
      <c r="B796"/>
      <c r="C796"/>
      <c r="D796"/>
      <c r="E796"/>
      <c r="F796"/>
      <c r="G796"/>
      <c r="H796"/>
      <c r="I796"/>
      <c r="J796"/>
    </row>
    <row r="797" spans="1:10" ht="15" x14ac:dyDescent="0.25">
      <c r="A797"/>
      <c r="B797"/>
      <c r="C797"/>
      <c r="D797"/>
      <c r="E797"/>
      <c r="F797"/>
      <c r="G797"/>
      <c r="H797"/>
      <c r="I797"/>
      <c r="J797"/>
    </row>
    <row r="798" spans="1:10" ht="15" x14ac:dyDescent="0.25">
      <c r="A798"/>
      <c r="B798"/>
      <c r="C798"/>
      <c r="D798"/>
      <c r="E798"/>
      <c r="F798"/>
      <c r="G798"/>
      <c r="H798"/>
      <c r="I798"/>
      <c r="J798"/>
    </row>
    <row r="799" spans="1:10" ht="15" x14ac:dyDescent="0.25">
      <c r="A799"/>
      <c r="B799"/>
      <c r="C799"/>
      <c r="D799"/>
      <c r="E799"/>
      <c r="F799"/>
      <c r="G799"/>
      <c r="H799"/>
      <c r="I799"/>
      <c r="J799"/>
    </row>
    <row r="800" spans="1:10" ht="15" x14ac:dyDescent="0.25">
      <c r="A800"/>
      <c r="B800"/>
      <c r="C800"/>
      <c r="D800"/>
      <c r="E800"/>
      <c r="F800"/>
      <c r="G800"/>
      <c r="H800"/>
      <c r="I800"/>
      <c r="J800"/>
    </row>
    <row r="801" spans="1:10" ht="15" x14ac:dyDescent="0.25">
      <c r="A801"/>
      <c r="B801"/>
      <c r="C801"/>
      <c r="D801"/>
      <c r="E801"/>
      <c r="F801"/>
      <c r="G801"/>
      <c r="H801"/>
      <c r="I801"/>
      <c r="J801"/>
    </row>
    <row r="802" spans="1:10" ht="15" x14ac:dyDescent="0.25">
      <c r="A802"/>
      <c r="B802"/>
      <c r="C802"/>
      <c r="D802"/>
      <c r="E802"/>
      <c r="F802"/>
      <c r="G802"/>
      <c r="H802"/>
      <c r="I802"/>
      <c r="J802"/>
    </row>
    <row r="803" spans="1:10" ht="15" x14ac:dyDescent="0.25">
      <c r="A803"/>
      <c r="B803"/>
      <c r="C803"/>
      <c r="D803"/>
      <c r="E803"/>
      <c r="F803"/>
      <c r="G803"/>
      <c r="H803"/>
      <c r="I803"/>
      <c r="J803"/>
    </row>
    <row r="804" spans="1:10" ht="15" x14ac:dyDescent="0.25">
      <c r="A804"/>
      <c r="B804"/>
      <c r="C804"/>
      <c r="D804"/>
      <c r="E804"/>
      <c r="F804"/>
      <c r="G804"/>
      <c r="H804"/>
      <c r="I804"/>
      <c r="J804"/>
    </row>
    <row r="805" spans="1:10" ht="15" x14ac:dyDescent="0.25">
      <c r="A805"/>
      <c r="B805"/>
      <c r="C805"/>
      <c r="D805"/>
      <c r="E805"/>
      <c r="F805"/>
      <c r="G805"/>
      <c r="H805"/>
      <c r="I805"/>
      <c r="J805"/>
    </row>
    <row r="806" spans="1:10" ht="15" x14ac:dyDescent="0.25">
      <c r="A806"/>
      <c r="B806"/>
      <c r="C806"/>
      <c r="D806"/>
      <c r="E806"/>
      <c r="F806"/>
      <c r="G806"/>
      <c r="H806"/>
      <c r="I806"/>
      <c r="J806"/>
    </row>
    <row r="807" spans="1:10" ht="15" x14ac:dyDescent="0.25">
      <c r="A807"/>
      <c r="B807"/>
      <c r="C807"/>
      <c r="D807"/>
      <c r="E807"/>
      <c r="F807"/>
      <c r="G807"/>
      <c r="H807"/>
      <c r="I807"/>
      <c r="J807"/>
    </row>
    <row r="808" spans="1:10" ht="15" x14ac:dyDescent="0.25">
      <c r="A808"/>
      <c r="B808"/>
      <c r="C808"/>
      <c r="D808"/>
      <c r="E808"/>
      <c r="F808"/>
      <c r="G808"/>
      <c r="H808"/>
      <c r="I808"/>
      <c r="J808"/>
    </row>
    <row r="809" spans="1:10" ht="15" x14ac:dyDescent="0.25">
      <c r="A809"/>
      <c r="B809"/>
      <c r="C809"/>
      <c r="D809"/>
      <c r="E809"/>
      <c r="F809"/>
      <c r="G809"/>
      <c r="H809"/>
      <c r="I809"/>
      <c r="J809"/>
    </row>
    <row r="810" spans="1:10" ht="15" x14ac:dyDescent="0.25">
      <c r="A810"/>
      <c r="B810"/>
      <c r="C810"/>
      <c r="D810"/>
      <c r="E810"/>
      <c r="F810"/>
      <c r="G810"/>
      <c r="H810"/>
      <c r="I810"/>
      <c r="J810"/>
    </row>
    <row r="811" spans="1:10" ht="15" x14ac:dyDescent="0.25">
      <c r="A811"/>
      <c r="B811"/>
      <c r="C811"/>
      <c r="D811"/>
      <c r="E811"/>
      <c r="F811"/>
      <c r="G811"/>
      <c r="H811"/>
      <c r="I811"/>
      <c r="J811"/>
    </row>
    <row r="812" spans="1:10" ht="15" x14ac:dyDescent="0.25">
      <c r="A812"/>
      <c r="B812"/>
      <c r="C812"/>
      <c r="D812"/>
      <c r="E812"/>
      <c r="F812"/>
      <c r="G812"/>
      <c r="H812"/>
      <c r="I812"/>
      <c r="J812"/>
    </row>
    <row r="813" spans="1:10" ht="15" x14ac:dyDescent="0.25">
      <c r="A813"/>
      <c r="B813"/>
      <c r="C813"/>
      <c r="D813"/>
      <c r="E813"/>
      <c r="F813"/>
      <c r="G813"/>
      <c r="H813"/>
      <c r="I813"/>
      <c r="J813"/>
    </row>
    <row r="814" spans="1:10" ht="15" x14ac:dyDescent="0.25">
      <c r="A814"/>
      <c r="B814"/>
      <c r="C814"/>
      <c r="D814"/>
      <c r="E814"/>
      <c r="F814"/>
      <c r="G814"/>
      <c r="H814"/>
      <c r="I814"/>
      <c r="J814"/>
    </row>
    <row r="815" spans="1:10" ht="15" x14ac:dyDescent="0.25">
      <c r="A815"/>
      <c r="B815"/>
      <c r="C815"/>
      <c r="D815"/>
      <c r="E815"/>
      <c r="F815"/>
      <c r="G815"/>
      <c r="H815"/>
      <c r="I815"/>
      <c r="J815"/>
    </row>
    <row r="816" spans="1:10" ht="15" x14ac:dyDescent="0.25">
      <c r="A816"/>
      <c r="B816"/>
      <c r="C816"/>
      <c r="D816"/>
      <c r="E816"/>
      <c r="F816"/>
      <c r="G816"/>
      <c r="H816"/>
      <c r="I816"/>
      <c r="J816"/>
    </row>
    <row r="817" spans="1:10" ht="15" x14ac:dyDescent="0.25">
      <c r="A817"/>
      <c r="B817"/>
      <c r="C817"/>
      <c r="D817"/>
      <c r="E817"/>
      <c r="F817"/>
      <c r="G817"/>
      <c r="H817"/>
      <c r="I817"/>
      <c r="J817"/>
    </row>
    <row r="818" spans="1:10" ht="15" x14ac:dyDescent="0.25">
      <c r="A818"/>
      <c r="B818"/>
      <c r="C818"/>
      <c r="D818"/>
      <c r="E818"/>
      <c r="F818"/>
      <c r="G818"/>
      <c r="H818"/>
      <c r="I818"/>
      <c r="J818"/>
    </row>
    <row r="819" spans="1:10" ht="15" x14ac:dyDescent="0.25">
      <c r="A819"/>
      <c r="B819"/>
      <c r="C819"/>
      <c r="D819"/>
      <c r="E819"/>
      <c r="F819"/>
      <c r="G819"/>
      <c r="H819"/>
      <c r="I819"/>
      <c r="J819"/>
    </row>
    <row r="820" spans="1:10" ht="15" x14ac:dyDescent="0.25">
      <c r="A820"/>
      <c r="B820"/>
      <c r="C820"/>
      <c r="D820"/>
      <c r="E820"/>
      <c r="F820"/>
      <c r="G820"/>
      <c r="H820"/>
      <c r="I820"/>
      <c r="J820"/>
    </row>
    <row r="821" spans="1:10" ht="15" x14ac:dyDescent="0.25">
      <c r="A821"/>
      <c r="B821"/>
      <c r="C821"/>
      <c r="D821"/>
      <c r="E821"/>
      <c r="F821"/>
      <c r="G821"/>
      <c r="H821"/>
      <c r="I821"/>
      <c r="J821"/>
    </row>
    <row r="822" spans="1:10" ht="15" x14ac:dyDescent="0.25">
      <c r="A822"/>
      <c r="B822"/>
      <c r="C822"/>
      <c r="D822"/>
      <c r="E822"/>
      <c r="F822"/>
      <c r="G822"/>
      <c r="H822"/>
      <c r="I822"/>
      <c r="J822"/>
    </row>
    <row r="823" spans="1:10" ht="15" x14ac:dyDescent="0.25">
      <c r="A823"/>
      <c r="B823"/>
      <c r="C823"/>
      <c r="D823"/>
      <c r="E823"/>
      <c r="F823"/>
      <c r="G823"/>
      <c r="H823"/>
      <c r="I823"/>
      <c r="J823"/>
    </row>
    <row r="824" spans="1:10" ht="15" x14ac:dyDescent="0.25">
      <c r="A824"/>
      <c r="B824"/>
      <c r="C824"/>
      <c r="D824"/>
      <c r="E824"/>
      <c r="F824"/>
      <c r="G824"/>
      <c r="H824"/>
      <c r="I824"/>
      <c r="J824"/>
    </row>
    <row r="825" spans="1:10" ht="15" x14ac:dyDescent="0.25">
      <c r="A825"/>
      <c r="B825"/>
      <c r="C825"/>
      <c r="D825"/>
      <c r="E825"/>
      <c r="F825"/>
      <c r="G825"/>
      <c r="H825"/>
      <c r="I825"/>
      <c r="J825"/>
    </row>
    <row r="826" spans="1:10" ht="15" x14ac:dyDescent="0.25">
      <c r="A826"/>
      <c r="B826"/>
      <c r="C826"/>
      <c r="D826"/>
      <c r="E826"/>
      <c r="F826"/>
      <c r="G826"/>
      <c r="H826"/>
      <c r="I826"/>
      <c r="J826"/>
    </row>
    <row r="827" spans="1:10" ht="15" x14ac:dyDescent="0.25">
      <c r="A827"/>
      <c r="B827"/>
      <c r="C827"/>
      <c r="D827"/>
      <c r="E827"/>
      <c r="F827"/>
      <c r="G827"/>
      <c r="H827"/>
      <c r="I827"/>
      <c r="J827"/>
    </row>
    <row r="828" spans="1:10" ht="15" x14ac:dyDescent="0.25">
      <c r="A828"/>
      <c r="B828"/>
      <c r="C828"/>
      <c r="D828"/>
      <c r="E828"/>
      <c r="F828"/>
      <c r="G828"/>
      <c r="H828"/>
      <c r="I828"/>
      <c r="J828"/>
    </row>
    <row r="829" spans="1:10" ht="15" x14ac:dyDescent="0.25">
      <c r="A829"/>
      <c r="B829"/>
      <c r="C829"/>
      <c r="D829"/>
      <c r="E829"/>
      <c r="F829"/>
      <c r="G829"/>
      <c r="H829"/>
      <c r="I829"/>
      <c r="J829"/>
    </row>
    <row r="830" spans="1:10" ht="15" x14ac:dyDescent="0.25">
      <c r="A830"/>
      <c r="B830"/>
      <c r="C830"/>
      <c r="D830"/>
      <c r="E830"/>
      <c r="F830"/>
      <c r="G830"/>
      <c r="H830"/>
      <c r="I830"/>
      <c r="J830"/>
    </row>
    <row r="831" spans="1:10" ht="15" x14ac:dyDescent="0.25">
      <c r="A831"/>
      <c r="B831"/>
      <c r="C831"/>
      <c r="D831"/>
      <c r="E831"/>
      <c r="F831"/>
      <c r="G831"/>
      <c r="H831"/>
      <c r="I831"/>
      <c r="J831"/>
    </row>
    <row r="832" spans="1:10" ht="15" x14ac:dyDescent="0.25">
      <c r="A832"/>
      <c r="B832"/>
      <c r="C832"/>
      <c r="D832"/>
      <c r="E832"/>
      <c r="F832"/>
      <c r="G832"/>
      <c r="H832"/>
      <c r="I832"/>
      <c r="J832"/>
    </row>
    <row r="833" spans="1:10" ht="15" x14ac:dyDescent="0.25">
      <c r="A833"/>
      <c r="B833"/>
      <c r="C833"/>
      <c r="D833"/>
      <c r="E833"/>
      <c r="F833"/>
      <c r="G833"/>
      <c r="H833"/>
      <c r="I833"/>
      <c r="J833"/>
    </row>
    <row r="834" spans="1:10" ht="15" x14ac:dyDescent="0.25">
      <c r="A834"/>
      <c r="B834"/>
      <c r="C834"/>
      <c r="D834"/>
      <c r="E834"/>
      <c r="F834"/>
      <c r="G834"/>
      <c r="H834"/>
      <c r="I834"/>
      <c r="J834"/>
    </row>
    <row r="835" spans="1:10" ht="15" x14ac:dyDescent="0.25">
      <c r="A835"/>
      <c r="B835"/>
      <c r="C835"/>
      <c r="D835"/>
      <c r="E835"/>
      <c r="F835"/>
      <c r="G835"/>
      <c r="H835"/>
      <c r="I835"/>
      <c r="J835"/>
    </row>
    <row r="836" spans="1:10" ht="15" x14ac:dyDescent="0.25">
      <c r="A836"/>
      <c r="B836"/>
      <c r="C836"/>
      <c r="D836"/>
      <c r="E836"/>
      <c r="F836"/>
      <c r="G836"/>
      <c r="H836"/>
      <c r="I836"/>
      <c r="J836"/>
    </row>
    <row r="837" spans="1:10" ht="15" x14ac:dyDescent="0.25">
      <c r="A837"/>
      <c r="B837"/>
      <c r="C837"/>
      <c r="D837"/>
      <c r="E837"/>
      <c r="F837"/>
      <c r="G837"/>
      <c r="H837"/>
      <c r="I837"/>
      <c r="J837"/>
    </row>
    <row r="838" spans="1:10" ht="15" x14ac:dyDescent="0.25">
      <c r="A838"/>
      <c r="B838"/>
      <c r="C838"/>
      <c r="D838"/>
      <c r="E838"/>
      <c r="F838"/>
      <c r="G838"/>
      <c r="H838"/>
      <c r="I838"/>
      <c r="J838"/>
    </row>
    <row r="839" spans="1:10" ht="15" x14ac:dyDescent="0.25">
      <c r="A839"/>
      <c r="B839"/>
      <c r="C839"/>
      <c r="D839"/>
      <c r="E839"/>
      <c r="F839"/>
      <c r="G839"/>
      <c r="H839"/>
      <c r="I839"/>
      <c r="J839"/>
    </row>
    <row r="840" spans="1:10" ht="15" x14ac:dyDescent="0.25">
      <c r="A840"/>
      <c r="B840"/>
      <c r="C840"/>
      <c r="D840"/>
      <c r="E840"/>
      <c r="F840"/>
      <c r="G840"/>
      <c r="H840"/>
      <c r="I840"/>
      <c r="J840"/>
    </row>
    <row r="841" spans="1:10" ht="15" x14ac:dyDescent="0.25">
      <c r="A841"/>
      <c r="B841"/>
      <c r="C841"/>
      <c r="D841"/>
      <c r="E841"/>
      <c r="F841"/>
      <c r="G841"/>
      <c r="H841"/>
      <c r="I841"/>
      <c r="J841"/>
    </row>
    <row r="842" spans="1:10" ht="15" x14ac:dyDescent="0.25">
      <c r="A842"/>
      <c r="B842"/>
      <c r="C842"/>
      <c r="D842"/>
      <c r="E842"/>
      <c r="F842"/>
      <c r="G842"/>
      <c r="H842"/>
      <c r="I842"/>
      <c r="J842"/>
    </row>
    <row r="843" spans="1:10" ht="15" x14ac:dyDescent="0.25">
      <c r="A843"/>
      <c r="B843"/>
      <c r="C843"/>
      <c r="D843"/>
      <c r="E843"/>
      <c r="F843"/>
      <c r="G843"/>
      <c r="H843"/>
      <c r="I843"/>
      <c r="J843"/>
    </row>
    <row r="844" spans="1:10" ht="15" x14ac:dyDescent="0.25">
      <c r="A844"/>
      <c r="B844"/>
      <c r="C844"/>
      <c r="D844"/>
      <c r="E844"/>
      <c r="F844"/>
      <c r="G844"/>
      <c r="H844"/>
      <c r="I844"/>
      <c r="J844"/>
    </row>
    <row r="845" spans="1:10" ht="15" x14ac:dyDescent="0.25">
      <c r="A845"/>
      <c r="B845"/>
      <c r="C845"/>
      <c r="D845"/>
      <c r="E845"/>
      <c r="F845"/>
      <c r="G845"/>
      <c r="H845"/>
      <c r="I845"/>
      <c r="J845"/>
    </row>
    <row r="846" spans="1:10" ht="15" x14ac:dyDescent="0.25">
      <c r="A846"/>
      <c r="B846"/>
      <c r="C846"/>
      <c r="D846"/>
      <c r="E846"/>
      <c r="F846"/>
      <c r="G846"/>
      <c r="H846"/>
      <c r="I846"/>
      <c r="J846"/>
    </row>
    <row r="847" spans="1:10" ht="15" x14ac:dyDescent="0.25">
      <c r="A847"/>
      <c r="B847"/>
      <c r="C847"/>
      <c r="D847"/>
      <c r="E847"/>
      <c r="F847"/>
      <c r="G847"/>
      <c r="H847"/>
      <c r="I847"/>
      <c r="J847"/>
    </row>
    <row r="848" spans="1:10" ht="15" x14ac:dyDescent="0.25">
      <c r="A848"/>
      <c r="B848"/>
      <c r="C848"/>
      <c r="D848"/>
      <c r="E848"/>
      <c r="F848"/>
      <c r="G848"/>
      <c r="H848"/>
      <c r="I848"/>
      <c r="J848"/>
    </row>
    <row r="849" spans="1:10" ht="15" x14ac:dyDescent="0.25">
      <c r="A849"/>
      <c r="B849"/>
      <c r="C849"/>
      <c r="D849"/>
      <c r="E849"/>
      <c r="F849"/>
      <c r="G849"/>
      <c r="H849"/>
      <c r="I849"/>
      <c r="J849"/>
    </row>
    <row r="850" spans="1:10" ht="15" x14ac:dyDescent="0.25">
      <c r="A850"/>
      <c r="B850"/>
      <c r="C850"/>
      <c r="D850"/>
      <c r="E850"/>
      <c r="F850"/>
      <c r="G850"/>
      <c r="H850"/>
      <c r="I850"/>
      <c r="J850"/>
    </row>
    <row r="851" spans="1:10" ht="15" x14ac:dyDescent="0.25">
      <c r="A851"/>
      <c r="B851"/>
      <c r="C851"/>
      <c r="D851"/>
      <c r="E851"/>
      <c r="F851"/>
      <c r="G851"/>
      <c r="H851"/>
      <c r="I851"/>
      <c r="J851"/>
    </row>
    <row r="852" spans="1:10" ht="15" x14ac:dyDescent="0.25">
      <c r="A852"/>
      <c r="B852"/>
      <c r="C852"/>
      <c r="D852"/>
      <c r="E852"/>
      <c r="F852"/>
      <c r="G852"/>
      <c r="H852"/>
      <c r="I852"/>
      <c r="J852"/>
    </row>
    <row r="853" spans="1:10" ht="15" x14ac:dyDescent="0.25">
      <c r="A853"/>
      <c r="B853"/>
      <c r="C853"/>
      <c r="D853"/>
      <c r="E853"/>
      <c r="F853"/>
      <c r="G853"/>
      <c r="H853"/>
      <c r="I853"/>
      <c r="J853"/>
    </row>
    <row r="854" spans="1:10" ht="15" x14ac:dyDescent="0.25">
      <c r="A854"/>
      <c r="B854"/>
      <c r="C854"/>
      <c r="D854"/>
      <c r="E854"/>
      <c r="F854"/>
      <c r="G854"/>
      <c r="H854"/>
      <c r="I854"/>
      <c r="J854"/>
    </row>
    <row r="855" spans="1:10" ht="15" x14ac:dyDescent="0.25">
      <c r="A855"/>
      <c r="B855"/>
      <c r="C855"/>
      <c r="D855"/>
      <c r="E855"/>
      <c r="F855"/>
      <c r="G855"/>
      <c r="H855"/>
      <c r="I855"/>
      <c r="J855"/>
    </row>
    <row r="856" spans="1:10" ht="15" x14ac:dyDescent="0.25">
      <c r="A856"/>
      <c r="B856"/>
      <c r="C856"/>
      <c r="D856"/>
      <c r="E856"/>
      <c r="F856"/>
      <c r="G856"/>
      <c r="H856"/>
      <c r="I856"/>
      <c r="J856"/>
    </row>
    <row r="857" spans="1:10" ht="15" x14ac:dyDescent="0.25">
      <c r="A857"/>
      <c r="B857"/>
      <c r="C857"/>
      <c r="D857"/>
      <c r="E857"/>
      <c r="F857"/>
      <c r="G857"/>
      <c r="H857"/>
      <c r="I857"/>
      <c r="J857"/>
    </row>
    <row r="858" spans="1:10" ht="15" x14ac:dyDescent="0.25">
      <c r="A858"/>
      <c r="B858"/>
      <c r="C858"/>
      <c r="D858"/>
      <c r="E858"/>
      <c r="F858"/>
      <c r="G858"/>
      <c r="H858"/>
      <c r="I858"/>
      <c r="J858"/>
    </row>
    <row r="859" spans="1:10" ht="15" x14ac:dyDescent="0.25">
      <c r="A859"/>
      <c r="B859"/>
      <c r="C859"/>
      <c r="D859"/>
      <c r="E859"/>
      <c r="F859"/>
      <c r="G859"/>
      <c r="H859"/>
      <c r="I859"/>
      <c r="J859"/>
    </row>
    <row r="860" spans="1:10" ht="15" x14ac:dyDescent="0.25">
      <c r="A860"/>
      <c r="B860"/>
      <c r="C860"/>
      <c r="D860"/>
      <c r="E860"/>
      <c r="F860"/>
      <c r="G860"/>
      <c r="H860"/>
      <c r="I860"/>
      <c r="J860"/>
    </row>
    <row r="861" spans="1:10" ht="15" x14ac:dyDescent="0.25">
      <c r="A861"/>
      <c r="B861"/>
      <c r="C861"/>
      <c r="D861"/>
      <c r="E861"/>
      <c r="F861"/>
      <c r="G861"/>
      <c r="H861"/>
      <c r="I861"/>
      <c r="J861"/>
    </row>
    <row r="862" spans="1:10" ht="15" x14ac:dyDescent="0.25">
      <c r="A862"/>
      <c r="B862"/>
      <c r="C862"/>
      <c r="D862"/>
      <c r="E862"/>
      <c r="F862"/>
      <c r="G862"/>
      <c r="H862"/>
      <c r="I862"/>
      <c r="J862"/>
    </row>
    <row r="863" spans="1:10" ht="15" x14ac:dyDescent="0.25">
      <c r="A863"/>
      <c r="B863"/>
      <c r="C863"/>
      <c r="D863"/>
      <c r="E863"/>
      <c r="F863"/>
      <c r="G863"/>
      <c r="H863"/>
      <c r="I863"/>
      <c r="J863"/>
    </row>
    <row r="864" spans="1:10" ht="15" x14ac:dyDescent="0.25">
      <c r="A864"/>
      <c r="B864"/>
      <c r="C864"/>
      <c r="D864"/>
      <c r="E864"/>
      <c r="F864"/>
      <c r="G864"/>
      <c r="H864"/>
      <c r="I864"/>
      <c r="J864"/>
    </row>
    <row r="865" spans="1:10" ht="15" x14ac:dyDescent="0.25">
      <c r="A865"/>
      <c r="B865"/>
      <c r="C865"/>
      <c r="D865"/>
      <c r="E865"/>
      <c r="F865"/>
      <c r="G865"/>
      <c r="H865"/>
      <c r="I865"/>
      <c r="J865"/>
    </row>
    <row r="866" spans="1:10" ht="15" x14ac:dyDescent="0.25">
      <c r="A866"/>
      <c r="B866"/>
      <c r="C866"/>
      <c r="D866"/>
      <c r="E866"/>
      <c r="F866"/>
      <c r="G866"/>
      <c r="H866"/>
      <c r="I866"/>
      <c r="J866"/>
    </row>
    <row r="867" spans="1:10" ht="15" x14ac:dyDescent="0.25">
      <c r="A867"/>
      <c r="B867"/>
      <c r="C867"/>
      <c r="D867"/>
      <c r="E867"/>
      <c r="F867"/>
      <c r="G867"/>
      <c r="H867"/>
      <c r="I867"/>
      <c r="J867"/>
    </row>
    <row r="868" spans="1:10" ht="15" x14ac:dyDescent="0.25">
      <c r="A868"/>
      <c r="B868"/>
      <c r="C868"/>
      <c r="D868"/>
      <c r="E868"/>
      <c r="F868"/>
      <c r="G868"/>
      <c r="H868"/>
      <c r="I868"/>
      <c r="J868"/>
    </row>
    <row r="869" spans="1:10" ht="15" x14ac:dyDescent="0.25">
      <c r="A869"/>
      <c r="B869"/>
      <c r="C869"/>
      <c r="D869"/>
      <c r="E869"/>
      <c r="F869"/>
      <c r="G869"/>
      <c r="H869"/>
      <c r="I869"/>
      <c r="J869"/>
    </row>
    <row r="870" spans="1:10" ht="15" x14ac:dyDescent="0.25">
      <c r="A870"/>
      <c r="B870"/>
      <c r="C870"/>
      <c r="D870"/>
      <c r="E870"/>
      <c r="F870"/>
      <c r="G870"/>
      <c r="H870"/>
      <c r="I870"/>
      <c r="J870"/>
    </row>
    <row r="871" spans="1:10" ht="15" x14ac:dyDescent="0.25">
      <c r="A871"/>
      <c r="B871"/>
      <c r="C871"/>
      <c r="D871"/>
      <c r="E871"/>
      <c r="F871"/>
      <c r="G871"/>
      <c r="H871"/>
      <c r="I871"/>
      <c r="J871"/>
    </row>
    <row r="872" spans="1:10" ht="15" x14ac:dyDescent="0.25">
      <c r="A872"/>
      <c r="B872"/>
      <c r="C872"/>
      <c r="D872"/>
      <c r="E872"/>
      <c r="F872"/>
      <c r="G872"/>
      <c r="H872"/>
      <c r="I872"/>
      <c r="J872"/>
    </row>
    <row r="873" spans="1:10" ht="15" x14ac:dyDescent="0.25">
      <c r="A873"/>
      <c r="B873"/>
      <c r="C873"/>
      <c r="D873"/>
      <c r="E873"/>
      <c r="F873"/>
      <c r="G873"/>
      <c r="H873"/>
      <c r="I873"/>
      <c r="J873"/>
    </row>
    <row r="874" spans="1:10" ht="15" x14ac:dyDescent="0.25">
      <c r="A874"/>
      <c r="B874"/>
      <c r="C874"/>
      <c r="D874"/>
      <c r="E874"/>
      <c r="F874"/>
      <c r="G874"/>
      <c r="H874"/>
      <c r="I874"/>
      <c r="J874"/>
    </row>
    <row r="875" spans="1:10" ht="15" x14ac:dyDescent="0.25">
      <c r="A875"/>
      <c r="B875"/>
      <c r="C875"/>
      <c r="D875"/>
      <c r="E875"/>
      <c r="F875"/>
      <c r="G875"/>
      <c r="H875"/>
      <c r="I875"/>
      <c r="J875"/>
    </row>
    <row r="876" spans="1:10" ht="15" x14ac:dyDescent="0.25">
      <c r="A876"/>
      <c r="B876"/>
      <c r="C876"/>
      <c r="D876"/>
      <c r="E876"/>
      <c r="F876"/>
      <c r="G876"/>
      <c r="H876"/>
      <c r="I876"/>
      <c r="J876"/>
    </row>
    <row r="877" spans="1:10" ht="15" x14ac:dyDescent="0.25">
      <c r="A877"/>
      <c r="B877"/>
      <c r="C877"/>
      <c r="D877"/>
      <c r="E877"/>
      <c r="F877"/>
      <c r="G877"/>
      <c r="H877"/>
      <c r="I877"/>
      <c r="J877"/>
    </row>
    <row r="878" spans="1:10" ht="15" x14ac:dyDescent="0.25">
      <c r="A878"/>
      <c r="B878"/>
      <c r="C878"/>
      <c r="D878"/>
      <c r="E878"/>
      <c r="F878"/>
      <c r="G878"/>
      <c r="H878"/>
      <c r="I878"/>
      <c r="J878"/>
    </row>
    <row r="879" spans="1:10" ht="15" x14ac:dyDescent="0.25">
      <c r="A879"/>
      <c r="B879"/>
      <c r="C879"/>
      <c r="D879"/>
      <c r="E879"/>
      <c r="F879"/>
      <c r="G879"/>
      <c r="H879"/>
      <c r="I879"/>
      <c r="J879"/>
    </row>
    <row r="880" spans="1:10" ht="15" x14ac:dyDescent="0.25">
      <c r="A880"/>
      <c r="B880"/>
      <c r="C880"/>
      <c r="D880"/>
      <c r="E880"/>
      <c r="F880"/>
      <c r="G880"/>
      <c r="H880"/>
      <c r="I880"/>
      <c r="J880"/>
    </row>
    <row r="881" spans="1:10" ht="15" x14ac:dyDescent="0.25">
      <c r="A881"/>
      <c r="B881"/>
      <c r="C881"/>
      <c r="D881"/>
      <c r="E881"/>
      <c r="F881"/>
      <c r="G881"/>
      <c r="H881"/>
      <c r="I881"/>
      <c r="J881"/>
    </row>
    <row r="882" spans="1:10" ht="15" x14ac:dyDescent="0.25">
      <c r="A882"/>
      <c r="B882"/>
      <c r="C882"/>
      <c r="D882"/>
      <c r="E882"/>
      <c r="F882"/>
      <c r="G882"/>
      <c r="H882"/>
      <c r="I882"/>
      <c r="J882"/>
    </row>
    <row r="883" spans="1:10" ht="15" x14ac:dyDescent="0.25">
      <c r="A883"/>
      <c r="B883"/>
      <c r="C883"/>
      <c r="D883"/>
      <c r="E883"/>
      <c r="F883"/>
      <c r="G883"/>
      <c r="H883"/>
      <c r="I883"/>
      <c r="J883"/>
    </row>
    <row r="884" spans="1:10" ht="15" x14ac:dyDescent="0.25">
      <c r="A884"/>
      <c r="B884"/>
      <c r="C884"/>
      <c r="D884"/>
      <c r="E884"/>
      <c r="F884"/>
      <c r="G884"/>
      <c r="H884"/>
      <c r="I884"/>
      <c r="J884"/>
    </row>
    <row r="885" spans="1:10" ht="15" x14ac:dyDescent="0.25">
      <c r="A885"/>
      <c r="B885"/>
      <c r="C885"/>
      <c r="D885"/>
      <c r="E885"/>
      <c r="F885"/>
      <c r="G885"/>
      <c r="H885"/>
      <c r="I885"/>
      <c r="J885"/>
    </row>
    <row r="886" spans="1:10" ht="15" x14ac:dyDescent="0.25">
      <c r="A886"/>
      <c r="B886"/>
      <c r="C886"/>
      <c r="D886"/>
      <c r="E886"/>
      <c r="F886"/>
      <c r="G886"/>
      <c r="H886"/>
      <c r="I886"/>
      <c r="J886"/>
    </row>
    <row r="887" spans="1:10" ht="15" x14ac:dyDescent="0.25">
      <c r="A887"/>
      <c r="B887"/>
      <c r="C887"/>
      <c r="D887"/>
      <c r="E887"/>
      <c r="F887"/>
      <c r="G887"/>
      <c r="H887"/>
      <c r="I887"/>
      <c r="J887"/>
    </row>
    <row r="888" spans="1:10" ht="15" x14ac:dyDescent="0.25">
      <c r="A888"/>
      <c r="B888"/>
      <c r="C888"/>
      <c r="D888"/>
      <c r="E888"/>
      <c r="F888"/>
      <c r="G888"/>
      <c r="H888"/>
      <c r="I888"/>
      <c r="J888"/>
    </row>
    <row r="889" spans="1:10" ht="15" x14ac:dyDescent="0.25">
      <c r="A889"/>
      <c r="B889"/>
      <c r="C889"/>
      <c r="D889"/>
      <c r="E889"/>
      <c r="F889"/>
      <c r="G889"/>
      <c r="H889"/>
      <c r="I889"/>
      <c r="J889"/>
    </row>
    <row r="890" spans="1:10" ht="15" x14ac:dyDescent="0.25">
      <c r="A890"/>
      <c r="B890"/>
      <c r="C890"/>
      <c r="D890"/>
      <c r="E890"/>
      <c r="F890"/>
      <c r="G890"/>
      <c r="H890"/>
      <c r="I890"/>
      <c r="J890"/>
    </row>
    <row r="891" spans="1:10" ht="15" x14ac:dyDescent="0.25">
      <c r="A891"/>
      <c r="B891"/>
      <c r="C891"/>
      <c r="D891"/>
      <c r="E891"/>
      <c r="F891"/>
      <c r="G891"/>
      <c r="H891"/>
      <c r="I891"/>
      <c r="J891"/>
    </row>
    <row r="892" spans="1:10" ht="15" x14ac:dyDescent="0.25">
      <c r="A892"/>
      <c r="B892"/>
      <c r="C892"/>
      <c r="D892"/>
      <c r="E892"/>
      <c r="F892"/>
      <c r="G892"/>
      <c r="H892"/>
      <c r="I892"/>
      <c r="J892"/>
    </row>
    <row r="893" spans="1:10" ht="15" x14ac:dyDescent="0.25">
      <c r="A893"/>
      <c r="B893"/>
      <c r="C893"/>
      <c r="D893"/>
      <c r="E893"/>
      <c r="F893"/>
      <c r="G893"/>
      <c r="H893"/>
      <c r="I893"/>
      <c r="J893"/>
    </row>
    <row r="894" spans="1:10" ht="15" x14ac:dyDescent="0.25">
      <c r="A894"/>
      <c r="B894"/>
      <c r="C894"/>
      <c r="D894"/>
      <c r="E894"/>
      <c r="F894"/>
      <c r="G894"/>
      <c r="H894"/>
      <c r="I894"/>
      <c r="J894"/>
    </row>
    <row r="895" spans="1:10" ht="15" x14ac:dyDescent="0.25">
      <c r="A895"/>
      <c r="B895"/>
      <c r="C895"/>
      <c r="D895"/>
      <c r="E895"/>
      <c r="F895"/>
      <c r="G895"/>
      <c r="H895"/>
      <c r="I895"/>
      <c r="J895"/>
    </row>
    <row r="896" spans="1:10" ht="15" x14ac:dyDescent="0.25">
      <c r="A896"/>
      <c r="B896"/>
      <c r="C896"/>
      <c r="D896"/>
      <c r="E896"/>
      <c r="F896"/>
      <c r="G896"/>
      <c r="H896"/>
      <c r="I896"/>
      <c r="J896"/>
    </row>
    <row r="897" spans="1:10" ht="15" x14ac:dyDescent="0.25">
      <c r="A897"/>
      <c r="B897"/>
      <c r="C897"/>
      <c r="D897"/>
      <c r="E897"/>
      <c r="F897"/>
      <c r="G897"/>
      <c r="H897"/>
      <c r="I897"/>
      <c r="J897"/>
    </row>
    <row r="898" spans="1:10" ht="15" x14ac:dyDescent="0.25">
      <c r="A898"/>
      <c r="B898"/>
      <c r="C898"/>
      <c r="D898"/>
      <c r="E898"/>
      <c r="F898"/>
      <c r="G898"/>
      <c r="H898"/>
      <c r="I898"/>
      <c r="J898"/>
    </row>
    <row r="899" spans="1:10" ht="15" x14ac:dyDescent="0.25">
      <c r="A899"/>
      <c r="B899"/>
      <c r="C899"/>
      <c r="D899"/>
      <c r="E899"/>
      <c r="F899"/>
      <c r="G899"/>
      <c r="H899"/>
      <c r="I899"/>
      <c r="J899"/>
    </row>
    <row r="900" spans="1:10" ht="15" x14ac:dyDescent="0.25">
      <c r="A900"/>
      <c r="B900"/>
      <c r="C900"/>
      <c r="D900"/>
      <c r="E900"/>
      <c r="F900"/>
      <c r="G900"/>
      <c r="H900"/>
      <c r="I900"/>
      <c r="J900"/>
    </row>
    <row r="901" spans="1:10" ht="15" x14ac:dyDescent="0.25">
      <c r="A901"/>
      <c r="B901"/>
      <c r="C901"/>
      <c r="D901"/>
      <c r="E901"/>
      <c r="F901"/>
      <c r="G901"/>
      <c r="H901"/>
      <c r="I901"/>
      <c r="J901"/>
    </row>
    <row r="902" spans="1:10" ht="15" x14ac:dyDescent="0.25">
      <c r="A902"/>
      <c r="B902"/>
      <c r="C902"/>
      <c r="D902"/>
      <c r="E902"/>
      <c r="F902"/>
      <c r="G902"/>
      <c r="H902"/>
      <c r="I902"/>
      <c r="J902"/>
    </row>
    <row r="903" spans="1:10" ht="15" x14ac:dyDescent="0.25">
      <c r="A903"/>
      <c r="B903"/>
      <c r="C903"/>
      <c r="D903"/>
      <c r="E903"/>
      <c r="F903"/>
      <c r="G903"/>
      <c r="H903"/>
      <c r="I903"/>
      <c r="J903"/>
    </row>
    <row r="904" spans="1:10" ht="15" x14ac:dyDescent="0.25">
      <c r="A904"/>
      <c r="B904"/>
      <c r="C904"/>
      <c r="D904"/>
      <c r="E904"/>
      <c r="F904"/>
      <c r="G904"/>
      <c r="H904"/>
      <c r="I904"/>
      <c r="J904"/>
    </row>
    <row r="905" spans="1:10" ht="15" x14ac:dyDescent="0.25">
      <c r="A905"/>
      <c r="B905"/>
      <c r="C905"/>
      <c r="D905"/>
      <c r="E905"/>
      <c r="F905"/>
      <c r="G905"/>
      <c r="H905"/>
      <c r="I905"/>
      <c r="J905"/>
    </row>
    <row r="906" spans="1:10" ht="15" x14ac:dyDescent="0.25">
      <c r="A906"/>
      <c r="B906"/>
      <c r="C906"/>
      <c r="D906"/>
      <c r="E906"/>
      <c r="F906"/>
      <c r="G906"/>
      <c r="H906"/>
      <c r="I906"/>
      <c r="J906"/>
    </row>
    <row r="907" spans="1:10" ht="15" x14ac:dyDescent="0.25">
      <c r="A907"/>
      <c r="B907"/>
      <c r="C907"/>
      <c r="D907"/>
      <c r="E907"/>
      <c r="F907"/>
      <c r="G907"/>
      <c r="H907"/>
      <c r="I907"/>
      <c r="J907"/>
    </row>
    <row r="908" spans="1:10" ht="15" x14ac:dyDescent="0.25">
      <c r="A908"/>
      <c r="B908"/>
      <c r="C908"/>
      <c r="D908"/>
      <c r="E908"/>
      <c r="F908"/>
      <c r="G908"/>
      <c r="H908"/>
      <c r="I908"/>
      <c r="J908"/>
    </row>
    <row r="909" spans="1:10" ht="15" x14ac:dyDescent="0.25">
      <c r="A909"/>
      <c r="B909"/>
      <c r="C909"/>
      <c r="D909"/>
      <c r="E909"/>
      <c r="F909"/>
      <c r="G909"/>
      <c r="H909"/>
      <c r="I909"/>
      <c r="J909"/>
    </row>
    <row r="910" spans="1:10" ht="15" x14ac:dyDescent="0.25">
      <c r="A910"/>
      <c r="B910"/>
      <c r="C910"/>
      <c r="D910"/>
      <c r="E910"/>
      <c r="F910"/>
      <c r="G910"/>
      <c r="H910"/>
      <c r="I910"/>
      <c r="J910"/>
    </row>
    <row r="911" spans="1:10" ht="15" x14ac:dyDescent="0.25">
      <c r="A911"/>
      <c r="B911"/>
      <c r="C911"/>
      <c r="D911"/>
      <c r="E911"/>
      <c r="F911"/>
      <c r="G911"/>
      <c r="H911"/>
      <c r="I911"/>
      <c r="J911"/>
    </row>
    <row r="912" spans="1:10" ht="15" x14ac:dyDescent="0.25">
      <c r="A912"/>
      <c r="B912"/>
      <c r="C912"/>
      <c r="D912"/>
      <c r="E912"/>
      <c r="F912"/>
      <c r="G912"/>
      <c r="H912"/>
      <c r="I912"/>
      <c r="J912"/>
    </row>
    <row r="913" spans="1:10" ht="15" x14ac:dyDescent="0.25">
      <c r="A913"/>
      <c r="B913"/>
      <c r="C913"/>
      <c r="D913"/>
      <c r="E913"/>
      <c r="F913"/>
      <c r="G913"/>
      <c r="H913"/>
      <c r="I913"/>
      <c r="J913"/>
    </row>
    <row r="914" spans="1:10" ht="15" x14ac:dyDescent="0.25">
      <c r="A914"/>
      <c r="B914"/>
      <c r="C914"/>
      <c r="D914"/>
      <c r="E914"/>
      <c r="F914"/>
      <c r="G914"/>
      <c r="H914"/>
      <c r="I914"/>
      <c r="J914"/>
    </row>
    <row r="915" spans="1:10" ht="15" x14ac:dyDescent="0.25">
      <c r="A915"/>
      <c r="B915"/>
      <c r="C915"/>
      <c r="D915"/>
      <c r="E915"/>
      <c r="F915"/>
      <c r="G915"/>
      <c r="H915"/>
      <c r="I915"/>
      <c r="J915"/>
    </row>
    <row r="916" spans="1:10" ht="15" x14ac:dyDescent="0.25">
      <c r="A916"/>
      <c r="B916"/>
      <c r="C916"/>
      <c r="D916"/>
      <c r="E916"/>
      <c r="F916"/>
      <c r="G916"/>
      <c r="H916"/>
      <c r="I916"/>
      <c r="J916"/>
    </row>
    <row r="917" spans="1:10" ht="15" x14ac:dyDescent="0.25">
      <c r="A917"/>
      <c r="B917"/>
      <c r="C917"/>
      <c r="D917"/>
      <c r="E917"/>
      <c r="F917"/>
      <c r="G917"/>
      <c r="H917"/>
      <c r="I917"/>
      <c r="J917"/>
    </row>
    <row r="918" spans="1:10" ht="15" x14ac:dyDescent="0.25">
      <c r="A918"/>
      <c r="B918"/>
      <c r="C918"/>
      <c r="D918"/>
      <c r="E918"/>
      <c r="F918"/>
      <c r="G918"/>
      <c r="H918"/>
      <c r="I918"/>
      <c r="J918"/>
    </row>
    <row r="919" spans="1:10" ht="15" x14ac:dyDescent="0.25">
      <c r="A919"/>
      <c r="B919"/>
      <c r="C919"/>
      <c r="D919"/>
      <c r="E919"/>
      <c r="F919"/>
      <c r="G919"/>
      <c r="H919"/>
      <c r="I919"/>
      <c r="J919"/>
    </row>
    <row r="920" spans="1:10" ht="15" x14ac:dyDescent="0.25">
      <c r="A920"/>
      <c r="B920"/>
      <c r="C920"/>
      <c r="D920"/>
      <c r="E920"/>
      <c r="F920"/>
      <c r="G920"/>
      <c r="H920"/>
      <c r="I920"/>
      <c r="J920"/>
    </row>
    <row r="921" spans="1:10" ht="15" x14ac:dyDescent="0.25">
      <c r="A921"/>
      <c r="B921"/>
      <c r="C921"/>
      <c r="D921"/>
      <c r="E921"/>
      <c r="F921"/>
      <c r="G921"/>
      <c r="H921"/>
      <c r="I921"/>
      <c r="J921"/>
    </row>
    <row r="922" spans="1:10" ht="15" x14ac:dyDescent="0.25">
      <c r="A922"/>
      <c r="B922"/>
      <c r="C922"/>
      <c r="D922"/>
      <c r="E922"/>
      <c r="F922"/>
      <c r="G922"/>
      <c r="H922"/>
      <c r="I922"/>
      <c r="J922"/>
    </row>
    <row r="923" spans="1:10" ht="15" x14ac:dyDescent="0.25">
      <c r="A923"/>
      <c r="B923"/>
      <c r="C923"/>
      <c r="D923"/>
      <c r="E923"/>
      <c r="F923"/>
      <c r="G923"/>
      <c r="H923"/>
      <c r="I923"/>
      <c r="J923"/>
    </row>
    <row r="924" spans="1:10" ht="15" x14ac:dyDescent="0.25">
      <c r="A924"/>
      <c r="B924"/>
      <c r="C924"/>
      <c r="D924"/>
      <c r="E924"/>
      <c r="F924"/>
      <c r="G924"/>
      <c r="H924"/>
      <c r="I924"/>
      <c r="J924"/>
    </row>
    <row r="925" spans="1:10" ht="15" x14ac:dyDescent="0.25">
      <c r="A925"/>
      <c r="B925"/>
      <c r="C925"/>
      <c r="D925"/>
      <c r="E925"/>
      <c r="F925"/>
      <c r="G925"/>
      <c r="H925"/>
      <c r="I925"/>
      <c r="J925"/>
    </row>
    <row r="926" spans="1:10" ht="15" x14ac:dyDescent="0.25">
      <c r="A926"/>
      <c r="B926"/>
      <c r="C926"/>
      <c r="D926"/>
      <c r="E926"/>
      <c r="F926"/>
      <c r="G926"/>
      <c r="H926"/>
      <c r="I926"/>
      <c r="J926"/>
    </row>
    <row r="927" spans="1:10" ht="15" x14ac:dyDescent="0.25">
      <c r="A927"/>
      <c r="B927"/>
      <c r="C927"/>
      <c r="D927"/>
      <c r="E927"/>
      <c r="F927"/>
      <c r="G927"/>
      <c r="H927"/>
      <c r="I927"/>
      <c r="J927"/>
    </row>
    <row r="928" spans="1:10" ht="15" x14ac:dyDescent="0.25">
      <c r="A928"/>
      <c r="B928"/>
      <c r="C928"/>
      <c r="D928"/>
      <c r="E928"/>
      <c r="F928"/>
      <c r="G928"/>
      <c r="H928"/>
      <c r="I928"/>
      <c r="J928"/>
    </row>
    <row r="929" spans="1:10" ht="15" x14ac:dyDescent="0.25">
      <c r="A929"/>
      <c r="B929"/>
      <c r="C929"/>
      <c r="D929"/>
      <c r="E929"/>
      <c r="F929"/>
      <c r="G929"/>
      <c r="H929"/>
      <c r="I929"/>
      <c r="J929"/>
    </row>
    <row r="930" spans="1:10" ht="15" x14ac:dyDescent="0.25">
      <c r="A930"/>
      <c r="B930"/>
      <c r="C930"/>
      <c r="D930"/>
      <c r="E930"/>
      <c r="F930"/>
      <c r="G930"/>
      <c r="H930"/>
      <c r="I930"/>
      <c r="J930"/>
    </row>
    <row r="931" spans="1:10" ht="15" x14ac:dyDescent="0.25">
      <c r="A931"/>
      <c r="B931"/>
      <c r="C931"/>
      <c r="D931"/>
      <c r="E931"/>
      <c r="F931"/>
      <c r="G931"/>
      <c r="H931"/>
      <c r="I931"/>
      <c r="J931"/>
    </row>
    <row r="932" spans="1:10" ht="15" x14ac:dyDescent="0.25">
      <c r="A932"/>
      <c r="B932"/>
      <c r="C932"/>
      <c r="D932"/>
      <c r="E932"/>
      <c r="F932"/>
      <c r="G932"/>
      <c r="H932"/>
      <c r="I932"/>
      <c r="J932"/>
    </row>
    <row r="933" spans="1:10" ht="15" x14ac:dyDescent="0.25">
      <c r="A933"/>
      <c r="B933"/>
      <c r="C933"/>
      <c r="D933"/>
      <c r="E933"/>
      <c r="F933"/>
      <c r="G933"/>
      <c r="H933"/>
      <c r="I933"/>
      <c r="J933"/>
    </row>
    <row r="934" spans="1:10" ht="15" x14ac:dyDescent="0.25">
      <c r="A934"/>
      <c r="B934"/>
      <c r="C934"/>
      <c r="D934"/>
      <c r="E934"/>
      <c r="F934"/>
      <c r="G934"/>
      <c r="H934"/>
      <c r="I934"/>
      <c r="J934"/>
    </row>
    <row r="935" spans="1:10" ht="15" x14ac:dyDescent="0.25">
      <c r="A935"/>
      <c r="B935"/>
      <c r="C935"/>
      <c r="D935"/>
      <c r="E935"/>
      <c r="F935"/>
      <c r="G935"/>
      <c r="H935"/>
      <c r="I935"/>
      <c r="J935"/>
    </row>
    <row r="936" spans="1:10" ht="15" x14ac:dyDescent="0.25">
      <c r="A936"/>
      <c r="B936"/>
      <c r="C936"/>
      <c r="D936"/>
      <c r="E936"/>
      <c r="F936"/>
      <c r="G936"/>
      <c r="H936"/>
      <c r="I936"/>
      <c r="J936"/>
    </row>
    <row r="937" spans="1:10" ht="15" x14ac:dyDescent="0.25">
      <c r="A937"/>
      <c r="B937"/>
      <c r="C937"/>
      <c r="D937"/>
      <c r="E937"/>
      <c r="F937"/>
      <c r="G937"/>
      <c r="H937"/>
      <c r="I937"/>
      <c r="J937"/>
    </row>
    <row r="938" spans="1:10" ht="15" x14ac:dyDescent="0.25">
      <c r="A938"/>
      <c r="B938"/>
      <c r="C938"/>
      <c r="D938"/>
      <c r="E938"/>
      <c r="F938"/>
      <c r="G938"/>
      <c r="H938"/>
      <c r="I938"/>
      <c r="J938"/>
    </row>
    <row r="939" spans="1:10" ht="15" x14ac:dyDescent="0.25">
      <c r="A939"/>
      <c r="B939"/>
      <c r="C939"/>
      <c r="D939"/>
      <c r="E939"/>
      <c r="F939"/>
      <c r="G939"/>
      <c r="H939"/>
      <c r="I939"/>
      <c r="J939"/>
    </row>
    <row r="940" spans="1:10" ht="15" x14ac:dyDescent="0.25">
      <c r="A940"/>
      <c r="B940"/>
      <c r="C940"/>
      <c r="D940"/>
      <c r="E940"/>
      <c r="F940"/>
      <c r="G940"/>
      <c r="H940"/>
      <c r="I940"/>
      <c r="J940"/>
    </row>
    <row r="941" spans="1:10" ht="15" x14ac:dyDescent="0.25">
      <c r="A941"/>
      <c r="B941"/>
      <c r="C941"/>
      <c r="D941"/>
      <c r="E941"/>
      <c r="F941"/>
      <c r="G941"/>
      <c r="H941"/>
      <c r="I941"/>
      <c r="J941"/>
    </row>
    <row r="942" spans="1:10" ht="15" x14ac:dyDescent="0.25">
      <c r="A942"/>
      <c r="B942"/>
      <c r="C942"/>
      <c r="D942"/>
      <c r="E942"/>
      <c r="F942"/>
      <c r="G942"/>
      <c r="H942"/>
      <c r="I942"/>
      <c r="J942"/>
    </row>
    <row r="943" spans="1:10" ht="15" x14ac:dyDescent="0.25">
      <c r="A943"/>
      <c r="B943"/>
      <c r="C943"/>
      <c r="D943"/>
      <c r="E943"/>
      <c r="F943"/>
      <c r="G943"/>
      <c r="H943"/>
      <c r="I943"/>
      <c r="J943"/>
    </row>
    <row r="944" spans="1:10" ht="15" x14ac:dyDescent="0.25">
      <c r="A944"/>
      <c r="B944"/>
      <c r="C944"/>
      <c r="D944"/>
      <c r="E944"/>
      <c r="F944"/>
      <c r="G944"/>
      <c r="H944"/>
      <c r="I944"/>
      <c r="J944"/>
    </row>
    <row r="945" spans="1:10" ht="15" x14ac:dyDescent="0.25">
      <c r="A945"/>
      <c r="B945"/>
      <c r="C945"/>
      <c r="D945"/>
      <c r="E945"/>
      <c r="F945"/>
      <c r="G945"/>
      <c r="H945"/>
      <c r="I945"/>
      <c r="J945"/>
    </row>
    <row r="946" spans="1:10" ht="15" x14ac:dyDescent="0.25">
      <c r="A946"/>
      <c r="B946"/>
      <c r="C946"/>
      <c r="D946"/>
      <c r="E946"/>
      <c r="F946"/>
      <c r="G946"/>
      <c r="H946"/>
      <c r="I946"/>
      <c r="J946"/>
    </row>
    <row r="947" spans="1:10" ht="15" x14ac:dyDescent="0.25">
      <c r="A947"/>
      <c r="B947"/>
      <c r="C947"/>
      <c r="D947"/>
      <c r="E947"/>
      <c r="F947"/>
      <c r="G947"/>
      <c r="H947"/>
      <c r="I947"/>
      <c r="J947"/>
    </row>
    <row r="948" spans="1:10" ht="15" x14ac:dyDescent="0.25">
      <c r="A948"/>
      <c r="B948"/>
      <c r="C948"/>
      <c r="D948"/>
      <c r="E948"/>
      <c r="F948"/>
      <c r="G948"/>
      <c r="H948"/>
      <c r="I948"/>
      <c r="J948"/>
    </row>
    <row r="949" spans="1:10" ht="15" x14ac:dyDescent="0.25">
      <c r="A949"/>
      <c r="B949"/>
      <c r="C949"/>
      <c r="D949"/>
      <c r="E949"/>
      <c r="F949"/>
      <c r="G949"/>
      <c r="H949"/>
      <c r="I949"/>
      <c r="J949"/>
    </row>
    <row r="950" spans="1:10" ht="15" x14ac:dyDescent="0.25">
      <c r="A950"/>
      <c r="B950"/>
      <c r="C950"/>
      <c r="D950"/>
      <c r="E950"/>
      <c r="F950"/>
      <c r="G950"/>
      <c r="H950"/>
      <c r="I950"/>
      <c r="J950"/>
    </row>
    <row r="951" spans="1:10" ht="15" x14ac:dyDescent="0.25">
      <c r="A951"/>
      <c r="B951"/>
      <c r="C951"/>
      <c r="D951"/>
      <c r="E951"/>
      <c r="F951"/>
      <c r="G951"/>
      <c r="H951"/>
      <c r="I951"/>
      <c r="J951"/>
    </row>
    <row r="952" spans="1:10" ht="15" x14ac:dyDescent="0.25">
      <c r="A952"/>
      <c r="B952"/>
      <c r="C952"/>
      <c r="D952"/>
      <c r="E952"/>
      <c r="F952"/>
      <c r="G952"/>
      <c r="H952"/>
      <c r="I952"/>
      <c r="J952"/>
    </row>
    <row r="953" spans="1:10" ht="15" x14ac:dyDescent="0.25">
      <c r="A953"/>
      <c r="B953"/>
      <c r="C953"/>
      <c r="D953"/>
      <c r="E953"/>
      <c r="F953"/>
      <c r="G953"/>
      <c r="H953"/>
      <c r="I953"/>
      <c r="J953"/>
    </row>
    <row r="954" spans="1:10" ht="15" x14ac:dyDescent="0.25">
      <c r="A954"/>
      <c r="B954"/>
      <c r="C954"/>
      <c r="D954"/>
      <c r="E954"/>
      <c r="F954"/>
      <c r="G954"/>
      <c r="H954"/>
      <c r="I954"/>
      <c r="J954"/>
    </row>
    <row r="955" spans="1:10" ht="15" x14ac:dyDescent="0.25">
      <c r="A955"/>
      <c r="B955"/>
      <c r="C955"/>
      <c r="D955"/>
      <c r="E955"/>
      <c r="F955"/>
      <c r="G955"/>
      <c r="H955"/>
      <c r="I955"/>
      <c r="J955"/>
    </row>
    <row r="956" spans="1:10" ht="15" x14ac:dyDescent="0.25">
      <c r="A956"/>
      <c r="B956"/>
      <c r="C956"/>
      <c r="D956"/>
      <c r="E956"/>
      <c r="F956"/>
      <c r="G956"/>
      <c r="H956"/>
      <c r="I956"/>
      <c r="J956"/>
    </row>
    <row r="957" spans="1:10" ht="15" x14ac:dyDescent="0.25">
      <c r="A957"/>
      <c r="B957"/>
      <c r="C957"/>
      <c r="D957"/>
      <c r="E957"/>
      <c r="F957"/>
      <c r="G957"/>
      <c r="H957"/>
      <c r="I957"/>
      <c r="J957"/>
    </row>
    <row r="958" spans="1:10" ht="15" x14ac:dyDescent="0.25">
      <c r="A958"/>
      <c r="B958"/>
      <c r="C958"/>
      <c r="D958"/>
      <c r="E958"/>
      <c r="F958"/>
      <c r="G958"/>
      <c r="H958"/>
      <c r="I958"/>
      <c r="J958"/>
    </row>
    <row r="959" spans="1:10" ht="15" x14ac:dyDescent="0.25">
      <c r="A959"/>
      <c r="B959"/>
      <c r="C959"/>
      <c r="D959"/>
      <c r="E959"/>
      <c r="F959"/>
      <c r="G959"/>
      <c r="H959"/>
      <c r="I959"/>
      <c r="J959"/>
    </row>
    <row r="960" spans="1:10" ht="15" x14ac:dyDescent="0.25">
      <c r="A960"/>
      <c r="B960"/>
      <c r="C960"/>
      <c r="D960"/>
      <c r="E960"/>
      <c r="F960"/>
      <c r="G960"/>
      <c r="H960"/>
      <c r="I960"/>
      <c r="J960"/>
    </row>
    <row r="961" spans="1:10" ht="15" x14ac:dyDescent="0.25">
      <c r="A961"/>
      <c r="B961"/>
      <c r="C961"/>
      <c r="D961"/>
      <c r="E961"/>
      <c r="F961"/>
      <c r="G961"/>
      <c r="H961"/>
      <c r="I961"/>
      <c r="J961"/>
    </row>
    <row r="962" spans="1:10" ht="15" x14ac:dyDescent="0.25">
      <c r="A962"/>
      <c r="B962"/>
      <c r="C962"/>
      <c r="D962"/>
      <c r="E962"/>
      <c r="F962"/>
      <c r="G962"/>
      <c r="H962"/>
      <c r="I962"/>
      <c r="J962"/>
    </row>
    <row r="963" spans="1:10" ht="15" x14ac:dyDescent="0.25">
      <c r="A963"/>
      <c r="B963"/>
      <c r="C963"/>
      <c r="D963"/>
      <c r="E963"/>
      <c r="F963"/>
      <c r="G963"/>
      <c r="H963"/>
      <c r="I963"/>
      <c r="J963"/>
    </row>
    <row r="964" spans="1:10" ht="15" x14ac:dyDescent="0.25">
      <c r="A964"/>
      <c r="B964"/>
      <c r="C964"/>
      <c r="D964"/>
      <c r="E964"/>
      <c r="F964"/>
      <c r="G964"/>
      <c r="H964"/>
      <c r="I964"/>
      <c r="J964"/>
    </row>
    <row r="965" spans="1:10" ht="15" x14ac:dyDescent="0.25">
      <c r="A965"/>
      <c r="B965"/>
      <c r="C965"/>
      <c r="D965"/>
      <c r="E965"/>
      <c r="F965"/>
      <c r="G965"/>
      <c r="H965"/>
      <c r="I965"/>
      <c r="J965"/>
    </row>
    <row r="966" spans="1:10" ht="15" x14ac:dyDescent="0.25">
      <c r="A966"/>
      <c r="B966"/>
      <c r="C966"/>
      <c r="D966"/>
      <c r="E966"/>
      <c r="F966"/>
      <c r="G966"/>
      <c r="H966"/>
      <c r="I966"/>
      <c r="J966"/>
    </row>
    <row r="967" spans="1:10" ht="15" x14ac:dyDescent="0.25">
      <c r="A967"/>
      <c r="B967"/>
      <c r="C967"/>
      <c r="D967"/>
      <c r="E967"/>
      <c r="F967"/>
      <c r="G967"/>
      <c r="H967"/>
      <c r="I967"/>
      <c r="J967"/>
    </row>
    <row r="968" spans="1:10" ht="15" x14ac:dyDescent="0.25">
      <c r="A968"/>
      <c r="B968"/>
      <c r="C968"/>
      <c r="D968"/>
      <c r="E968"/>
      <c r="F968"/>
      <c r="G968"/>
      <c r="H968"/>
      <c r="I968"/>
      <c r="J968"/>
    </row>
    <row r="969" spans="1:10" ht="15" x14ac:dyDescent="0.25">
      <c r="A969"/>
      <c r="B969"/>
      <c r="C969"/>
      <c r="D969"/>
      <c r="E969"/>
      <c r="F969"/>
      <c r="G969"/>
      <c r="H969"/>
      <c r="I969"/>
      <c r="J969"/>
    </row>
    <row r="970" spans="1:10" ht="15" x14ac:dyDescent="0.25">
      <c r="A970"/>
      <c r="B970"/>
      <c r="C970"/>
      <c r="D970"/>
      <c r="E970"/>
      <c r="F970"/>
      <c r="G970"/>
      <c r="H970"/>
      <c r="I970"/>
      <c r="J970"/>
    </row>
    <row r="971" spans="1:10" ht="15" x14ac:dyDescent="0.25">
      <c r="A971"/>
      <c r="B971"/>
      <c r="C971"/>
      <c r="D971"/>
      <c r="E971"/>
      <c r="F971"/>
      <c r="G971"/>
      <c r="H971"/>
      <c r="I971"/>
      <c r="J971"/>
    </row>
    <row r="972" spans="1:10" ht="15" x14ac:dyDescent="0.25">
      <c r="A972"/>
      <c r="B972"/>
      <c r="C972"/>
      <c r="D972"/>
      <c r="E972"/>
      <c r="F972"/>
      <c r="G972"/>
      <c r="H972"/>
      <c r="I972"/>
      <c r="J972"/>
    </row>
    <row r="973" spans="1:10" ht="15" x14ac:dyDescent="0.25">
      <c r="A973"/>
      <c r="B973"/>
      <c r="C973"/>
      <c r="D973"/>
      <c r="E973"/>
      <c r="F973"/>
      <c r="G973"/>
      <c r="H973"/>
      <c r="I973"/>
      <c r="J973"/>
    </row>
    <row r="974" spans="1:10" ht="15" x14ac:dyDescent="0.25">
      <c r="A974"/>
      <c r="B974"/>
      <c r="C974"/>
      <c r="D974"/>
      <c r="E974"/>
      <c r="F974"/>
      <c r="G974"/>
      <c r="H974"/>
      <c r="I974"/>
      <c r="J974"/>
    </row>
    <row r="975" spans="1:10" ht="15" x14ac:dyDescent="0.25">
      <c r="A975"/>
      <c r="B975"/>
      <c r="C975"/>
      <c r="D975"/>
      <c r="E975"/>
      <c r="F975"/>
      <c r="G975"/>
      <c r="H975"/>
      <c r="I975"/>
      <c r="J975"/>
    </row>
    <row r="976" spans="1:10" ht="15" x14ac:dyDescent="0.25">
      <c r="A976"/>
      <c r="B976"/>
      <c r="C976"/>
      <c r="D976"/>
      <c r="E976"/>
      <c r="F976"/>
      <c r="G976"/>
      <c r="H976"/>
      <c r="I976"/>
      <c r="J976"/>
    </row>
    <row r="977" spans="1:10" ht="15" x14ac:dyDescent="0.25">
      <c r="A977"/>
      <c r="B977"/>
      <c r="C977"/>
      <c r="D977"/>
      <c r="E977"/>
      <c r="F977"/>
      <c r="G977"/>
      <c r="H977"/>
      <c r="I977"/>
      <c r="J977"/>
    </row>
    <row r="978" spans="1:10" ht="15" x14ac:dyDescent="0.25">
      <c r="A978"/>
      <c r="B978"/>
      <c r="C978"/>
      <c r="D978"/>
      <c r="E978"/>
      <c r="F978"/>
      <c r="G978"/>
      <c r="H978"/>
      <c r="I978"/>
      <c r="J978"/>
    </row>
    <row r="979" spans="1:10" ht="15" x14ac:dyDescent="0.25">
      <c r="A979"/>
      <c r="B979"/>
      <c r="C979"/>
      <c r="D979"/>
      <c r="E979"/>
      <c r="F979"/>
      <c r="G979"/>
      <c r="H979"/>
      <c r="I979"/>
      <c r="J979"/>
    </row>
    <row r="980" spans="1:10" ht="15" x14ac:dyDescent="0.25">
      <c r="A980"/>
      <c r="B980"/>
      <c r="C980"/>
      <c r="D980"/>
      <c r="E980"/>
      <c r="F980"/>
      <c r="G980"/>
      <c r="H980"/>
      <c r="I980"/>
      <c r="J980"/>
    </row>
    <row r="981" spans="1:10" ht="15" x14ac:dyDescent="0.25">
      <c r="A981"/>
      <c r="B981"/>
      <c r="C981"/>
      <c r="D981"/>
      <c r="E981"/>
      <c r="F981"/>
      <c r="G981"/>
      <c r="H981"/>
      <c r="I981"/>
      <c r="J981"/>
    </row>
    <row r="982" spans="1:10" ht="15" x14ac:dyDescent="0.25">
      <c r="A982"/>
      <c r="B982"/>
      <c r="C982"/>
      <c r="D982"/>
      <c r="E982"/>
      <c r="F982"/>
      <c r="G982"/>
      <c r="H982"/>
      <c r="I982"/>
      <c r="J982"/>
    </row>
    <row r="983" spans="1:10" ht="15" x14ac:dyDescent="0.25">
      <c r="A983"/>
      <c r="B983"/>
      <c r="C983"/>
      <c r="D983"/>
      <c r="E983"/>
      <c r="F983"/>
      <c r="G983"/>
      <c r="H983"/>
      <c r="I983"/>
      <c r="J983"/>
    </row>
    <row r="984" spans="1:10" ht="15" x14ac:dyDescent="0.25">
      <c r="A984"/>
      <c r="B984"/>
      <c r="C984"/>
      <c r="D984"/>
      <c r="E984"/>
      <c r="F984"/>
      <c r="G984"/>
      <c r="H984"/>
      <c r="I984"/>
      <c r="J984"/>
    </row>
    <row r="985" spans="1:10" ht="15" x14ac:dyDescent="0.25">
      <c r="A985"/>
      <c r="B985"/>
      <c r="C985"/>
      <c r="D985"/>
      <c r="E985"/>
      <c r="F985"/>
      <c r="G985"/>
      <c r="H985"/>
      <c r="I985"/>
      <c r="J985"/>
    </row>
    <row r="986" spans="1:10" ht="15" x14ac:dyDescent="0.25">
      <c r="A986"/>
      <c r="B986"/>
      <c r="C986"/>
      <c r="D986"/>
      <c r="E986"/>
      <c r="F986"/>
      <c r="G986"/>
      <c r="H986"/>
      <c r="I986"/>
      <c r="J986"/>
    </row>
    <row r="987" spans="1:10" ht="15" x14ac:dyDescent="0.25">
      <c r="A987"/>
      <c r="B987"/>
      <c r="C987"/>
      <c r="D987"/>
      <c r="E987"/>
      <c r="F987"/>
      <c r="G987"/>
      <c r="H987"/>
      <c r="I987"/>
      <c r="J987"/>
    </row>
    <row r="988" spans="1:10" ht="15" x14ac:dyDescent="0.25">
      <c r="A988"/>
      <c r="B988"/>
      <c r="C988"/>
      <c r="D988"/>
      <c r="E988"/>
      <c r="F988"/>
      <c r="G988"/>
      <c r="H988"/>
      <c r="I988"/>
      <c r="J988"/>
    </row>
    <row r="989" spans="1:10" ht="15" x14ac:dyDescent="0.25">
      <c r="A989"/>
      <c r="B989"/>
      <c r="C989"/>
      <c r="D989"/>
      <c r="E989"/>
      <c r="F989"/>
      <c r="G989"/>
      <c r="H989"/>
      <c r="I989"/>
      <c r="J989"/>
    </row>
    <row r="990" spans="1:10" ht="15" x14ac:dyDescent="0.25">
      <c r="A990"/>
      <c r="B990"/>
      <c r="C990"/>
      <c r="D990"/>
      <c r="E990"/>
      <c r="F990"/>
      <c r="G990"/>
      <c r="H990"/>
      <c r="I990"/>
      <c r="J990"/>
    </row>
    <row r="991" spans="1:10" ht="15" x14ac:dyDescent="0.25">
      <c r="A991"/>
      <c r="B991"/>
      <c r="C991"/>
      <c r="D991"/>
      <c r="E991"/>
      <c r="F991"/>
      <c r="G991"/>
      <c r="H991"/>
      <c r="I991"/>
      <c r="J991"/>
    </row>
    <row r="992" spans="1:10" ht="15" x14ac:dyDescent="0.25">
      <c r="A992"/>
      <c r="B992"/>
      <c r="C992"/>
      <c r="D992"/>
      <c r="E992"/>
      <c r="F992"/>
      <c r="G992"/>
      <c r="H992"/>
      <c r="I992"/>
      <c r="J992"/>
    </row>
    <row r="993" spans="1:10" ht="15" x14ac:dyDescent="0.25">
      <c r="A993"/>
      <c r="B993"/>
      <c r="C993"/>
      <c r="D993"/>
      <c r="E993"/>
      <c r="F993"/>
      <c r="G993"/>
      <c r="H993"/>
      <c r="I993"/>
      <c r="J993"/>
    </row>
    <row r="994" spans="1:10" ht="15" x14ac:dyDescent="0.25">
      <c r="A994"/>
      <c r="B994"/>
      <c r="C994"/>
      <c r="D994"/>
      <c r="E994"/>
      <c r="F994"/>
      <c r="G994"/>
      <c r="H994"/>
      <c r="I994"/>
      <c r="J994"/>
    </row>
    <row r="995" spans="1:10" ht="15" x14ac:dyDescent="0.25">
      <c r="A995"/>
      <c r="B995"/>
      <c r="C995"/>
      <c r="D995"/>
      <c r="E995"/>
      <c r="F995"/>
      <c r="G995"/>
      <c r="H995"/>
      <c r="I995"/>
      <c r="J995"/>
    </row>
    <row r="996" spans="1:10" ht="15" x14ac:dyDescent="0.25">
      <c r="A996"/>
      <c r="B996"/>
      <c r="C996"/>
      <c r="D996"/>
      <c r="E996"/>
      <c r="F996"/>
      <c r="G996"/>
      <c r="H996"/>
      <c r="I996"/>
      <c r="J996"/>
    </row>
    <row r="997" spans="1:10" ht="15" x14ac:dyDescent="0.25">
      <c r="A997"/>
      <c r="B997"/>
      <c r="C997"/>
      <c r="D997"/>
      <c r="E997"/>
      <c r="F997"/>
      <c r="G997"/>
      <c r="H997"/>
      <c r="I997"/>
      <c r="J997"/>
    </row>
    <row r="998" spans="1:10" ht="15" x14ac:dyDescent="0.25">
      <c r="A998"/>
      <c r="B998"/>
      <c r="C998"/>
      <c r="D998"/>
      <c r="E998"/>
      <c r="F998"/>
      <c r="G998"/>
      <c r="H998"/>
      <c r="I998"/>
      <c r="J998"/>
    </row>
    <row r="999" spans="1:10" ht="15" x14ac:dyDescent="0.25">
      <c r="A999"/>
      <c r="B999"/>
      <c r="C999"/>
      <c r="D999"/>
      <c r="E999"/>
      <c r="F999"/>
      <c r="G999"/>
      <c r="H999"/>
      <c r="I999"/>
      <c r="J999"/>
    </row>
    <row r="1000" spans="1:10" ht="15" x14ac:dyDescent="0.25">
      <c r="A1000"/>
      <c r="B1000"/>
      <c r="C1000"/>
      <c r="D1000"/>
      <c r="E1000"/>
      <c r="F1000"/>
      <c r="G1000"/>
      <c r="H1000"/>
      <c r="I1000"/>
      <c r="J1000"/>
    </row>
    <row r="1001" spans="1:10" ht="15" x14ac:dyDescent="0.25">
      <c r="A1001"/>
      <c r="B1001"/>
      <c r="C1001"/>
      <c r="D1001"/>
      <c r="E1001"/>
      <c r="F1001"/>
      <c r="G1001"/>
      <c r="H1001"/>
      <c r="I1001"/>
      <c r="J1001"/>
    </row>
    <row r="1002" spans="1:10" ht="15" x14ac:dyDescent="0.25">
      <c r="A1002"/>
      <c r="B1002"/>
      <c r="C1002"/>
      <c r="D1002"/>
      <c r="E1002"/>
      <c r="F1002"/>
      <c r="G1002"/>
      <c r="H1002"/>
      <c r="I1002"/>
      <c r="J1002"/>
    </row>
    <row r="1003" spans="1:10" ht="15" x14ac:dyDescent="0.25">
      <c r="A1003"/>
      <c r="B1003"/>
      <c r="C1003"/>
      <c r="D1003"/>
      <c r="E1003"/>
      <c r="F1003"/>
      <c r="G1003"/>
      <c r="H1003"/>
      <c r="I1003"/>
      <c r="J1003"/>
    </row>
    <row r="1004" spans="1:10" ht="15" x14ac:dyDescent="0.25">
      <c r="A1004"/>
      <c r="B1004"/>
      <c r="C1004"/>
      <c r="D1004"/>
      <c r="E1004"/>
      <c r="F1004"/>
      <c r="G1004"/>
      <c r="H1004"/>
      <c r="I1004"/>
      <c r="J1004"/>
    </row>
    <row r="1005" spans="1:10" ht="15" x14ac:dyDescent="0.25">
      <c r="A1005"/>
      <c r="B1005"/>
      <c r="C1005"/>
      <c r="D1005"/>
      <c r="E1005"/>
      <c r="F1005"/>
      <c r="G1005"/>
      <c r="H1005"/>
      <c r="I1005"/>
      <c r="J1005"/>
    </row>
    <row r="1006" spans="1:10" ht="15" x14ac:dyDescent="0.25">
      <c r="A1006"/>
      <c r="B1006"/>
      <c r="C1006"/>
      <c r="D1006"/>
      <c r="E1006"/>
      <c r="F1006"/>
      <c r="G1006"/>
      <c r="H1006"/>
      <c r="I1006"/>
      <c r="J1006"/>
    </row>
    <row r="1007" spans="1:10" ht="15" x14ac:dyDescent="0.25">
      <c r="A1007"/>
      <c r="B1007"/>
      <c r="C1007"/>
      <c r="D1007"/>
      <c r="E1007"/>
      <c r="F1007"/>
      <c r="G1007"/>
      <c r="H1007"/>
      <c r="I1007"/>
      <c r="J1007"/>
    </row>
    <row r="1008" spans="1:10" ht="15" x14ac:dyDescent="0.25">
      <c r="A1008"/>
      <c r="B1008"/>
      <c r="C1008"/>
      <c r="D1008"/>
      <c r="E1008"/>
      <c r="F1008"/>
      <c r="G1008"/>
      <c r="H1008"/>
      <c r="I1008"/>
      <c r="J1008"/>
    </row>
    <row r="1009" spans="1:10" ht="15" x14ac:dyDescent="0.25">
      <c r="A1009"/>
      <c r="B1009"/>
      <c r="C1009"/>
      <c r="D1009"/>
      <c r="E1009"/>
      <c r="F1009"/>
      <c r="G1009"/>
      <c r="H1009"/>
      <c r="I1009"/>
      <c r="J1009"/>
    </row>
    <row r="1010" spans="1:10" ht="15" x14ac:dyDescent="0.25">
      <c r="A1010"/>
      <c r="B1010"/>
      <c r="C1010"/>
      <c r="D1010"/>
      <c r="E1010"/>
      <c r="F1010"/>
      <c r="G1010"/>
      <c r="H1010"/>
      <c r="I1010"/>
      <c r="J1010"/>
    </row>
    <row r="1011" spans="1:10" ht="15" x14ac:dyDescent="0.25">
      <c r="A1011"/>
      <c r="B1011"/>
      <c r="C1011"/>
      <c r="D1011"/>
      <c r="E1011"/>
      <c r="F1011"/>
      <c r="G1011"/>
      <c r="H1011"/>
      <c r="I1011"/>
      <c r="J1011"/>
    </row>
    <row r="1012" spans="1:10" ht="15" x14ac:dyDescent="0.25">
      <c r="A1012"/>
      <c r="B1012"/>
      <c r="C1012"/>
      <c r="D1012"/>
      <c r="E1012"/>
      <c r="F1012"/>
      <c r="G1012"/>
      <c r="H1012"/>
      <c r="I1012"/>
      <c r="J1012"/>
    </row>
    <row r="1013" spans="1:10" ht="15" x14ac:dyDescent="0.25">
      <c r="A1013"/>
      <c r="B1013"/>
      <c r="C1013"/>
      <c r="D1013"/>
      <c r="E1013"/>
      <c r="F1013"/>
      <c r="G1013"/>
      <c r="H1013"/>
      <c r="I1013"/>
      <c r="J1013"/>
    </row>
    <row r="1014" spans="1:10" ht="15" x14ac:dyDescent="0.25">
      <c r="A1014"/>
      <c r="B1014"/>
      <c r="C1014"/>
      <c r="D1014"/>
      <c r="E1014"/>
      <c r="F1014"/>
      <c r="G1014"/>
      <c r="H1014"/>
      <c r="I1014"/>
      <c r="J1014"/>
    </row>
    <row r="1015" spans="1:10" ht="15" x14ac:dyDescent="0.25">
      <c r="A1015"/>
      <c r="B1015"/>
      <c r="C1015"/>
      <c r="D1015"/>
      <c r="E1015"/>
      <c r="F1015"/>
      <c r="G1015"/>
      <c r="H1015"/>
      <c r="I1015"/>
      <c r="J1015"/>
    </row>
    <row r="1016" spans="1:10" ht="15" x14ac:dyDescent="0.25">
      <c r="A1016"/>
      <c r="B1016"/>
      <c r="C1016"/>
      <c r="D1016"/>
      <c r="E1016"/>
      <c r="F1016"/>
      <c r="G1016"/>
      <c r="H1016"/>
      <c r="I1016"/>
      <c r="J1016"/>
    </row>
    <row r="1017" spans="1:10" ht="15" x14ac:dyDescent="0.25">
      <c r="A1017"/>
      <c r="B1017"/>
      <c r="C1017"/>
      <c r="D1017"/>
      <c r="E1017"/>
      <c r="F1017"/>
      <c r="G1017"/>
      <c r="H1017"/>
      <c r="I1017"/>
      <c r="J1017"/>
    </row>
    <row r="1018" spans="1:10" ht="15" x14ac:dyDescent="0.25">
      <c r="A1018"/>
      <c r="B1018"/>
      <c r="C1018"/>
      <c r="D1018"/>
      <c r="E1018"/>
      <c r="F1018"/>
      <c r="G1018"/>
      <c r="H1018"/>
      <c r="I1018"/>
      <c r="J1018"/>
    </row>
    <row r="1019" spans="1:10" ht="15" x14ac:dyDescent="0.25">
      <c r="A1019"/>
      <c r="B1019"/>
      <c r="C1019"/>
      <c r="D1019"/>
      <c r="E1019"/>
      <c r="F1019"/>
      <c r="G1019"/>
      <c r="H1019"/>
      <c r="I1019"/>
      <c r="J1019"/>
    </row>
    <row r="1020" spans="1:10" ht="15" x14ac:dyDescent="0.25">
      <c r="A1020"/>
      <c r="B1020"/>
      <c r="C1020"/>
      <c r="D1020"/>
      <c r="E1020"/>
      <c r="F1020"/>
      <c r="G1020"/>
      <c r="H1020"/>
      <c r="I1020"/>
      <c r="J1020"/>
    </row>
    <row r="1021" spans="1:10" ht="15" x14ac:dyDescent="0.25">
      <c r="A1021"/>
      <c r="B1021"/>
      <c r="C1021"/>
      <c r="D1021"/>
      <c r="E1021"/>
      <c r="F1021"/>
      <c r="G1021"/>
      <c r="H1021"/>
      <c r="I1021"/>
      <c r="J1021"/>
    </row>
    <row r="1022" spans="1:10" ht="15" x14ac:dyDescent="0.25">
      <c r="A1022"/>
      <c r="B1022"/>
      <c r="C1022"/>
      <c r="D1022"/>
      <c r="E1022"/>
      <c r="F1022"/>
      <c r="G1022"/>
      <c r="H1022"/>
      <c r="I1022"/>
      <c r="J1022"/>
    </row>
    <row r="1023" spans="1:10" ht="15" x14ac:dyDescent="0.25">
      <c r="A1023"/>
      <c r="B1023"/>
      <c r="C1023"/>
      <c r="D1023"/>
      <c r="E1023"/>
      <c r="F1023"/>
      <c r="G1023"/>
      <c r="H1023"/>
      <c r="I1023"/>
      <c r="J1023"/>
    </row>
    <row r="1024" spans="1:10" ht="15" x14ac:dyDescent="0.25">
      <c r="A1024"/>
      <c r="B1024"/>
      <c r="C1024"/>
      <c r="D1024"/>
      <c r="E1024"/>
      <c r="F1024"/>
      <c r="G1024"/>
      <c r="H1024"/>
      <c r="I1024"/>
      <c r="J1024"/>
    </row>
    <row r="1025" spans="1:10" ht="15" x14ac:dyDescent="0.25">
      <c r="A1025"/>
      <c r="B1025"/>
      <c r="C1025"/>
      <c r="D1025"/>
      <c r="E1025"/>
      <c r="F1025"/>
      <c r="G1025"/>
      <c r="H1025"/>
      <c r="I1025"/>
      <c r="J1025"/>
    </row>
    <row r="1026" spans="1:10" ht="15" x14ac:dyDescent="0.25">
      <c r="A1026"/>
      <c r="B1026"/>
      <c r="C1026"/>
      <c r="D1026"/>
      <c r="E1026"/>
      <c r="F1026"/>
      <c r="G1026"/>
      <c r="H1026"/>
      <c r="I1026"/>
      <c r="J1026"/>
    </row>
    <row r="1027" spans="1:10" ht="15" x14ac:dyDescent="0.25">
      <c r="A1027"/>
      <c r="B1027"/>
      <c r="C1027"/>
      <c r="D1027"/>
      <c r="E1027"/>
      <c r="F1027"/>
      <c r="G1027"/>
      <c r="H1027"/>
      <c r="I1027"/>
      <c r="J1027"/>
    </row>
    <row r="1028" spans="1:10" ht="15" x14ac:dyDescent="0.25">
      <c r="A1028"/>
      <c r="B1028"/>
      <c r="C1028"/>
      <c r="D1028"/>
      <c r="E1028"/>
      <c r="F1028"/>
      <c r="G1028"/>
      <c r="H1028"/>
      <c r="I1028"/>
      <c r="J1028"/>
    </row>
    <row r="1029" spans="1:10" ht="15" x14ac:dyDescent="0.25">
      <c r="A1029"/>
      <c r="B1029"/>
      <c r="C1029"/>
      <c r="D1029"/>
      <c r="E1029"/>
      <c r="F1029"/>
      <c r="G1029"/>
      <c r="H1029"/>
      <c r="I1029"/>
      <c r="J1029"/>
    </row>
    <row r="1030" spans="1:10" ht="15" x14ac:dyDescent="0.25">
      <c r="A1030"/>
      <c r="B1030"/>
      <c r="C1030"/>
      <c r="D1030"/>
      <c r="E1030"/>
      <c r="F1030"/>
      <c r="G1030"/>
      <c r="H1030"/>
      <c r="I1030"/>
      <c r="J1030"/>
    </row>
    <row r="1031" spans="1:10" ht="15" x14ac:dyDescent="0.25">
      <c r="A1031"/>
      <c r="B1031"/>
      <c r="C1031"/>
      <c r="D1031"/>
      <c r="E1031"/>
      <c r="F1031"/>
      <c r="G1031"/>
      <c r="H1031"/>
      <c r="I1031"/>
      <c r="J1031"/>
    </row>
    <row r="1032" spans="1:10" ht="15" x14ac:dyDescent="0.25">
      <c r="A1032"/>
      <c r="B1032"/>
      <c r="C1032"/>
      <c r="D1032"/>
      <c r="E1032"/>
      <c r="F1032"/>
      <c r="G1032"/>
      <c r="H1032"/>
      <c r="I1032"/>
      <c r="J1032"/>
    </row>
    <row r="1033" spans="1:10" ht="15" x14ac:dyDescent="0.25">
      <c r="A1033"/>
      <c r="B1033"/>
      <c r="C1033"/>
      <c r="D1033"/>
      <c r="E1033"/>
      <c r="F1033"/>
      <c r="G1033"/>
      <c r="H1033"/>
      <c r="I1033"/>
      <c r="J1033"/>
    </row>
    <row r="1034" spans="1:10" ht="15" x14ac:dyDescent="0.25">
      <c r="A1034"/>
      <c r="B1034"/>
      <c r="C1034"/>
      <c r="D1034"/>
      <c r="E1034"/>
      <c r="F1034"/>
      <c r="G1034"/>
      <c r="H1034"/>
      <c r="I1034"/>
      <c r="J1034"/>
    </row>
    <row r="1035" spans="1:10" ht="15" x14ac:dyDescent="0.25">
      <c r="A1035"/>
      <c r="B1035"/>
      <c r="C1035"/>
      <c r="D1035"/>
      <c r="E1035"/>
      <c r="F1035"/>
      <c r="G1035"/>
      <c r="H1035"/>
      <c r="I1035"/>
      <c r="J1035"/>
    </row>
    <row r="1036" spans="1:10" ht="15" x14ac:dyDescent="0.25">
      <c r="A1036"/>
      <c r="B1036"/>
      <c r="C1036"/>
      <c r="D1036"/>
      <c r="E1036"/>
      <c r="F1036"/>
      <c r="G1036"/>
      <c r="H1036"/>
      <c r="I1036"/>
      <c r="J1036"/>
    </row>
    <row r="1037" spans="1:10" ht="15" x14ac:dyDescent="0.25">
      <c r="A1037"/>
      <c r="B1037"/>
      <c r="C1037"/>
      <c r="D1037"/>
      <c r="E1037"/>
      <c r="F1037"/>
      <c r="G1037"/>
      <c r="H1037"/>
      <c r="I1037"/>
      <c r="J1037"/>
    </row>
    <row r="1038" spans="1:10" ht="15" x14ac:dyDescent="0.25">
      <c r="A1038"/>
      <c r="B1038"/>
      <c r="C1038"/>
      <c r="D1038"/>
      <c r="E1038"/>
      <c r="F1038"/>
      <c r="G1038"/>
      <c r="H1038"/>
      <c r="I1038"/>
      <c r="J1038"/>
    </row>
    <row r="1039" spans="1:10" ht="15" x14ac:dyDescent="0.25">
      <c r="A1039"/>
      <c r="B1039"/>
      <c r="C1039"/>
      <c r="D1039"/>
      <c r="E1039"/>
      <c r="F1039"/>
      <c r="G1039"/>
      <c r="H1039"/>
      <c r="I1039"/>
      <c r="J1039"/>
    </row>
    <row r="1040" spans="1:10" ht="15" x14ac:dyDescent="0.25">
      <c r="A1040"/>
      <c r="B1040"/>
      <c r="C1040"/>
      <c r="D1040"/>
      <c r="E1040"/>
      <c r="F1040"/>
      <c r="G1040"/>
      <c r="H1040"/>
      <c r="I1040"/>
      <c r="J1040"/>
    </row>
    <row r="1041" spans="1:10" ht="15" x14ac:dyDescent="0.25">
      <c r="A1041"/>
      <c r="B1041"/>
      <c r="C1041"/>
      <c r="D1041"/>
      <c r="E1041"/>
      <c r="F1041"/>
      <c r="G1041"/>
      <c r="H1041"/>
      <c r="I1041"/>
      <c r="J1041"/>
    </row>
    <row r="1042" spans="1:10" ht="15" x14ac:dyDescent="0.25">
      <c r="A1042"/>
      <c r="B1042"/>
      <c r="C1042"/>
      <c r="D1042"/>
      <c r="E1042"/>
      <c r="F1042"/>
      <c r="G1042"/>
      <c r="H1042"/>
      <c r="I1042"/>
      <c r="J1042"/>
    </row>
    <row r="1043" spans="1:10" ht="15" x14ac:dyDescent="0.25">
      <c r="A1043"/>
      <c r="B1043"/>
      <c r="C1043"/>
      <c r="D1043"/>
      <c r="E1043"/>
      <c r="F1043"/>
      <c r="G1043"/>
      <c r="H1043"/>
      <c r="I1043"/>
      <c r="J1043"/>
    </row>
    <row r="1044" spans="1:10" ht="15" x14ac:dyDescent="0.25">
      <c r="A1044"/>
      <c r="B1044"/>
      <c r="C1044"/>
      <c r="D1044"/>
      <c r="E1044"/>
      <c r="F1044"/>
      <c r="G1044"/>
      <c r="H1044"/>
      <c r="I1044"/>
      <c r="J1044"/>
    </row>
    <row r="1045" spans="1:10" ht="15" x14ac:dyDescent="0.25">
      <c r="A1045"/>
      <c r="B1045"/>
      <c r="C1045"/>
      <c r="D1045"/>
      <c r="E1045"/>
      <c r="F1045"/>
      <c r="G1045"/>
      <c r="H1045"/>
      <c r="I1045"/>
      <c r="J1045"/>
    </row>
    <row r="1046" spans="1:10" ht="15" x14ac:dyDescent="0.25">
      <c r="A1046"/>
      <c r="B1046"/>
      <c r="C1046"/>
      <c r="D1046"/>
      <c r="E1046"/>
      <c r="F1046"/>
      <c r="G1046"/>
      <c r="H1046"/>
      <c r="I1046"/>
      <c r="J1046"/>
    </row>
    <row r="1047" spans="1:10" ht="15" x14ac:dyDescent="0.25">
      <c r="A1047"/>
      <c r="B1047"/>
      <c r="C1047"/>
      <c r="D1047"/>
      <c r="E1047"/>
      <c r="F1047"/>
      <c r="G1047"/>
      <c r="H1047"/>
      <c r="I1047"/>
      <c r="J1047"/>
    </row>
    <row r="1048" spans="1:10" ht="15" x14ac:dyDescent="0.25">
      <c r="A1048"/>
      <c r="B1048"/>
      <c r="C1048"/>
      <c r="D1048"/>
      <c r="E1048"/>
      <c r="F1048"/>
      <c r="G1048"/>
      <c r="H1048"/>
      <c r="I1048"/>
      <c r="J1048"/>
    </row>
    <row r="1049" spans="1:10" ht="15" x14ac:dyDescent="0.25">
      <c r="A1049"/>
      <c r="B1049"/>
      <c r="C1049"/>
      <c r="D1049"/>
      <c r="E1049"/>
      <c r="F1049"/>
      <c r="G1049"/>
      <c r="H1049"/>
      <c r="I1049"/>
      <c r="J1049"/>
    </row>
    <row r="1050" spans="1:10" ht="15" x14ac:dyDescent="0.25">
      <c r="A1050"/>
      <c r="B1050"/>
      <c r="C1050"/>
      <c r="D1050"/>
      <c r="E1050"/>
      <c r="F1050"/>
      <c r="G1050"/>
      <c r="H1050"/>
      <c r="I1050"/>
      <c r="J1050"/>
    </row>
    <row r="1051" spans="1:10" ht="15" x14ac:dyDescent="0.25">
      <c r="A1051"/>
      <c r="B1051"/>
      <c r="C1051"/>
      <c r="D1051"/>
      <c r="E1051"/>
      <c r="F1051"/>
      <c r="G1051"/>
      <c r="H1051"/>
      <c r="I1051"/>
      <c r="J1051"/>
    </row>
    <row r="1052" spans="1:10" ht="15" x14ac:dyDescent="0.25">
      <c r="A1052"/>
      <c r="B1052"/>
      <c r="C1052"/>
      <c r="D1052"/>
      <c r="E1052"/>
      <c r="F1052"/>
      <c r="G1052"/>
      <c r="H1052"/>
      <c r="I1052"/>
      <c r="J1052"/>
    </row>
    <row r="1053" spans="1:10" ht="15" x14ac:dyDescent="0.25">
      <c r="A1053"/>
      <c r="B1053"/>
      <c r="C1053"/>
      <c r="D1053"/>
      <c r="E1053"/>
      <c r="F1053"/>
      <c r="G1053"/>
      <c r="H1053"/>
      <c r="I1053"/>
      <c r="J1053"/>
    </row>
    <row r="1054" spans="1:10" ht="15" x14ac:dyDescent="0.25">
      <c r="A1054"/>
      <c r="B1054"/>
      <c r="C1054"/>
      <c r="D1054"/>
      <c r="E1054"/>
      <c r="F1054"/>
      <c r="G1054"/>
      <c r="H1054"/>
      <c r="I1054"/>
      <c r="J1054"/>
    </row>
    <row r="1055" spans="1:10" ht="15" x14ac:dyDescent="0.25">
      <c r="A1055"/>
      <c r="B1055"/>
      <c r="C1055"/>
      <c r="D1055"/>
      <c r="E1055"/>
      <c r="F1055"/>
      <c r="G1055"/>
      <c r="H1055"/>
      <c r="I1055"/>
      <c r="J1055"/>
    </row>
    <row r="1056" spans="1:10" ht="15" x14ac:dyDescent="0.25">
      <c r="A1056"/>
      <c r="B1056"/>
      <c r="C1056"/>
      <c r="D1056"/>
      <c r="E1056"/>
      <c r="F1056"/>
      <c r="G1056"/>
      <c r="H1056"/>
      <c r="I1056"/>
      <c r="J1056"/>
    </row>
    <row r="1057" spans="1:10" ht="15" x14ac:dyDescent="0.25">
      <c r="A1057"/>
      <c r="B1057"/>
      <c r="C1057"/>
      <c r="D1057"/>
      <c r="E1057"/>
      <c r="F1057"/>
      <c r="G1057"/>
      <c r="H1057"/>
      <c r="I1057"/>
      <c r="J1057"/>
    </row>
    <row r="1058" spans="1:10" ht="15" x14ac:dyDescent="0.25">
      <c r="A1058"/>
      <c r="B1058"/>
      <c r="C1058"/>
      <c r="D1058"/>
      <c r="E1058"/>
      <c r="F1058"/>
      <c r="G1058"/>
      <c r="H1058"/>
      <c r="I1058"/>
      <c r="J1058"/>
    </row>
    <row r="1059" spans="1:10" ht="15" x14ac:dyDescent="0.25">
      <c r="A1059"/>
      <c r="B1059"/>
      <c r="C1059"/>
      <c r="D1059"/>
      <c r="E1059"/>
      <c r="F1059"/>
      <c r="G1059"/>
      <c r="H1059"/>
      <c r="I1059"/>
      <c r="J1059"/>
    </row>
    <row r="1060" spans="1:10" ht="15" x14ac:dyDescent="0.25">
      <c r="A1060"/>
      <c r="B1060"/>
      <c r="C1060"/>
      <c r="D1060"/>
      <c r="E1060"/>
      <c r="F1060"/>
      <c r="G1060"/>
      <c r="H1060"/>
      <c r="I1060"/>
      <c r="J1060"/>
    </row>
    <row r="1061" spans="1:10" ht="15" x14ac:dyDescent="0.25">
      <c r="A1061"/>
      <c r="B1061"/>
      <c r="C1061"/>
      <c r="D1061"/>
      <c r="E1061"/>
      <c r="F1061"/>
      <c r="G1061"/>
      <c r="H1061"/>
      <c r="I1061"/>
      <c r="J1061"/>
    </row>
    <row r="1062" spans="1:10" ht="15" x14ac:dyDescent="0.25">
      <c r="A1062"/>
      <c r="B1062"/>
      <c r="C1062"/>
      <c r="D1062"/>
      <c r="E1062"/>
      <c r="F1062"/>
      <c r="G1062"/>
      <c r="H1062"/>
      <c r="I1062"/>
      <c r="J1062"/>
    </row>
    <row r="1063" spans="1:10" ht="15" x14ac:dyDescent="0.25">
      <c r="A1063"/>
      <c r="B1063"/>
      <c r="C1063"/>
      <c r="D1063"/>
      <c r="E1063"/>
      <c r="F1063"/>
      <c r="G1063"/>
      <c r="H1063"/>
      <c r="I1063"/>
      <c r="J1063"/>
    </row>
    <row r="1064" spans="1:10" ht="15" x14ac:dyDescent="0.25">
      <c r="A1064"/>
      <c r="B1064"/>
      <c r="C1064"/>
      <c r="D1064"/>
      <c r="E1064"/>
      <c r="F1064"/>
      <c r="G1064"/>
      <c r="H1064"/>
      <c r="I1064"/>
      <c r="J1064"/>
    </row>
    <row r="1065" spans="1:10" ht="15" x14ac:dyDescent="0.25">
      <c r="A1065"/>
      <c r="B1065"/>
      <c r="C1065"/>
      <c r="D1065"/>
      <c r="E1065"/>
      <c r="F1065"/>
      <c r="G1065"/>
      <c r="H1065"/>
      <c r="I1065"/>
      <c r="J1065"/>
    </row>
    <row r="1066" spans="1:10" ht="15" x14ac:dyDescent="0.25">
      <c r="A1066"/>
      <c r="B1066"/>
      <c r="C1066"/>
      <c r="D1066"/>
      <c r="E1066"/>
      <c r="F1066"/>
      <c r="G1066"/>
      <c r="H1066"/>
      <c r="I1066"/>
      <c r="J1066"/>
    </row>
    <row r="1067" spans="1:10" ht="15" x14ac:dyDescent="0.25">
      <c r="A1067"/>
      <c r="B1067"/>
      <c r="C1067"/>
      <c r="D1067"/>
      <c r="E1067"/>
      <c r="F1067"/>
      <c r="G1067"/>
      <c r="H1067"/>
      <c r="I1067"/>
      <c r="J1067"/>
    </row>
    <row r="1068" spans="1:10" ht="15" x14ac:dyDescent="0.25">
      <c r="A1068"/>
      <c r="B1068"/>
      <c r="C1068"/>
      <c r="D1068"/>
      <c r="E1068"/>
      <c r="F1068"/>
      <c r="G1068"/>
      <c r="H1068"/>
      <c r="I1068"/>
      <c r="J1068"/>
    </row>
    <row r="1069" spans="1:10" ht="15" x14ac:dyDescent="0.25">
      <c r="A1069"/>
      <c r="B1069"/>
      <c r="C1069"/>
      <c r="D1069"/>
      <c r="E1069"/>
      <c r="F1069"/>
      <c r="G1069"/>
      <c r="H1069"/>
      <c r="I1069"/>
      <c r="J1069"/>
    </row>
    <row r="1070" spans="1:10" ht="15" x14ac:dyDescent="0.25">
      <c r="A1070"/>
      <c r="B1070"/>
      <c r="C1070"/>
      <c r="D1070"/>
      <c r="E1070"/>
      <c r="F1070"/>
      <c r="G1070"/>
      <c r="H1070"/>
      <c r="I1070"/>
      <c r="J1070"/>
    </row>
    <row r="1071" spans="1:10" ht="15" x14ac:dyDescent="0.25">
      <c r="A1071"/>
      <c r="B1071"/>
      <c r="C1071"/>
      <c r="D1071"/>
      <c r="E1071"/>
      <c r="F1071"/>
      <c r="G1071"/>
      <c r="H1071"/>
      <c r="I1071"/>
      <c r="J1071"/>
    </row>
    <row r="1072" spans="1:10" ht="15" x14ac:dyDescent="0.25">
      <c r="A1072"/>
      <c r="B1072"/>
      <c r="C1072"/>
      <c r="D1072"/>
      <c r="E1072"/>
      <c r="F1072"/>
      <c r="G1072"/>
      <c r="H1072"/>
      <c r="I1072"/>
      <c r="J1072"/>
    </row>
    <row r="1073" spans="1:10" ht="15" x14ac:dyDescent="0.25">
      <c r="A1073"/>
      <c r="B1073"/>
      <c r="C1073"/>
      <c r="D1073"/>
      <c r="E1073"/>
      <c r="F1073"/>
      <c r="G1073"/>
      <c r="H1073"/>
      <c r="I1073"/>
      <c r="J1073"/>
    </row>
    <row r="1074" spans="1:10" ht="15" x14ac:dyDescent="0.25">
      <c r="A1074"/>
      <c r="B1074"/>
      <c r="C1074"/>
      <c r="D1074"/>
      <c r="E1074"/>
      <c r="F1074"/>
      <c r="G1074"/>
      <c r="H1074"/>
      <c r="I1074"/>
      <c r="J1074"/>
    </row>
    <row r="1075" spans="1:10" ht="15" x14ac:dyDescent="0.25">
      <c r="A1075"/>
      <c r="B1075"/>
      <c r="C1075"/>
      <c r="D1075"/>
      <c r="E1075"/>
      <c r="F1075"/>
      <c r="G1075"/>
      <c r="H1075"/>
      <c r="I1075"/>
      <c r="J1075"/>
    </row>
    <row r="1076" spans="1:10" ht="15" x14ac:dyDescent="0.25">
      <c r="A1076"/>
      <c r="B1076"/>
      <c r="C1076"/>
      <c r="D1076"/>
      <c r="E1076"/>
      <c r="F1076"/>
      <c r="G1076"/>
      <c r="H1076"/>
      <c r="I1076"/>
      <c r="J1076"/>
    </row>
    <row r="1077" spans="1:10" ht="15" x14ac:dyDescent="0.25">
      <c r="A1077"/>
      <c r="B1077"/>
      <c r="C1077"/>
      <c r="D1077"/>
      <c r="E1077"/>
      <c r="F1077"/>
      <c r="G1077"/>
      <c r="H1077"/>
      <c r="I1077"/>
      <c r="J1077"/>
    </row>
    <row r="1078" spans="1:10" ht="15" x14ac:dyDescent="0.25">
      <c r="A1078"/>
      <c r="B1078"/>
      <c r="C1078"/>
      <c r="D1078"/>
      <c r="E1078"/>
      <c r="F1078"/>
      <c r="G1078"/>
      <c r="H1078"/>
      <c r="I1078"/>
      <c r="J1078"/>
    </row>
    <row r="1079" spans="1:10" ht="15" x14ac:dyDescent="0.25">
      <c r="A1079"/>
      <c r="B1079"/>
      <c r="C1079"/>
      <c r="D1079"/>
      <c r="E1079"/>
      <c r="F1079"/>
      <c r="G1079"/>
      <c r="H1079"/>
      <c r="I1079"/>
      <c r="J1079"/>
    </row>
    <row r="1080" spans="1:10" ht="15" x14ac:dyDescent="0.25">
      <c r="A1080"/>
      <c r="B1080"/>
      <c r="C1080"/>
      <c r="D1080"/>
      <c r="E1080"/>
      <c r="F1080"/>
      <c r="G1080"/>
      <c r="H1080"/>
      <c r="I1080"/>
      <c r="J1080"/>
    </row>
    <row r="1081" spans="1:10" ht="15" x14ac:dyDescent="0.25">
      <c r="A1081"/>
      <c r="B1081"/>
      <c r="C1081"/>
      <c r="D1081"/>
      <c r="E1081"/>
      <c r="F1081"/>
      <c r="G1081"/>
      <c r="H1081"/>
      <c r="I1081"/>
      <c r="J1081"/>
    </row>
    <row r="1082" spans="1:10" ht="15" x14ac:dyDescent="0.25">
      <c r="A1082"/>
      <c r="B1082"/>
      <c r="C1082"/>
      <c r="D1082"/>
      <c r="E1082"/>
      <c r="F1082"/>
      <c r="G1082"/>
      <c r="H1082"/>
      <c r="I1082"/>
      <c r="J1082"/>
    </row>
    <row r="1083" spans="1:10" ht="15" x14ac:dyDescent="0.25">
      <c r="A1083"/>
      <c r="B1083"/>
      <c r="C1083"/>
      <c r="D1083"/>
      <c r="E1083"/>
      <c r="F1083"/>
      <c r="G1083"/>
      <c r="H1083"/>
      <c r="I1083"/>
      <c r="J1083"/>
    </row>
    <row r="1084" spans="1:10" ht="15" x14ac:dyDescent="0.25">
      <c r="A1084"/>
      <c r="B1084"/>
      <c r="C1084"/>
      <c r="D1084"/>
      <c r="E1084"/>
      <c r="F1084"/>
      <c r="G1084"/>
      <c r="H1084"/>
      <c r="I1084"/>
      <c r="J1084"/>
    </row>
    <row r="1085" spans="1:10" ht="15" x14ac:dyDescent="0.25">
      <c r="A1085"/>
      <c r="B1085"/>
      <c r="C1085"/>
      <c r="D1085"/>
      <c r="E1085"/>
      <c r="F1085"/>
      <c r="G1085"/>
      <c r="H1085"/>
      <c r="I1085"/>
      <c r="J1085"/>
    </row>
    <row r="1086" spans="1:10" ht="15" x14ac:dyDescent="0.25">
      <c r="A1086"/>
      <c r="B1086"/>
      <c r="C1086"/>
      <c r="D1086"/>
      <c r="E1086"/>
      <c r="F1086"/>
      <c r="G1086"/>
      <c r="H1086"/>
      <c r="I1086"/>
      <c r="J1086"/>
    </row>
    <row r="1087" spans="1:10" ht="15" x14ac:dyDescent="0.25">
      <c r="A1087"/>
      <c r="B1087"/>
      <c r="C1087"/>
      <c r="D1087"/>
      <c r="E1087"/>
      <c r="F1087"/>
      <c r="G1087"/>
      <c r="H1087"/>
      <c r="I1087"/>
      <c r="J1087"/>
    </row>
    <row r="1088" spans="1:10" ht="15" x14ac:dyDescent="0.25">
      <c r="A1088"/>
      <c r="B1088"/>
      <c r="C1088"/>
      <c r="D1088"/>
      <c r="E1088"/>
      <c r="F1088"/>
      <c r="G1088"/>
      <c r="H1088"/>
      <c r="I1088"/>
      <c r="J1088"/>
    </row>
    <row r="1089" spans="1:10" ht="15" x14ac:dyDescent="0.25">
      <c r="A1089"/>
      <c r="B1089"/>
      <c r="C1089"/>
      <c r="D1089"/>
      <c r="E1089"/>
      <c r="F1089"/>
      <c r="G1089"/>
      <c r="H1089"/>
      <c r="I1089"/>
      <c r="J1089"/>
    </row>
    <row r="1090" spans="1:10" ht="15" x14ac:dyDescent="0.25">
      <c r="A1090"/>
      <c r="B1090"/>
      <c r="C1090"/>
      <c r="D1090"/>
      <c r="E1090"/>
      <c r="F1090"/>
      <c r="G1090"/>
      <c r="H1090"/>
      <c r="I1090"/>
      <c r="J1090"/>
    </row>
    <row r="1091" spans="1:10" ht="15" x14ac:dyDescent="0.25">
      <c r="A1091"/>
      <c r="B1091"/>
      <c r="C1091"/>
      <c r="D1091"/>
      <c r="E1091"/>
      <c r="F1091"/>
      <c r="G1091"/>
      <c r="H1091"/>
      <c r="I1091"/>
      <c r="J1091"/>
    </row>
    <row r="1092" spans="1:10" ht="15" x14ac:dyDescent="0.25">
      <c r="A1092"/>
      <c r="B1092"/>
      <c r="C1092"/>
      <c r="D1092"/>
      <c r="E1092"/>
      <c r="F1092"/>
      <c r="G1092"/>
      <c r="H1092"/>
      <c r="I1092"/>
      <c r="J1092"/>
    </row>
    <row r="1093" spans="1:10" ht="15" x14ac:dyDescent="0.25">
      <c r="A1093"/>
      <c r="B1093"/>
      <c r="C1093"/>
      <c r="D1093"/>
      <c r="E1093"/>
      <c r="F1093"/>
      <c r="G1093"/>
      <c r="H1093"/>
      <c r="I1093"/>
      <c r="J1093"/>
    </row>
    <row r="1094" spans="1:10" ht="15" x14ac:dyDescent="0.25">
      <c r="A1094"/>
      <c r="B1094"/>
      <c r="C1094"/>
      <c r="D1094"/>
      <c r="E1094"/>
      <c r="F1094"/>
      <c r="G1094"/>
      <c r="H1094"/>
      <c r="I1094"/>
      <c r="J1094"/>
    </row>
    <row r="1095" spans="1:10" ht="15" x14ac:dyDescent="0.25">
      <c r="A1095"/>
      <c r="B1095"/>
      <c r="C1095"/>
      <c r="D1095"/>
      <c r="E1095"/>
      <c r="F1095"/>
      <c r="G1095"/>
      <c r="H1095"/>
      <c r="I1095"/>
      <c r="J1095"/>
    </row>
    <row r="1096" spans="1:10" ht="15" x14ac:dyDescent="0.25">
      <c r="A1096"/>
      <c r="B1096"/>
      <c r="C1096"/>
      <c r="D1096"/>
      <c r="E1096"/>
      <c r="F1096"/>
      <c r="G1096"/>
      <c r="H1096"/>
      <c r="I1096"/>
      <c r="J1096"/>
    </row>
    <row r="1097" spans="1:10" ht="15" x14ac:dyDescent="0.25">
      <c r="A1097"/>
      <c r="B1097"/>
      <c r="C1097"/>
      <c r="D1097"/>
      <c r="E1097"/>
      <c r="F1097"/>
      <c r="G1097"/>
      <c r="H1097"/>
      <c r="I1097"/>
      <c r="J1097"/>
    </row>
    <row r="1098" spans="1:10" ht="15" x14ac:dyDescent="0.25">
      <c r="A1098"/>
      <c r="B1098"/>
      <c r="C1098"/>
      <c r="D1098"/>
      <c r="E1098"/>
      <c r="F1098"/>
      <c r="G1098"/>
      <c r="H1098"/>
      <c r="I1098"/>
      <c r="J1098"/>
    </row>
    <row r="1099" spans="1:10" ht="15" x14ac:dyDescent="0.25">
      <c r="A1099"/>
      <c r="B1099"/>
      <c r="C1099"/>
      <c r="D1099"/>
      <c r="E1099"/>
      <c r="F1099"/>
      <c r="G1099"/>
      <c r="H1099"/>
      <c r="I1099"/>
      <c r="J1099"/>
    </row>
    <row r="1100" spans="1:10" ht="15" x14ac:dyDescent="0.25">
      <c r="A1100"/>
      <c r="B1100"/>
      <c r="C1100"/>
      <c r="D1100"/>
      <c r="E1100"/>
      <c r="F1100"/>
      <c r="G1100"/>
      <c r="H1100"/>
      <c r="I1100"/>
      <c r="J1100"/>
    </row>
    <row r="1101" spans="1:10" ht="15" x14ac:dyDescent="0.25">
      <c r="A1101"/>
      <c r="B1101"/>
      <c r="C1101"/>
      <c r="D1101"/>
      <c r="E1101"/>
      <c r="F1101"/>
      <c r="G1101"/>
      <c r="H1101"/>
      <c r="I1101"/>
      <c r="J1101"/>
    </row>
    <row r="1102" spans="1:10" ht="15" x14ac:dyDescent="0.25">
      <c r="A1102"/>
      <c r="B1102"/>
      <c r="C1102"/>
      <c r="D1102"/>
      <c r="E1102"/>
      <c r="F1102"/>
      <c r="G1102"/>
      <c r="H1102"/>
      <c r="I1102"/>
      <c r="J1102"/>
    </row>
    <row r="1103" spans="1:10" ht="15" x14ac:dyDescent="0.25">
      <c r="A1103"/>
      <c r="B1103"/>
      <c r="C1103"/>
      <c r="D1103"/>
      <c r="E1103"/>
      <c r="F1103"/>
      <c r="G1103"/>
      <c r="H1103"/>
      <c r="I1103"/>
      <c r="J1103"/>
    </row>
    <row r="1104" spans="1:10" ht="15" x14ac:dyDescent="0.25">
      <c r="A1104"/>
      <c r="B1104"/>
      <c r="C1104"/>
      <c r="D1104"/>
      <c r="E1104"/>
      <c r="F1104"/>
      <c r="G1104"/>
      <c r="H1104"/>
      <c r="I1104"/>
      <c r="J1104"/>
    </row>
    <row r="1105" spans="1:10" ht="15" x14ac:dyDescent="0.25">
      <c r="A1105"/>
      <c r="B1105"/>
      <c r="C1105"/>
      <c r="D1105"/>
      <c r="E1105"/>
      <c r="F1105"/>
      <c r="G1105"/>
      <c r="H1105"/>
      <c r="I1105"/>
      <c r="J1105"/>
    </row>
    <row r="1106" spans="1:10" ht="15" x14ac:dyDescent="0.25">
      <c r="A1106"/>
      <c r="B1106"/>
      <c r="C1106"/>
      <c r="D1106"/>
      <c r="E1106"/>
      <c r="F1106"/>
      <c r="G1106"/>
      <c r="H1106"/>
      <c r="I1106"/>
      <c r="J1106"/>
    </row>
    <row r="1107" spans="1:10" ht="15" x14ac:dyDescent="0.25">
      <c r="A1107"/>
      <c r="B1107"/>
      <c r="C1107"/>
      <c r="D1107"/>
      <c r="E1107"/>
      <c r="F1107"/>
      <c r="G1107"/>
      <c r="H1107"/>
      <c r="I1107"/>
      <c r="J1107"/>
    </row>
    <row r="1108" spans="1:10" ht="15" x14ac:dyDescent="0.25">
      <c r="A1108"/>
      <c r="B1108"/>
      <c r="C1108"/>
      <c r="D1108"/>
      <c r="E1108"/>
      <c r="F1108"/>
      <c r="G1108"/>
      <c r="H1108"/>
      <c r="I1108"/>
      <c r="J1108"/>
    </row>
    <row r="1109" spans="1:10" ht="15" x14ac:dyDescent="0.25">
      <c r="A1109"/>
      <c r="B1109"/>
      <c r="C1109"/>
      <c r="D1109"/>
      <c r="E1109"/>
      <c r="F1109"/>
      <c r="G1109"/>
      <c r="H1109"/>
      <c r="I1109"/>
      <c r="J1109"/>
    </row>
    <row r="1110" spans="1:10" ht="15" x14ac:dyDescent="0.25">
      <c r="A1110"/>
      <c r="B1110"/>
      <c r="C1110"/>
      <c r="D1110"/>
      <c r="E1110"/>
      <c r="F1110"/>
      <c r="G1110"/>
      <c r="H1110"/>
      <c r="I1110"/>
      <c r="J1110"/>
    </row>
    <row r="1111" spans="1:10" ht="15" x14ac:dyDescent="0.25">
      <c r="A1111"/>
      <c r="B1111"/>
      <c r="C1111"/>
      <c r="D1111"/>
      <c r="E1111"/>
      <c r="F1111"/>
      <c r="G1111"/>
      <c r="H1111"/>
      <c r="I1111"/>
      <c r="J1111"/>
    </row>
    <row r="1112" spans="1:10" ht="15" x14ac:dyDescent="0.25">
      <c r="A1112"/>
      <c r="B1112"/>
      <c r="C1112"/>
      <c r="D1112"/>
      <c r="E1112"/>
      <c r="F1112"/>
      <c r="G1112"/>
      <c r="H1112"/>
      <c r="I1112"/>
      <c r="J1112"/>
    </row>
    <row r="1113" spans="1:10" ht="15" x14ac:dyDescent="0.25">
      <c r="A1113"/>
      <c r="B1113"/>
      <c r="C1113"/>
      <c r="D1113"/>
      <c r="E1113"/>
      <c r="F1113"/>
      <c r="G1113"/>
      <c r="H1113"/>
      <c r="I1113"/>
      <c r="J1113"/>
    </row>
    <row r="1114" spans="1:10" ht="15" x14ac:dyDescent="0.25">
      <c r="A1114"/>
      <c r="B1114"/>
      <c r="C1114"/>
      <c r="D1114"/>
      <c r="E1114"/>
      <c r="F1114"/>
      <c r="G1114"/>
      <c r="H1114"/>
      <c r="I1114"/>
      <c r="J1114"/>
    </row>
    <row r="1115" spans="1:10" ht="15" x14ac:dyDescent="0.25">
      <c r="A1115"/>
      <c r="B1115"/>
      <c r="C1115"/>
      <c r="D1115"/>
      <c r="E1115"/>
      <c r="F1115"/>
      <c r="G1115"/>
      <c r="H1115"/>
      <c r="I1115"/>
      <c r="J1115"/>
    </row>
    <row r="1116" spans="1:10" ht="15" x14ac:dyDescent="0.25">
      <c r="A1116"/>
      <c r="B1116"/>
      <c r="C1116"/>
      <c r="D1116"/>
      <c r="E1116"/>
      <c r="F1116"/>
      <c r="G1116"/>
      <c r="H1116"/>
      <c r="I1116"/>
      <c r="J1116"/>
    </row>
    <row r="1117" spans="1:10" ht="15" x14ac:dyDescent="0.25">
      <c r="A1117"/>
      <c r="B1117"/>
      <c r="C1117"/>
      <c r="D1117"/>
      <c r="E1117"/>
      <c r="F1117"/>
      <c r="G1117"/>
      <c r="H1117"/>
      <c r="I1117"/>
      <c r="J1117"/>
    </row>
    <row r="1118" spans="1:10" ht="15" x14ac:dyDescent="0.25">
      <c r="A1118"/>
      <c r="B1118"/>
      <c r="C1118"/>
      <c r="D1118"/>
      <c r="E1118"/>
      <c r="F1118"/>
      <c r="G1118"/>
      <c r="H1118"/>
      <c r="I1118"/>
      <c r="J1118"/>
    </row>
    <row r="1119" spans="1:10" ht="15" x14ac:dyDescent="0.25">
      <c r="A1119"/>
      <c r="B1119"/>
      <c r="C1119"/>
      <c r="D1119"/>
      <c r="E1119"/>
      <c r="F1119"/>
      <c r="G1119"/>
      <c r="H1119"/>
      <c r="I1119"/>
      <c r="J1119"/>
    </row>
    <row r="1120" spans="1:10" ht="15" x14ac:dyDescent="0.25">
      <c r="A1120"/>
      <c r="B1120"/>
      <c r="C1120"/>
      <c r="D1120"/>
      <c r="E1120"/>
      <c r="F1120"/>
      <c r="G1120"/>
      <c r="H1120"/>
      <c r="I1120"/>
      <c r="J1120"/>
    </row>
    <row r="1121" spans="1:10" ht="15" x14ac:dyDescent="0.25">
      <c r="A1121"/>
      <c r="B1121"/>
      <c r="C1121"/>
      <c r="D1121"/>
      <c r="E1121"/>
      <c r="F1121"/>
      <c r="G1121"/>
      <c r="H1121"/>
      <c r="I1121"/>
      <c r="J1121"/>
    </row>
    <row r="1122" spans="1:10" ht="15" x14ac:dyDescent="0.25">
      <c r="A1122"/>
      <c r="B1122"/>
      <c r="C1122"/>
      <c r="D1122"/>
      <c r="E1122"/>
      <c r="F1122"/>
      <c r="G1122"/>
      <c r="H1122"/>
      <c r="I1122"/>
      <c r="J1122"/>
    </row>
    <row r="1123" spans="1:10" ht="15" x14ac:dyDescent="0.25">
      <c r="A1123"/>
      <c r="B1123"/>
      <c r="C1123"/>
      <c r="D1123"/>
      <c r="E1123"/>
      <c r="F1123"/>
      <c r="G1123"/>
      <c r="H1123"/>
      <c r="I1123"/>
      <c r="J1123"/>
    </row>
    <row r="1124" spans="1:10" ht="15" x14ac:dyDescent="0.25">
      <c r="A1124"/>
      <c r="B1124"/>
      <c r="C1124"/>
      <c r="D1124"/>
      <c r="E1124"/>
      <c r="F1124"/>
      <c r="G1124"/>
      <c r="H1124"/>
      <c r="I1124"/>
      <c r="J1124"/>
    </row>
    <row r="1125" spans="1:10" ht="15" x14ac:dyDescent="0.25">
      <c r="A1125"/>
      <c r="B1125"/>
      <c r="C1125"/>
      <c r="D1125"/>
      <c r="E1125"/>
      <c r="F1125"/>
      <c r="G1125"/>
      <c r="H1125"/>
      <c r="I1125"/>
      <c r="J1125"/>
    </row>
    <row r="1126" spans="1:10" ht="15" x14ac:dyDescent="0.25">
      <c r="A1126"/>
      <c r="B1126"/>
      <c r="C1126"/>
      <c r="D1126"/>
      <c r="E1126"/>
      <c r="F1126"/>
      <c r="G1126"/>
      <c r="H1126"/>
      <c r="I1126"/>
      <c r="J1126"/>
    </row>
    <row r="1127" spans="1:10" ht="15" x14ac:dyDescent="0.25">
      <c r="A1127"/>
      <c r="B1127"/>
      <c r="C1127"/>
      <c r="D1127"/>
      <c r="E1127"/>
      <c r="F1127"/>
      <c r="G1127"/>
      <c r="H1127"/>
      <c r="I1127"/>
      <c r="J1127"/>
    </row>
    <row r="1128" spans="1:10" ht="15" x14ac:dyDescent="0.25">
      <c r="A1128"/>
      <c r="B1128"/>
      <c r="C1128"/>
      <c r="D1128"/>
      <c r="E1128"/>
      <c r="F1128"/>
      <c r="G1128"/>
      <c r="H1128"/>
      <c r="I1128"/>
      <c r="J1128"/>
    </row>
    <row r="1129" spans="1:10" ht="15" x14ac:dyDescent="0.25">
      <c r="A1129"/>
      <c r="B1129"/>
      <c r="C1129"/>
      <c r="D1129"/>
      <c r="E1129"/>
      <c r="F1129"/>
      <c r="G1129"/>
      <c r="H1129"/>
      <c r="I1129"/>
      <c r="J1129"/>
    </row>
    <row r="1130" spans="1:10" ht="15" x14ac:dyDescent="0.25">
      <c r="A1130"/>
      <c r="B1130"/>
      <c r="C1130"/>
      <c r="D1130"/>
      <c r="E1130"/>
      <c r="F1130"/>
      <c r="G1130"/>
      <c r="H1130"/>
      <c r="I1130"/>
      <c r="J1130"/>
    </row>
    <row r="1131" spans="1:10" ht="15" x14ac:dyDescent="0.25">
      <c r="A1131"/>
      <c r="B1131"/>
      <c r="C1131"/>
      <c r="D1131"/>
      <c r="E1131"/>
      <c r="F1131"/>
      <c r="G1131"/>
      <c r="H1131"/>
      <c r="I1131"/>
      <c r="J1131"/>
    </row>
    <row r="1132" spans="1:10" ht="15" x14ac:dyDescent="0.25">
      <c r="A1132"/>
      <c r="B1132"/>
      <c r="C1132"/>
      <c r="D1132"/>
      <c r="E1132"/>
      <c r="F1132"/>
      <c r="G1132"/>
      <c r="H1132"/>
      <c r="I1132"/>
      <c r="J1132"/>
    </row>
    <row r="1133" spans="1:10" ht="15" x14ac:dyDescent="0.25">
      <c r="A1133"/>
      <c r="B1133"/>
      <c r="C1133"/>
      <c r="D1133"/>
      <c r="E1133"/>
      <c r="F1133"/>
      <c r="G1133"/>
      <c r="H1133"/>
      <c r="I1133"/>
      <c r="J1133"/>
    </row>
    <row r="1134" spans="1:10" ht="15" x14ac:dyDescent="0.25">
      <c r="A1134"/>
      <c r="B1134"/>
      <c r="C1134"/>
      <c r="D1134"/>
      <c r="E1134"/>
      <c r="F1134"/>
      <c r="G1134"/>
      <c r="H1134"/>
      <c r="I1134"/>
      <c r="J1134"/>
    </row>
    <row r="1135" spans="1:10" ht="15" x14ac:dyDescent="0.25">
      <c r="A1135"/>
      <c r="B1135"/>
      <c r="C1135"/>
      <c r="D1135"/>
      <c r="E1135"/>
      <c r="F1135"/>
      <c r="G1135"/>
      <c r="H1135"/>
      <c r="I1135"/>
      <c r="J1135"/>
    </row>
    <row r="1136" spans="1:10" ht="15" x14ac:dyDescent="0.25">
      <c r="A1136"/>
      <c r="B1136"/>
      <c r="C1136"/>
      <c r="D1136"/>
      <c r="E1136"/>
      <c r="F1136"/>
      <c r="G1136"/>
      <c r="H1136"/>
      <c r="I1136"/>
      <c r="J1136"/>
    </row>
    <row r="1137" spans="1:10" ht="15" x14ac:dyDescent="0.25">
      <c r="A1137"/>
      <c r="B1137"/>
      <c r="C1137"/>
      <c r="D1137"/>
      <c r="E1137"/>
      <c r="F1137"/>
      <c r="G1137"/>
      <c r="H1137"/>
      <c r="I1137"/>
      <c r="J1137"/>
    </row>
    <row r="1138" spans="1:10" ht="15" x14ac:dyDescent="0.25">
      <c r="A1138"/>
      <c r="B1138"/>
      <c r="C1138"/>
      <c r="D1138"/>
      <c r="E1138"/>
      <c r="F1138"/>
      <c r="G1138"/>
      <c r="H1138"/>
      <c r="I1138"/>
      <c r="J1138"/>
    </row>
    <row r="1139" spans="1:10" ht="15" x14ac:dyDescent="0.25">
      <c r="A1139"/>
      <c r="B1139"/>
      <c r="C1139"/>
      <c r="D1139"/>
      <c r="E1139"/>
      <c r="F1139"/>
      <c r="G1139"/>
      <c r="H1139"/>
      <c r="I1139"/>
      <c r="J1139"/>
    </row>
    <row r="1140" spans="1:10" ht="15" x14ac:dyDescent="0.25">
      <c r="A1140"/>
      <c r="B1140"/>
      <c r="C1140"/>
      <c r="D1140"/>
      <c r="E1140"/>
      <c r="F1140"/>
      <c r="G1140"/>
      <c r="H1140"/>
      <c r="I1140"/>
      <c r="J1140"/>
    </row>
    <row r="1141" spans="1:10" ht="15" x14ac:dyDescent="0.25">
      <c r="A1141"/>
      <c r="B1141"/>
      <c r="C1141"/>
      <c r="D1141"/>
      <c r="E1141"/>
      <c r="F1141"/>
      <c r="G1141"/>
      <c r="H1141"/>
      <c r="I1141"/>
      <c r="J1141"/>
    </row>
    <row r="1142" spans="1:10" ht="15" x14ac:dyDescent="0.25">
      <c r="A1142"/>
      <c r="B1142"/>
      <c r="C1142"/>
      <c r="D1142"/>
      <c r="E1142"/>
      <c r="F1142"/>
      <c r="G1142"/>
      <c r="H1142"/>
      <c r="I1142"/>
      <c r="J1142"/>
    </row>
    <row r="1143" spans="1:10" ht="15" x14ac:dyDescent="0.25">
      <c r="A1143"/>
      <c r="B1143"/>
      <c r="C1143"/>
      <c r="D1143"/>
      <c r="E1143"/>
      <c r="F1143"/>
      <c r="G1143"/>
      <c r="H1143"/>
      <c r="I1143"/>
      <c r="J1143"/>
    </row>
    <row r="1144" spans="1:10" ht="15" x14ac:dyDescent="0.25">
      <c r="A1144"/>
      <c r="B1144"/>
      <c r="C1144"/>
      <c r="D1144"/>
      <c r="E1144"/>
      <c r="F1144"/>
      <c r="G1144"/>
      <c r="H1144"/>
      <c r="I1144"/>
      <c r="J1144"/>
    </row>
    <row r="1145" spans="1:10" ht="15" x14ac:dyDescent="0.25">
      <c r="A1145"/>
      <c r="B1145"/>
      <c r="C1145"/>
      <c r="D1145"/>
      <c r="E1145"/>
      <c r="F1145"/>
      <c r="G1145"/>
      <c r="H1145"/>
      <c r="I1145"/>
      <c r="J1145"/>
    </row>
    <row r="1146" spans="1:10" ht="15" x14ac:dyDescent="0.25">
      <c r="A1146"/>
      <c r="B1146"/>
      <c r="C1146"/>
      <c r="D1146"/>
      <c r="E1146"/>
      <c r="F1146"/>
      <c r="G1146"/>
      <c r="H1146"/>
      <c r="I1146"/>
      <c r="J1146"/>
    </row>
    <row r="1147" spans="1:10" ht="15" x14ac:dyDescent="0.25">
      <c r="A1147"/>
      <c r="B1147"/>
      <c r="C1147"/>
      <c r="D1147"/>
      <c r="E1147"/>
      <c r="F1147"/>
      <c r="G1147"/>
      <c r="H1147"/>
      <c r="I1147"/>
      <c r="J1147"/>
    </row>
    <row r="1148" spans="1:10" ht="15" x14ac:dyDescent="0.25">
      <c r="A1148"/>
      <c r="B1148"/>
      <c r="C1148"/>
      <c r="D1148"/>
      <c r="E1148"/>
      <c r="F1148"/>
      <c r="G1148"/>
      <c r="H1148"/>
      <c r="I1148"/>
      <c r="J1148"/>
    </row>
    <row r="1149" spans="1:10" ht="15" x14ac:dyDescent="0.25">
      <c r="A1149"/>
      <c r="B1149"/>
      <c r="C1149"/>
      <c r="D1149"/>
      <c r="E1149"/>
      <c r="F1149"/>
      <c r="G1149"/>
      <c r="H1149"/>
      <c r="I1149"/>
      <c r="J1149"/>
    </row>
    <row r="1150" spans="1:10" ht="15" x14ac:dyDescent="0.25">
      <c r="A1150"/>
      <c r="B1150"/>
      <c r="C1150"/>
      <c r="D1150"/>
      <c r="E1150"/>
      <c r="F1150"/>
      <c r="G1150"/>
      <c r="H1150"/>
      <c r="I1150"/>
      <c r="J1150"/>
    </row>
    <row r="1151" spans="1:10" ht="15" x14ac:dyDescent="0.25">
      <c r="A1151"/>
      <c r="B1151"/>
      <c r="C1151"/>
      <c r="D1151"/>
      <c r="E1151"/>
      <c r="F1151"/>
      <c r="G1151"/>
      <c r="H1151"/>
      <c r="I1151"/>
      <c r="J1151"/>
    </row>
    <row r="1152" spans="1:10" ht="15" x14ac:dyDescent="0.25">
      <c r="A1152"/>
      <c r="B1152"/>
      <c r="C1152"/>
      <c r="D1152"/>
      <c r="E1152"/>
      <c r="F1152"/>
      <c r="G1152"/>
      <c r="H1152"/>
      <c r="I1152"/>
      <c r="J1152"/>
    </row>
    <row r="1153" spans="1:10" ht="15" x14ac:dyDescent="0.25">
      <c r="A1153"/>
      <c r="B1153"/>
      <c r="C1153"/>
      <c r="D1153"/>
      <c r="E1153"/>
      <c r="F1153"/>
      <c r="G1153"/>
      <c r="H1153"/>
      <c r="I1153"/>
      <c r="J1153"/>
    </row>
    <row r="1154" spans="1:10" ht="15" x14ac:dyDescent="0.25">
      <c r="A1154"/>
      <c r="B1154"/>
      <c r="C1154"/>
      <c r="D1154"/>
      <c r="E1154"/>
      <c r="F1154"/>
      <c r="G1154"/>
      <c r="H1154"/>
      <c r="I1154"/>
      <c r="J1154"/>
    </row>
    <row r="1155" spans="1:10" ht="15" x14ac:dyDescent="0.25">
      <c r="A1155"/>
      <c r="B1155"/>
      <c r="C1155"/>
      <c r="D1155"/>
      <c r="E1155"/>
      <c r="F1155"/>
      <c r="G1155"/>
      <c r="H1155"/>
      <c r="I1155"/>
      <c r="J1155"/>
    </row>
    <row r="1156" spans="1:10" ht="15" x14ac:dyDescent="0.25">
      <c r="A1156"/>
      <c r="B1156"/>
      <c r="C1156"/>
      <c r="D1156"/>
      <c r="E1156"/>
      <c r="F1156"/>
      <c r="G1156"/>
      <c r="H1156"/>
      <c r="I1156"/>
      <c r="J1156"/>
    </row>
    <row r="1157" spans="1:10" ht="15" x14ac:dyDescent="0.25">
      <c r="A1157"/>
      <c r="B1157"/>
      <c r="C1157"/>
      <c r="D1157"/>
      <c r="E1157"/>
      <c r="F1157"/>
      <c r="G1157"/>
      <c r="H1157"/>
      <c r="I1157"/>
      <c r="J1157"/>
    </row>
    <row r="1158" spans="1:10" ht="15" x14ac:dyDescent="0.25">
      <c r="A1158"/>
      <c r="B1158"/>
      <c r="C1158"/>
      <c r="D1158"/>
      <c r="E1158"/>
      <c r="F1158"/>
      <c r="G1158"/>
      <c r="H1158"/>
      <c r="I1158"/>
      <c r="J1158"/>
    </row>
    <row r="1159" spans="1:10" ht="15" x14ac:dyDescent="0.25">
      <c r="A1159"/>
      <c r="B1159"/>
      <c r="C1159"/>
      <c r="D1159"/>
      <c r="E1159"/>
      <c r="F1159"/>
      <c r="G1159"/>
      <c r="H1159"/>
      <c r="I1159"/>
      <c r="J1159"/>
    </row>
    <row r="1160" spans="1:10" ht="15" x14ac:dyDescent="0.25">
      <c r="A1160"/>
      <c r="B1160"/>
      <c r="C1160"/>
      <c r="D1160"/>
      <c r="E1160"/>
      <c r="F1160"/>
      <c r="G1160"/>
      <c r="H1160"/>
      <c r="I1160"/>
      <c r="J1160"/>
    </row>
    <row r="1161" spans="1:10" ht="15" x14ac:dyDescent="0.25">
      <c r="A1161"/>
      <c r="B1161"/>
      <c r="C1161"/>
      <c r="D1161"/>
      <c r="E1161"/>
      <c r="F1161"/>
      <c r="G1161"/>
      <c r="H1161"/>
      <c r="I1161"/>
      <c r="J1161"/>
    </row>
    <row r="1162" spans="1:10" ht="15" x14ac:dyDescent="0.25">
      <c r="A1162"/>
      <c r="B1162"/>
      <c r="C1162"/>
      <c r="D1162"/>
      <c r="E1162"/>
      <c r="F1162"/>
      <c r="G1162"/>
      <c r="H1162"/>
      <c r="I1162"/>
      <c r="J1162"/>
    </row>
    <row r="1163" spans="1:10" ht="15" x14ac:dyDescent="0.25">
      <c r="A1163"/>
      <c r="B1163"/>
      <c r="C1163"/>
      <c r="D1163"/>
      <c r="E1163"/>
      <c r="F1163"/>
      <c r="G1163"/>
      <c r="H1163"/>
      <c r="I1163"/>
      <c r="J1163"/>
    </row>
    <row r="1164" spans="1:10" ht="15" x14ac:dyDescent="0.25">
      <c r="A1164"/>
      <c r="B1164"/>
      <c r="C1164"/>
      <c r="D1164"/>
      <c r="E1164"/>
      <c r="F1164"/>
      <c r="G1164"/>
      <c r="H1164"/>
      <c r="I1164"/>
      <c r="J1164"/>
    </row>
    <row r="1165" spans="1:10" ht="15" x14ac:dyDescent="0.25">
      <c r="A1165"/>
      <c r="B1165"/>
      <c r="C1165"/>
      <c r="D1165"/>
      <c r="E1165"/>
      <c r="F1165"/>
      <c r="G1165"/>
      <c r="H1165"/>
      <c r="I1165"/>
      <c r="J1165"/>
    </row>
    <row r="1166" spans="1:10" ht="15" x14ac:dyDescent="0.25">
      <c r="A1166"/>
      <c r="B1166"/>
      <c r="C1166"/>
      <c r="D1166"/>
      <c r="E1166"/>
      <c r="F1166"/>
      <c r="G1166"/>
      <c r="H1166"/>
      <c r="I1166"/>
      <c r="J1166"/>
    </row>
    <row r="1167" spans="1:10" ht="15" x14ac:dyDescent="0.25">
      <c r="A1167"/>
      <c r="B1167"/>
      <c r="C1167"/>
      <c r="D1167"/>
      <c r="E1167"/>
      <c r="F1167"/>
      <c r="G1167"/>
      <c r="H1167"/>
      <c r="I1167"/>
      <c r="J1167"/>
    </row>
    <row r="1168" spans="1:10" ht="15" x14ac:dyDescent="0.25">
      <c r="A1168"/>
      <c r="B1168"/>
      <c r="C1168"/>
      <c r="D1168"/>
      <c r="E1168"/>
      <c r="F1168"/>
      <c r="G1168"/>
      <c r="H1168"/>
      <c r="I1168"/>
      <c r="J1168"/>
    </row>
    <row r="1169" spans="1:10" ht="15" x14ac:dyDescent="0.25">
      <c r="A1169"/>
      <c r="B1169"/>
      <c r="C1169"/>
      <c r="D1169"/>
      <c r="E1169"/>
      <c r="F1169"/>
      <c r="G1169"/>
      <c r="H1169"/>
      <c r="I1169"/>
      <c r="J1169"/>
    </row>
    <row r="1170" spans="1:10" ht="15" x14ac:dyDescent="0.25">
      <c r="A1170"/>
      <c r="B1170"/>
      <c r="C1170"/>
      <c r="D1170"/>
      <c r="E1170"/>
      <c r="F1170"/>
      <c r="G1170"/>
      <c r="H1170"/>
      <c r="I1170"/>
      <c r="J1170"/>
    </row>
    <row r="1171" spans="1:10" ht="15" x14ac:dyDescent="0.25">
      <c r="A1171"/>
      <c r="B1171"/>
      <c r="C1171"/>
      <c r="D1171"/>
      <c r="E1171"/>
      <c r="F1171"/>
      <c r="G1171"/>
      <c r="H1171"/>
      <c r="I1171"/>
      <c r="J1171"/>
    </row>
    <row r="1172" spans="1:10" ht="15" x14ac:dyDescent="0.25">
      <c r="A1172"/>
      <c r="B1172"/>
      <c r="C1172"/>
      <c r="D1172"/>
      <c r="E1172"/>
      <c r="F1172"/>
      <c r="G1172"/>
      <c r="H1172"/>
      <c r="I1172"/>
      <c r="J1172"/>
    </row>
    <row r="1173" spans="1:10" ht="15" x14ac:dyDescent="0.25">
      <c r="A1173"/>
      <c r="B1173"/>
      <c r="C1173"/>
      <c r="D1173"/>
      <c r="E1173"/>
      <c r="F1173"/>
      <c r="G1173"/>
      <c r="H1173"/>
      <c r="I1173"/>
      <c r="J1173"/>
    </row>
    <row r="1174" spans="1:10" ht="15" x14ac:dyDescent="0.25">
      <c r="A1174"/>
      <c r="B1174"/>
      <c r="C1174"/>
      <c r="D1174"/>
      <c r="E1174"/>
      <c r="F1174"/>
      <c r="G1174"/>
      <c r="H1174"/>
      <c r="I1174"/>
      <c r="J1174"/>
    </row>
    <row r="1175" spans="1:10" ht="15" x14ac:dyDescent="0.25">
      <c r="A1175"/>
      <c r="B1175"/>
      <c r="C1175"/>
      <c r="D1175"/>
      <c r="E1175"/>
      <c r="F1175"/>
      <c r="G1175"/>
      <c r="H1175"/>
      <c r="I1175"/>
      <c r="J1175"/>
    </row>
    <row r="1176" spans="1:10" ht="15" x14ac:dyDescent="0.25">
      <c r="A1176"/>
      <c r="B1176"/>
      <c r="C1176"/>
      <c r="D1176"/>
      <c r="E1176"/>
      <c r="F1176"/>
      <c r="G1176"/>
      <c r="H1176"/>
      <c r="I1176"/>
      <c r="J1176"/>
    </row>
    <row r="1177" spans="1:10" ht="15" x14ac:dyDescent="0.25">
      <c r="A1177"/>
      <c r="B1177"/>
      <c r="C1177"/>
      <c r="D1177"/>
      <c r="E1177"/>
      <c r="F1177"/>
      <c r="G1177"/>
      <c r="H1177"/>
      <c r="I1177"/>
      <c r="J1177"/>
    </row>
    <row r="1178" spans="1:10" ht="15" x14ac:dyDescent="0.25">
      <c r="A1178"/>
      <c r="B1178"/>
      <c r="C1178"/>
      <c r="D1178"/>
      <c r="E1178"/>
      <c r="F1178"/>
      <c r="G1178"/>
      <c r="H1178"/>
      <c r="I1178"/>
      <c r="J1178"/>
    </row>
    <row r="1179" spans="1:10" ht="15" x14ac:dyDescent="0.25">
      <c r="A1179"/>
      <c r="B1179"/>
      <c r="C1179"/>
      <c r="D1179"/>
      <c r="E1179"/>
      <c r="F1179"/>
      <c r="G1179"/>
      <c r="H1179"/>
      <c r="I1179"/>
      <c r="J1179"/>
    </row>
    <row r="1180" spans="1:10" ht="15" x14ac:dyDescent="0.25">
      <c r="A1180"/>
      <c r="B1180"/>
      <c r="C1180"/>
      <c r="D1180"/>
      <c r="E1180"/>
      <c r="F1180"/>
      <c r="G1180"/>
      <c r="H1180"/>
      <c r="I1180"/>
      <c r="J1180"/>
    </row>
    <row r="1181" spans="1:10" ht="15" x14ac:dyDescent="0.25">
      <c r="A1181"/>
      <c r="B1181"/>
      <c r="C1181"/>
      <c r="D1181"/>
      <c r="E1181"/>
      <c r="F1181"/>
      <c r="G1181"/>
      <c r="H1181"/>
      <c r="I1181"/>
      <c r="J1181"/>
    </row>
    <row r="1182" spans="1:10" ht="15" x14ac:dyDescent="0.25">
      <c r="A1182"/>
      <c r="B1182"/>
      <c r="C1182"/>
      <c r="D1182"/>
      <c r="E1182"/>
      <c r="F1182"/>
      <c r="G1182"/>
      <c r="H1182"/>
      <c r="I1182"/>
      <c r="J1182"/>
    </row>
    <row r="1183" spans="1:10" ht="15" x14ac:dyDescent="0.25">
      <c r="A1183"/>
      <c r="B1183"/>
      <c r="C1183"/>
      <c r="D1183"/>
      <c r="E1183"/>
      <c r="F1183"/>
      <c r="G1183"/>
      <c r="H1183"/>
      <c r="I1183"/>
      <c r="J1183"/>
    </row>
    <row r="1184" spans="1:10" ht="15" x14ac:dyDescent="0.25">
      <c r="A1184"/>
      <c r="B1184"/>
      <c r="C1184"/>
      <c r="D1184"/>
      <c r="E1184"/>
      <c r="F1184"/>
      <c r="G1184"/>
      <c r="H1184"/>
      <c r="I1184"/>
      <c r="J1184"/>
    </row>
    <row r="1185" spans="1:10" ht="15" x14ac:dyDescent="0.25">
      <c r="A1185"/>
      <c r="B1185"/>
      <c r="C1185"/>
      <c r="D1185"/>
      <c r="E1185"/>
      <c r="F1185"/>
      <c r="G1185"/>
      <c r="H1185"/>
      <c r="I1185"/>
      <c r="J1185"/>
    </row>
    <row r="1186" spans="1:10" ht="15" x14ac:dyDescent="0.25">
      <c r="A1186"/>
      <c r="B1186"/>
      <c r="C1186"/>
      <c r="D1186"/>
      <c r="E1186"/>
      <c r="F1186"/>
      <c r="G1186"/>
      <c r="H1186"/>
      <c r="I1186"/>
      <c r="J1186"/>
    </row>
    <row r="1187" spans="1:10" ht="15" x14ac:dyDescent="0.25">
      <c r="A1187"/>
      <c r="B1187"/>
      <c r="C1187"/>
      <c r="D1187"/>
      <c r="E1187"/>
      <c r="F1187"/>
      <c r="G1187"/>
      <c r="H1187"/>
      <c r="I1187"/>
      <c r="J1187"/>
    </row>
    <row r="1188" spans="1:10" ht="15" x14ac:dyDescent="0.25">
      <c r="A1188"/>
      <c r="B1188"/>
      <c r="C1188"/>
      <c r="D1188"/>
      <c r="E1188"/>
      <c r="F1188"/>
      <c r="G1188"/>
      <c r="H1188"/>
      <c r="I1188"/>
      <c r="J1188"/>
    </row>
    <row r="1189" spans="1:10" ht="15" x14ac:dyDescent="0.25">
      <c r="A1189"/>
      <c r="B1189"/>
      <c r="C1189"/>
      <c r="D1189"/>
      <c r="E1189"/>
      <c r="F1189"/>
      <c r="G1189"/>
      <c r="H1189"/>
      <c r="I1189"/>
      <c r="J1189"/>
    </row>
    <row r="1190" spans="1:10" ht="15" x14ac:dyDescent="0.25">
      <c r="A1190"/>
      <c r="B1190"/>
      <c r="C1190"/>
      <c r="D1190"/>
      <c r="E1190"/>
      <c r="F1190"/>
      <c r="G1190"/>
      <c r="H1190"/>
      <c r="I1190"/>
      <c r="J1190"/>
    </row>
    <row r="1191" spans="1:10" ht="15" x14ac:dyDescent="0.25">
      <c r="A1191"/>
      <c r="B1191"/>
      <c r="C1191"/>
      <c r="D1191"/>
      <c r="E1191"/>
      <c r="F1191"/>
      <c r="G1191"/>
      <c r="H1191"/>
      <c r="I1191"/>
      <c r="J1191"/>
    </row>
    <row r="1192" spans="1:10" ht="15" x14ac:dyDescent="0.25">
      <c r="A1192"/>
      <c r="B1192"/>
      <c r="C1192"/>
      <c r="D1192"/>
      <c r="E1192"/>
      <c r="F1192"/>
      <c r="G1192"/>
      <c r="H1192"/>
      <c r="I1192"/>
      <c r="J1192"/>
    </row>
    <row r="1193" spans="1:10" ht="15" x14ac:dyDescent="0.25">
      <c r="A1193"/>
      <c r="B1193"/>
      <c r="C1193"/>
      <c r="D1193"/>
      <c r="E1193"/>
      <c r="F1193"/>
      <c r="G1193"/>
      <c r="H1193"/>
      <c r="I1193"/>
      <c r="J1193"/>
    </row>
    <row r="1194" spans="1:10" ht="15" x14ac:dyDescent="0.25">
      <c r="A1194"/>
      <c r="B1194"/>
      <c r="C1194"/>
      <c r="D1194"/>
      <c r="E1194"/>
      <c r="F1194"/>
      <c r="G1194"/>
      <c r="H1194"/>
      <c r="I1194"/>
      <c r="J1194"/>
    </row>
    <row r="1195" spans="1:10" ht="15" x14ac:dyDescent="0.25">
      <c r="A1195"/>
      <c r="B1195"/>
      <c r="C1195"/>
      <c r="D1195"/>
      <c r="E1195"/>
      <c r="F1195"/>
      <c r="G1195"/>
      <c r="H1195"/>
      <c r="I1195"/>
      <c r="J1195"/>
    </row>
    <row r="1196" spans="1:10" ht="15" x14ac:dyDescent="0.25">
      <c r="A1196"/>
      <c r="B1196"/>
      <c r="C1196"/>
      <c r="D1196"/>
      <c r="E1196"/>
      <c r="F1196"/>
      <c r="G1196"/>
      <c r="H1196"/>
      <c r="I1196"/>
      <c r="J1196"/>
    </row>
    <row r="1197" spans="1:10" ht="15" x14ac:dyDescent="0.25">
      <c r="A1197"/>
      <c r="B1197"/>
      <c r="C1197"/>
      <c r="D1197"/>
      <c r="E1197"/>
      <c r="F1197"/>
      <c r="G1197"/>
      <c r="H1197"/>
      <c r="I1197"/>
      <c r="J1197"/>
    </row>
    <row r="1198" spans="1:10" ht="15" x14ac:dyDescent="0.25">
      <c r="A1198"/>
      <c r="B1198"/>
      <c r="C1198"/>
      <c r="D1198"/>
      <c r="E1198"/>
      <c r="F1198"/>
      <c r="G1198"/>
      <c r="H1198"/>
      <c r="I1198"/>
      <c r="J1198"/>
    </row>
    <row r="1199" spans="1:10" ht="15" x14ac:dyDescent="0.25">
      <c r="A1199"/>
      <c r="B1199"/>
      <c r="C1199"/>
      <c r="D1199"/>
      <c r="E1199"/>
      <c r="F1199"/>
      <c r="G1199"/>
      <c r="H1199"/>
      <c r="I1199"/>
      <c r="J1199"/>
    </row>
    <row r="1200" spans="1:10" ht="15" x14ac:dyDescent="0.25">
      <c r="A1200"/>
      <c r="B1200"/>
      <c r="C1200"/>
      <c r="D1200"/>
      <c r="E1200"/>
      <c r="F1200"/>
      <c r="G1200"/>
      <c r="H1200"/>
      <c r="I1200"/>
      <c r="J1200"/>
    </row>
    <row r="1201" spans="1:10" ht="15" x14ac:dyDescent="0.25">
      <c r="A1201"/>
      <c r="B1201"/>
      <c r="C1201"/>
      <c r="D1201"/>
      <c r="E1201"/>
      <c r="F1201"/>
      <c r="G1201"/>
      <c r="H1201"/>
      <c r="I1201"/>
      <c r="J1201"/>
    </row>
    <row r="1202" spans="1:10" ht="15" x14ac:dyDescent="0.25">
      <c r="A1202"/>
      <c r="B1202"/>
      <c r="C1202"/>
      <c r="D1202"/>
      <c r="E1202"/>
      <c r="F1202"/>
      <c r="G1202"/>
      <c r="H1202"/>
      <c r="I1202"/>
      <c r="J1202"/>
    </row>
    <row r="1203" spans="1:10" ht="15" x14ac:dyDescent="0.25">
      <c r="A1203"/>
      <c r="B1203"/>
      <c r="C1203"/>
      <c r="D1203"/>
      <c r="E1203"/>
      <c r="F1203"/>
      <c r="G1203"/>
      <c r="H1203"/>
      <c r="I1203"/>
      <c r="J1203"/>
    </row>
    <row r="1204" spans="1:10" ht="15" x14ac:dyDescent="0.25">
      <c r="A1204"/>
      <c r="B1204"/>
      <c r="C1204"/>
      <c r="D1204"/>
      <c r="E1204"/>
      <c r="F1204"/>
      <c r="G1204"/>
      <c r="H1204"/>
      <c r="I1204"/>
      <c r="J1204"/>
    </row>
    <row r="1205" spans="1:10" ht="15" x14ac:dyDescent="0.25">
      <c r="A1205"/>
      <c r="B1205"/>
      <c r="C1205"/>
      <c r="D1205"/>
      <c r="E1205"/>
      <c r="F1205"/>
      <c r="G1205"/>
      <c r="H1205"/>
      <c r="I1205"/>
      <c r="J1205"/>
    </row>
    <row r="1206" spans="1:10" ht="15" x14ac:dyDescent="0.25">
      <c r="A1206"/>
      <c r="B1206"/>
      <c r="C1206"/>
      <c r="D1206"/>
      <c r="E1206"/>
      <c r="F1206"/>
      <c r="G1206"/>
      <c r="H1206"/>
      <c r="I1206"/>
      <c r="J1206"/>
    </row>
    <row r="1207" spans="1:10" ht="15" x14ac:dyDescent="0.25">
      <c r="A1207"/>
      <c r="B1207"/>
      <c r="C1207"/>
      <c r="D1207"/>
      <c r="E1207"/>
      <c r="F1207"/>
      <c r="G1207"/>
      <c r="H1207"/>
      <c r="I1207"/>
      <c r="J1207"/>
    </row>
    <row r="1208" spans="1:10" ht="15" x14ac:dyDescent="0.25">
      <c r="A1208"/>
      <c r="B1208"/>
      <c r="C1208"/>
      <c r="D1208"/>
      <c r="E1208"/>
      <c r="F1208"/>
      <c r="G1208"/>
      <c r="H1208"/>
      <c r="I1208"/>
      <c r="J1208"/>
    </row>
    <row r="1209" spans="1:10" ht="15" x14ac:dyDescent="0.25">
      <c r="A1209"/>
      <c r="B1209"/>
      <c r="C1209"/>
      <c r="D1209"/>
      <c r="E1209"/>
      <c r="F1209"/>
      <c r="G1209"/>
      <c r="H1209"/>
      <c r="I1209"/>
      <c r="J1209"/>
    </row>
    <row r="1210" spans="1:10" ht="15" x14ac:dyDescent="0.25">
      <c r="A1210"/>
      <c r="B1210"/>
      <c r="C1210"/>
      <c r="D1210"/>
      <c r="E1210"/>
      <c r="F1210"/>
      <c r="G1210"/>
      <c r="H1210"/>
      <c r="I1210"/>
      <c r="J1210"/>
    </row>
    <row r="1211" spans="1:10" ht="15" x14ac:dyDescent="0.25">
      <c r="A1211"/>
      <c r="B1211"/>
      <c r="C1211"/>
      <c r="D1211"/>
      <c r="E1211"/>
      <c r="F1211"/>
      <c r="G1211"/>
      <c r="H1211"/>
      <c r="I1211"/>
      <c r="J1211"/>
    </row>
    <row r="1212" spans="1:10" ht="15" x14ac:dyDescent="0.25">
      <c r="A1212"/>
      <c r="B1212"/>
      <c r="C1212"/>
      <c r="D1212"/>
      <c r="E1212"/>
      <c r="F1212"/>
      <c r="G1212"/>
      <c r="H1212"/>
      <c r="I1212"/>
      <c r="J1212"/>
    </row>
    <row r="1213" spans="1:10" ht="15" x14ac:dyDescent="0.25">
      <c r="A1213"/>
      <c r="B1213"/>
      <c r="C1213"/>
      <c r="D1213"/>
      <c r="E1213"/>
      <c r="F1213"/>
      <c r="G1213"/>
      <c r="H1213"/>
      <c r="I1213"/>
      <c r="J1213"/>
    </row>
    <row r="1214" spans="1:10" ht="15" x14ac:dyDescent="0.25">
      <c r="A1214"/>
      <c r="B1214"/>
      <c r="C1214"/>
      <c r="D1214"/>
      <c r="E1214"/>
      <c r="F1214"/>
      <c r="G1214"/>
      <c r="H1214"/>
      <c r="I1214"/>
      <c r="J1214"/>
    </row>
    <row r="1215" spans="1:10" ht="15" x14ac:dyDescent="0.25">
      <c r="A1215"/>
      <c r="B1215"/>
      <c r="C1215"/>
      <c r="D1215"/>
      <c r="E1215"/>
      <c r="F1215"/>
      <c r="G1215"/>
      <c r="H1215"/>
      <c r="I1215"/>
      <c r="J1215"/>
    </row>
    <row r="1216" spans="1:10" ht="15" x14ac:dyDescent="0.25">
      <c r="A1216"/>
      <c r="B1216"/>
      <c r="C1216"/>
      <c r="D1216"/>
      <c r="E1216"/>
      <c r="F1216"/>
      <c r="G1216"/>
      <c r="H1216"/>
      <c r="I1216"/>
      <c r="J1216"/>
    </row>
    <row r="1217" spans="1:10" ht="15" x14ac:dyDescent="0.25">
      <c r="A1217"/>
      <c r="B1217"/>
      <c r="C1217"/>
      <c r="D1217"/>
      <c r="E1217"/>
      <c r="F1217"/>
      <c r="G1217"/>
      <c r="H1217"/>
      <c r="I1217"/>
      <c r="J1217"/>
    </row>
    <row r="1218" spans="1:10" ht="15" x14ac:dyDescent="0.25">
      <c r="A1218"/>
      <c r="B1218"/>
      <c r="C1218"/>
      <c r="D1218"/>
      <c r="E1218"/>
      <c r="F1218"/>
      <c r="G1218"/>
      <c r="H1218"/>
      <c r="I1218"/>
      <c r="J1218"/>
    </row>
    <row r="1219" spans="1:10" ht="15" x14ac:dyDescent="0.25">
      <c r="A1219"/>
      <c r="B1219"/>
      <c r="C1219"/>
      <c r="D1219"/>
      <c r="E1219"/>
      <c r="F1219"/>
      <c r="G1219"/>
      <c r="H1219"/>
      <c r="I1219"/>
      <c r="J1219"/>
    </row>
    <row r="1220" spans="1:10" ht="15" x14ac:dyDescent="0.25">
      <c r="A1220"/>
      <c r="B1220"/>
      <c r="C1220"/>
      <c r="D1220"/>
      <c r="E1220"/>
      <c r="F1220"/>
      <c r="G1220"/>
      <c r="H1220"/>
      <c r="I1220"/>
      <c r="J1220"/>
    </row>
    <row r="1221" spans="1:10" ht="15" x14ac:dyDescent="0.25">
      <c r="A1221"/>
      <c r="B1221"/>
      <c r="C1221"/>
      <c r="D1221"/>
      <c r="E1221"/>
      <c r="F1221"/>
      <c r="G1221"/>
      <c r="H1221"/>
      <c r="I1221"/>
      <c r="J1221"/>
    </row>
    <row r="1222" spans="1:10" ht="15" x14ac:dyDescent="0.25">
      <c r="A1222"/>
      <c r="B1222"/>
      <c r="C1222"/>
      <c r="D1222"/>
      <c r="E1222"/>
      <c r="F1222"/>
      <c r="G1222"/>
      <c r="H1222"/>
      <c r="I1222"/>
      <c r="J1222"/>
    </row>
    <row r="1223" spans="1:10" ht="15" x14ac:dyDescent="0.25">
      <c r="A1223"/>
      <c r="B1223"/>
      <c r="C1223"/>
      <c r="D1223"/>
      <c r="E1223"/>
      <c r="F1223"/>
      <c r="G1223"/>
      <c r="H1223"/>
      <c r="I1223"/>
      <c r="J1223"/>
    </row>
    <row r="1224" spans="1:10" ht="15" x14ac:dyDescent="0.25">
      <c r="A1224"/>
      <c r="B1224"/>
      <c r="C1224"/>
      <c r="D1224"/>
      <c r="E1224"/>
      <c r="F1224"/>
      <c r="G1224"/>
      <c r="H1224"/>
      <c r="I1224"/>
      <c r="J1224"/>
    </row>
    <row r="1225" spans="1:10" ht="15" x14ac:dyDescent="0.25">
      <c r="A1225"/>
      <c r="B1225"/>
      <c r="C1225"/>
      <c r="D1225"/>
      <c r="E1225"/>
      <c r="F1225"/>
      <c r="G1225"/>
      <c r="H1225"/>
      <c r="I1225"/>
      <c r="J1225"/>
    </row>
    <row r="1226" spans="1:10" ht="15" x14ac:dyDescent="0.25">
      <c r="A1226"/>
      <c r="B1226"/>
      <c r="C1226"/>
      <c r="D1226"/>
      <c r="E1226"/>
      <c r="F1226"/>
      <c r="G1226"/>
      <c r="H1226"/>
      <c r="I1226"/>
      <c r="J1226"/>
    </row>
    <row r="1227" spans="1:10" ht="15" x14ac:dyDescent="0.25">
      <c r="A1227"/>
      <c r="B1227"/>
      <c r="C1227"/>
      <c r="D1227"/>
      <c r="E1227"/>
      <c r="F1227"/>
      <c r="G1227"/>
      <c r="H1227"/>
      <c r="I1227"/>
      <c r="J1227"/>
    </row>
    <row r="1228" spans="1:10" ht="15" x14ac:dyDescent="0.25">
      <c r="A1228"/>
      <c r="B1228"/>
      <c r="C1228"/>
      <c r="D1228"/>
      <c r="E1228"/>
      <c r="F1228"/>
      <c r="G1228"/>
      <c r="H1228"/>
      <c r="I1228"/>
      <c r="J1228"/>
    </row>
    <row r="1229" spans="1:10" ht="15" x14ac:dyDescent="0.25">
      <c r="A1229"/>
      <c r="B1229"/>
      <c r="C1229"/>
      <c r="D1229"/>
      <c r="E1229"/>
      <c r="F1229"/>
      <c r="G1229"/>
      <c r="H1229"/>
      <c r="I1229"/>
      <c r="J1229"/>
    </row>
    <row r="1230" spans="1:10" ht="15" x14ac:dyDescent="0.25">
      <c r="A1230"/>
      <c r="B1230"/>
      <c r="C1230"/>
      <c r="D1230"/>
      <c r="E1230"/>
      <c r="F1230"/>
      <c r="G1230"/>
      <c r="H1230"/>
      <c r="I1230"/>
      <c r="J1230"/>
    </row>
    <row r="1231" spans="1:10" ht="15" x14ac:dyDescent="0.25">
      <c r="A1231"/>
      <c r="B1231"/>
      <c r="C1231"/>
      <c r="D1231"/>
      <c r="E1231"/>
      <c r="F1231"/>
      <c r="G1231"/>
      <c r="H1231"/>
      <c r="I1231"/>
      <c r="J1231"/>
    </row>
    <row r="1232" spans="1:10" ht="15" x14ac:dyDescent="0.25">
      <c r="A1232"/>
      <c r="B1232"/>
      <c r="C1232"/>
      <c r="D1232"/>
      <c r="E1232"/>
      <c r="F1232"/>
      <c r="G1232"/>
      <c r="H1232"/>
      <c r="I1232"/>
      <c r="J1232"/>
    </row>
    <row r="1233" spans="1:10" ht="15" x14ac:dyDescent="0.25">
      <c r="A1233"/>
      <c r="B1233"/>
      <c r="C1233"/>
      <c r="D1233"/>
      <c r="E1233"/>
      <c r="F1233"/>
      <c r="G1233"/>
      <c r="H1233"/>
      <c r="I1233"/>
      <c r="J1233"/>
    </row>
    <row r="1234" spans="1:10" ht="15" x14ac:dyDescent="0.25">
      <c r="A1234"/>
      <c r="B1234"/>
      <c r="C1234"/>
      <c r="D1234"/>
      <c r="E1234"/>
      <c r="F1234"/>
      <c r="G1234"/>
      <c r="H1234"/>
      <c r="I1234"/>
      <c r="J1234"/>
    </row>
    <row r="1235" spans="1:10" ht="15" x14ac:dyDescent="0.25">
      <c r="A1235"/>
      <c r="B1235"/>
      <c r="C1235"/>
      <c r="D1235"/>
      <c r="E1235"/>
      <c r="F1235"/>
      <c r="G1235"/>
      <c r="H1235"/>
      <c r="I1235"/>
      <c r="J1235"/>
    </row>
    <row r="1236" spans="1:10" ht="15" x14ac:dyDescent="0.25">
      <c r="A1236"/>
      <c r="B1236"/>
      <c r="C1236"/>
      <c r="D1236"/>
      <c r="E1236"/>
      <c r="F1236"/>
      <c r="G1236"/>
      <c r="H1236"/>
      <c r="I1236"/>
      <c r="J1236"/>
    </row>
    <row r="1237" spans="1:10" ht="15" x14ac:dyDescent="0.25">
      <c r="A1237"/>
      <c r="B1237"/>
      <c r="C1237"/>
      <c r="D1237"/>
      <c r="E1237"/>
      <c r="F1237"/>
      <c r="G1237"/>
      <c r="H1237"/>
      <c r="I1237"/>
      <c r="J1237"/>
    </row>
    <row r="1238" spans="1:10" ht="15" x14ac:dyDescent="0.25">
      <c r="A1238"/>
      <c r="B1238"/>
      <c r="C1238"/>
      <c r="D1238"/>
      <c r="E1238"/>
      <c r="F1238"/>
      <c r="G1238"/>
      <c r="H1238"/>
      <c r="I1238"/>
      <c r="J1238"/>
    </row>
    <row r="1239" spans="1:10" ht="15" x14ac:dyDescent="0.25">
      <c r="A1239"/>
      <c r="B1239"/>
      <c r="C1239"/>
      <c r="D1239"/>
      <c r="E1239"/>
      <c r="F1239"/>
      <c r="G1239"/>
      <c r="H1239"/>
      <c r="I1239"/>
      <c r="J1239"/>
    </row>
    <row r="1240" spans="1:10" ht="15" x14ac:dyDescent="0.25">
      <c r="A1240"/>
      <c r="B1240"/>
      <c r="C1240"/>
      <c r="D1240"/>
      <c r="E1240"/>
      <c r="F1240"/>
      <c r="G1240"/>
      <c r="H1240"/>
      <c r="I1240"/>
      <c r="J1240"/>
    </row>
    <row r="1241" spans="1:10" ht="15" x14ac:dyDescent="0.25">
      <c r="A1241"/>
      <c r="B1241"/>
      <c r="C1241"/>
      <c r="D1241"/>
      <c r="E1241"/>
      <c r="F1241"/>
      <c r="G1241"/>
      <c r="H1241"/>
      <c r="I1241"/>
      <c r="J1241"/>
    </row>
    <row r="1242" spans="1:10" ht="15" x14ac:dyDescent="0.25">
      <c r="A1242"/>
      <c r="B1242"/>
      <c r="C1242"/>
      <c r="D1242"/>
      <c r="E1242"/>
      <c r="F1242"/>
      <c r="G1242"/>
      <c r="H1242"/>
      <c r="I1242"/>
      <c r="J1242"/>
    </row>
    <row r="1243" spans="1:10" ht="15" x14ac:dyDescent="0.25">
      <c r="A1243"/>
      <c r="B1243"/>
      <c r="C1243"/>
      <c r="D1243"/>
      <c r="E1243"/>
      <c r="F1243"/>
      <c r="G1243"/>
      <c r="H1243"/>
      <c r="I1243"/>
      <c r="J1243"/>
    </row>
    <row r="1244" spans="1:10" ht="15" x14ac:dyDescent="0.25">
      <c r="A1244"/>
      <c r="B1244"/>
      <c r="C1244"/>
      <c r="D1244"/>
      <c r="E1244"/>
      <c r="F1244"/>
      <c r="G1244"/>
      <c r="H1244"/>
      <c r="I1244"/>
      <c r="J1244"/>
    </row>
    <row r="1245" spans="1:10" ht="15" x14ac:dyDescent="0.25">
      <c r="A1245"/>
      <c r="B1245"/>
      <c r="C1245"/>
      <c r="D1245"/>
      <c r="E1245"/>
      <c r="F1245"/>
      <c r="G1245"/>
      <c r="H1245"/>
      <c r="I1245"/>
      <c r="J1245"/>
    </row>
    <row r="1246" spans="1:10" ht="15" x14ac:dyDescent="0.25">
      <c r="A1246"/>
      <c r="B1246"/>
      <c r="C1246"/>
      <c r="D1246"/>
      <c r="E1246"/>
      <c r="F1246"/>
      <c r="G1246"/>
      <c r="H1246"/>
      <c r="I1246"/>
      <c r="J1246"/>
    </row>
    <row r="1247" spans="1:10" ht="15" x14ac:dyDescent="0.25">
      <c r="A1247"/>
      <c r="B1247"/>
      <c r="C1247"/>
      <c r="D1247"/>
      <c r="E1247"/>
      <c r="F1247"/>
      <c r="G1247"/>
      <c r="H1247"/>
      <c r="I1247"/>
      <c r="J1247"/>
    </row>
    <row r="1248" spans="1:10" ht="15" x14ac:dyDescent="0.25">
      <c r="A1248"/>
      <c r="B1248"/>
      <c r="C1248"/>
      <c r="D1248"/>
      <c r="E1248"/>
      <c r="F1248"/>
      <c r="G1248"/>
      <c r="H1248"/>
      <c r="I1248"/>
      <c r="J1248"/>
    </row>
    <row r="1249" spans="1:10" ht="15" x14ac:dyDescent="0.25">
      <c r="A1249"/>
      <c r="B1249"/>
      <c r="C1249"/>
      <c r="D1249"/>
      <c r="E1249"/>
      <c r="F1249"/>
      <c r="G1249"/>
      <c r="H1249"/>
      <c r="I1249"/>
      <c r="J1249"/>
    </row>
    <row r="1250" spans="1:10" ht="15" x14ac:dyDescent="0.25">
      <c r="A1250"/>
      <c r="B1250"/>
      <c r="C1250"/>
      <c r="D1250"/>
      <c r="E1250"/>
      <c r="F1250"/>
      <c r="G1250"/>
      <c r="H1250"/>
      <c r="I1250"/>
      <c r="J1250"/>
    </row>
    <row r="1251" spans="1:10" ht="15" x14ac:dyDescent="0.25">
      <c r="A1251"/>
      <c r="B1251"/>
      <c r="C1251"/>
      <c r="D1251"/>
      <c r="E1251"/>
      <c r="F1251"/>
      <c r="G1251"/>
      <c r="H1251"/>
      <c r="I1251"/>
      <c r="J1251"/>
    </row>
    <row r="1252" spans="1:10" ht="15" x14ac:dyDescent="0.25">
      <c r="A1252"/>
      <c r="B1252"/>
      <c r="C1252"/>
      <c r="D1252"/>
      <c r="E1252"/>
      <c r="F1252"/>
      <c r="G1252"/>
      <c r="H1252"/>
      <c r="I1252"/>
      <c r="J1252"/>
    </row>
    <row r="1253" spans="1:10" ht="15" x14ac:dyDescent="0.25">
      <c r="A1253"/>
      <c r="B1253"/>
      <c r="C1253"/>
      <c r="D1253"/>
      <c r="E1253"/>
      <c r="F1253"/>
      <c r="G1253"/>
      <c r="H1253"/>
      <c r="I1253"/>
      <c r="J1253"/>
    </row>
    <row r="1254" spans="1:10" ht="15" x14ac:dyDescent="0.25">
      <c r="A1254"/>
      <c r="B1254"/>
      <c r="C1254"/>
      <c r="D1254"/>
      <c r="E1254"/>
      <c r="F1254"/>
      <c r="G1254"/>
      <c r="H1254"/>
      <c r="I1254"/>
      <c r="J1254"/>
    </row>
    <row r="1255" spans="1:10" ht="15" x14ac:dyDescent="0.25">
      <c r="A1255"/>
      <c r="B1255"/>
      <c r="C1255"/>
      <c r="D1255"/>
      <c r="E1255"/>
      <c r="F1255"/>
      <c r="G1255"/>
      <c r="H1255"/>
      <c r="I1255"/>
      <c r="J1255"/>
    </row>
    <row r="1256" spans="1:10" ht="15" x14ac:dyDescent="0.25">
      <c r="A1256"/>
      <c r="B1256"/>
      <c r="C1256"/>
      <c r="D1256"/>
      <c r="E1256"/>
      <c r="F1256"/>
      <c r="G1256"/>
      <c r="H1256"/>
      <c r="I1256"/>
      <c r="J1256"/>
    </row>
    <row r="1257" spans="1:10" ht="15" x14ac:dyDescent="0.25">
      <c r="A1257"/>
      <c r="B1257"/>
      <c r="C1257"/>
      <c r="D1257"/>
      <c r="E1257"/>
      <c r="F1257"/>
      <c r="G1257"/>
      <c r="H1257"/>
      <c r="I1257"/>
      <c r="J1257"/>
    </row>
    <row r="1258" spans="1:10" ht="15" x14ac:dyDescent="0.25">
      <c r="A1258"/>
      <c r="B1258"/>
      <c r="C1258"/>
      <c r="D1258"/>
      <c r="E1258"/>
      <c r="F1258"/>
      <c r="G1258"/>
      <c r="H1258"/>
      <c r="I1258"/>
      <c r="J1258"/>
    </row>
    <row r="1259" spans="1:10" ht="15" x14ac:dyDescent="0.25">
      <c r="A1259"/>
      <c r="B1259"/>
      <c r="C1259"/>
      <c r="D1259"/>
      <c r="E1259"/>
      <c r="F1259"/>
      <c r="G1259"/>
      <c r="H1259"/>
      <c r="I1259"/>
      <c r="J1259"/>
    </row>
    <row r="1260" spans="1:10" ht="15" x14ac:dyDescent="0.25">
      <c r="A1260"/>
      <c r="B1260"/>
      <c r="C1260"/>
      <c r="D1260"/>
      <c r="E1260"/>
      <c r="F1260"/>
      <c r="G1260"/>
      <c r="H1260"/>
      <c r="I1260"/>
      <c r="J1260"/>
    </row>
    <row r="1261" spans="1:10" ht="15" x14ac:dyDescent="0.25">
      <c r="A1261"/>
      <c r="B1261"/>
      <c r="C1261"/>
      <c r="D1261"/>
      <c r="E1261"/>
      <c r="F1261"/>
      <c r="G1261"/>
      <c r="H1261"/>
      <c r="I1261"/>
      <c r="J1261"/>
    </row>
    <row r="1262" spans="1:10" ht="15" x14ac:dyDescent="0.25">
      <c r="A1262"/>
      <c r="B1262"/>
      <c r="C1262"/>
      <c r="D1262"/>
      <c r="E1262"/>
      <c r="F1262"/>
      <c r="G1262"/>
      <c r="H1262"/>
      <c r="I1262"/>
      <c r="J1262"/>
    </row>
    <row r="1263" spans="1:10" ht="15" x14ac:dyDescent="0.25">
      <c r="A1263"/>
      <c r="B1263"/>
      <c r="C1263"/>
      <c r="D1263"/>
      <c r="E1263"/>
      <c r="F1263"/>
      <c r="G1263"/>
      <c r="H1263"/>
      <c r="I1263"/>
      <c r="J1263"/>
    </row>
    <row r="1264" spans="1:10" ht="15" x14ac:dyDescent="0.25">
      <c r="A1264"/>
      <c r="B1264"/>
      <c r="C1264"/>
      <c r="D1264"/>
      <c r="E1264"/>
      <c r="F1264"/>
      <c r="G1264"/>
      <c r="H1264"/>
      <c r="I1264"/>
      <c r="J1264"/>
    </row>
    <row r="1265" spans="1:10" ht="15" x14ac:dyDescent="0.25">
      <c r="A1265"/>
      <c r="B1265"/>
      <c r="C1265"/>
      <c r="D1265"/>
      <c r="E1265"/>
      <c r="F1265"/>
      <c r="G1265"/>
      <c r="H1265"/>
      <c r="I1265"/>
      <c r="J1265"/>
    </row>
    <row r="1266" spans="1:10" ht="15" x14ac:dyDescent="0.25">
      <c r="A1266"/>
      <c r="B1266"/>
      <c r="C1266"/>
      <c r="D1266"/>
      <c r="E1266"/>
      <c r="F1266"/>
      <c r="G1266"/>
      <c r="H1266"/>
      <c r="I1266"/>
      <c r="J1266"/>
    </row>
    <row r="1267" spans="1:10" ht="15" x14ac:dyDescent="0.25">
      <c r="A1267"/>
      <c r="B1267"/>
      <c r="C1267"/>
      <c r="D1267"/>
      <c r="E1267"/>
      <c r="F1267"/>
      <c r="G1267"/>
      <c r="H1267"/>
      <c r="I1267"/>
      <c r="J1267"/>
    </row>
    <row r="1268" spans="1:10" ht="15" x14ac:dyDescent="0.25">
      <c r="A1268"/>
      <c r="B1268"/>
      <c r="C1268"/>
      <c r="D1268"/>
      <c r="E1268"/>
      <c r="F1268"/>
      <c r="G1268"/>
      <c r="H1268"/>
      <c r="I1268"/>
      <c r="J1268"/>
    </row>
    <row r="1269" spans="1:10" ht="15" x14ac:dyDescent="0.25">
      <c r="A1269"/>
      <c r="B1269"/>
      <c r="C1269"/>
      <c r="D1269"/>
      <c r="E1269"/>
      <c r="F1269"/>
      <c r="G1269"/>
      <c r="H1269"/>
      <c r="I1269"/>
      <c r="J1269"/>
    </row>
    <row r="1270" spans="1:10" ht="15" x14ac:dyDescent="0.25">
      <c r="A1270"/>
      <c r="B1270"/>
      <c r="C1270"/>
      <c r="D1270"/>
      <c r="E1270"/>
      <c r="F1270"/>
      <c r="G1270"/>
      <c r="H1270"/>
      <c r="I1270"/>
      <c r="J1270"/>
    </row>
    <row r="1271" spans="1:10" ht="15" x14ac:dyDescent="0.25">
      <c r="A1271"/>
      <c r="B1271"/>
      <c r="C1271"/>
      <c r="D1271"/>
      <c r="E1271"/>
      <c r="F1271"/>
      <c r="G1271"/>
      <c r="H1271"/>
      <c r="I1271"/>
      <c r="J1271"/>
    </row>
    <row r="1272" spans="1:10" ht="15" x14ac:dyDescent="0.25">
      <c r="A1272"/>
      <c r="B1272"/>
      <c r="C1272"/>
      <c r="D1272"/>
      <c r="E1272"/>
      <c r="F1272"/>
      <c r="G1272"/>
      <c r="H1272"/>
      <c r="I1272"/>
      <c r="J1272"/>
    </row>
    <row r="1273" spans="1:10" ht="15" x14ac:dyDescent="0.25">
      <c r="A1273"/>
      <c r="B1273"/>
      <c r="C1273"/>
      <c r="D1273"/>
      <c r="E1273"/>
      <c r="F1273"/>
      <c r="G1273"/>
      <c r="H1273"/>
      <c r="I1273"/>
      <c r="J1273"/>
    </row>
    <row r="1274" spans="1:10" ht="15" x14ac:dyDescent="0.25">
      <c r="A1274"/>
      <c r="B1274"/>
      <c r="C1274"/>
      <c r="D1274"/>
      <c r="E1274"/>
      <c r="F1274"/>
      <c r="G1274"/>
      <c r="H1274"/>
      <c r="I1274"/>
      <c r="J1274"/>
    </row>
    <row r="1275" spans="1:10" ht="15" x14ac:dyDescent="0.25">
      <c r="A1275"/>
      <c r="B1275"/>
      <c r="C1275"/>
      <c r="D1275"/>
      <c r="E1275"/>
      <c r="F1275"/>
      <c r="G1275"/>
      <c r="H1275"/>
      <c r="I1275"/>
      <c r="J1275"/>
    </row>
    <row r="1276" spans="1:10" ht="15" x14ac:dyDescent="0.25">
      <c r="A1276"/>
      <c r="B1276"/>
      <c r="C1276"/>
      <c r="D1276"/>
      <c r="E1276"/>
      <c r="F1276"/>
      <c r="G1276"/>
      <c r="H1276"/>
      <c r="I1276"/>
      <c r="J1276"/>
    </row>
    <row r="1277" spans="1:10" ht="15" x14ac:dyDescent="0.25">
      <c r="A1277"/>
      <c r="B1277"/>
      <c r="C1277"/>
      <c r="D1277"/>
      <c r="E1277"/>
      <c r="F1277"/>
      <c r="G1277"/>
      <c r="H1277"/>
      <c r="I1277"/>
      <c r="J1277"/>
    </row>
    <row r="1278" spans="1:10" ht="15" x14ac:dyDescent="0.25">
      <c r="A1278"/>
      <c r="B1278"/>
      <c r="C1278"/>
      <c r="D1278"/>
      <c r="E1278"/>
      <c r="F1278"/>
      <c r="G1278"/>
      <c r="H1278"/>
      <c r="I1278"/>
      <c r="J1278"/>
    </row>
    <row r="1279" spans="1:10" ht="15" x14ac:dyDescent="0.25">
      <c r="A1279"/>
      <c r="B1279"/>
      <c r="C1279"/>
      <c r="D1279"/>
      <c r="E1279"/>
      <c r="F1279"/>
      <c r="G1279"/>
      <c r="H1279"/>
      <c r="I1279"/>
      <c r="J1279"/>
    </row>
    <row r="1280" spans="1:10" ht="15" x14ac:dyDescent="0.25">
      <c r="A1280"/>
      <c r="B1280"/>
      <c r="C1280"/>
      <c r="D1280"/>
      <c r="E1280"/>
      <c r="F1280"/>
      <c r="G1280"/>
      <c r="H1280"/>
      <c r="I1280"/>
      <c r="J1280"/>
    </row>
    <row r="1281" spans="1:10" ht="15" x14ac:dyDescent="0.25">
      <c r="A1281"/>
      <c r="B1281"/>
      <c r="C1281"/>
      <c r="D1281"/>
      <c r="E1281"/>
      <c r="F1281"/>
      <c r="G1281"/>
      <c r="H1281"/>
      <c r="I1281"/>
      <c r="J1281"/>
    </row>
    <row r="1282" spans="1:10" ht="15" x14ac:dyDescent="0.25">
      <c r="A1282"/>
      <c r="B1282"/>
      <c r="C1282"/>
      <c r="D1282"/>
      <c r="E1282"/>
      <c r="F1282"/>
      <c r="G1282"/>
      <c r="H1282"/>
      <c r="I1282"/>
      <c r="J1282"/>
    </row>
    <row r="1283" spans="1:10" ht="15" x14ac:dyDescent="0.25">
      <c r="A1283"/>
      <c r="B1283"/>
      <c r="C1283"/>
      <c r="D1283"/>
      <c r="E1283"/>
      <c r="F1283"/>
      <c r="G1283"/>
      <c r="H1283"/>
      <c r="I1283"/>
      <c r="J1283"/>
    </row>
    <row r="1284" spans="1:10" ht="15" x14ac:dyDescent="0.25">
      <c r="A1284"/>
      <c r="B1284"/>
      <c r="C1284"/>
      <c r="D1284"/>
      <c r="E1284"/>
      <c r="F1284"/>
      <c r="G1284"/>
      <c r="H1284"/>
      <c r="I1284"/>
      <c r="J1284"/>
    </row>
    <row r="1285" spans="1:10" ht="15" x14ac:dyDescent="0.25">
      <c r="A1285"/>
      <c r="B1285"/>
      <c r="C1285"/>
      <c r="D1285"/>
      <c r="E1285"/>
      <c r="F1285"/>
      <c r="G1285"/>
      <c r="H1285"/>
      <c r="I1285"/>
      <c r="J1285"/>
    </row>
    <row r="1286" spans="1:10" ht="15" x14ac:dyDescent="0.25">
      <c r="A1286"/>
      <c r="B1286"/>
      <c r="C1286"/>
      <c r="D1286"/>
      <c r="E1286"/>
      <c r="F1286"/>
      <c r="G1286"/>
      <c r="H1286"/>
      <c r="I1286"/>
      <c r="J1286"/>
    </row>
    <row r="1287" spans="1:10" ht="15" x14ac:dyDescent="0.25">
      <c r="A1287"/>
      <c r="B1287"/>
      <c r="C1287"/>
      <c r="D1287"/>
      <c r="E1287"/>
      <c r="F1287"/>
      <c r="G1287"/>
      <c r="H1287"/>
      <c r="I1287"/>
      <c r="J1287"/>
    </row>
    <row r="1288" spans="1:10" ht="15" x14ac:dyDescent="0.25">
      <c r="A1288"/>
      <c r="B1288"/>
      <c r="C1288"/>
      <c r="D1288"/>
      <c r="E1288"/>
      <c r="F1288"/>
      <c r="G1288"/>
      <c r="H1288"/>
      <c r="I1288"/>
      <c r="J1288"/>
    </row>
    <row r="1289" spans="1:10" ht="15" x14ac:dyDescent="0.25">
      <c r="A1289"/>
      <c r="B1289"/>
      <c r="C1289"/>
      <c r="D1289"/>
      <c r="E1289"/>
      <c r="F1289"/>
      <c r="G1289"/>
      <c r="H1289"/>
      <c r="I1289"/>
      <c r="J1289"/>
    </row>
    <row r="1290" spans="1:10" ht="15" x14ac:dyDescent="0.25">
      <c r="A1290"/>
      <c r="B1290"/>
      <c r="C1290"/>
      <c r="D1290"/>
      <c r="E1290"/>
      <c r="F1290"/>
      <c r="G1290"/>
      <c r="H1290"/>
      <c r="I1290"/>
      <c r="J1290"/>
    </row>
    <row r="1291" spans="1:10" ht="15" x14ac:dyDescent="0.25">
      <c r="A1291"/>
      <c r="B1291"/>
      <c r="C1291"/>
      <c r="D1291"/>
      <c r="E1291"/>
      <c r="F1291"/>
      <c r="G1291"/>
      <c r="H1291"/>
      <c r="I1291"/>
      <c r="J1291"/>
    </row>
    <row r="1292" spans="1:10" ht="15" x14ac:dyDescent="0.25">
      <c r="A1292"/>
      <c r="B1292"/>
      <c r="C1292"/>
      <c r="D1292"/>
      <c r="E1292"/>
      <c r="F1292"/>
      <c r="G1292"/>
      <c r="H1292"/>
      <c r="I1292"/>
      <c r="J1292"/>
    </row>
    <row r="1293" spans="1:10" ht="15" x14ac:dyDescent="0.25">
      <c r="A1293"/>
      <c r="B1293"/>
      <c r="C1293"/>
      <c r="D1293"/>
      <c r="E1293"/>
      <c r="F1293"/>
      <c r="G1293"/>
      <c r="H1293"/>
      <c r="I1293"/>
      <c r="J1293"/>
    </row>
    <row r="1294" spans="1:10" ht="15" x14ac:dyDescent="0.25">
      <c r="A1294"/>
      <c r="B1294"/>
      <c r="C1294"/>
      <c r="D1294"/>
      <c r="E1294"/>
      <c r="F1294"/>
      <c r="G1294"/>
      <c r="H1294"/>
      <c r="I1294"/>
      <c r="J1294"/>
    </row>
    <row r="1295" spans="1:10" ht="15" x14ac:dyDescent="0.25">
      <c r="A1295"/>
      <c r="B1295"/>
      <c r="C1295"/>
      <c r="D1295"/>
      <c r="E1295"/>
      <c r="F1295"/>
      <c r="G1295"/>
      <c r="H1295"/>
      <c r="I1295"/>
      <c r="J1295"/>
    </row>
    <row r="1296" spans="1:10" ht="15" x14ac:dyDescent="0.25">
      <c r="A1296"/>
      <c r="B1296"/>
      <c r="C1296"/>
      <c r="D1296"/>
      <c r="E1296"/>
      <c r="F1296"/>
      <c r="G1296"/>
      <c r="H1296"/>
      <c r="I1296"/>
      <c r="J1296"/>
    </row>
    <row r="1297" spans="1:10" ht="15" x14ac:dyDescent="0.25">
      <c r="A1297"/>
      <c r="B1297"/>
      <c r="C1297"/>
      <c r="D1297"/>
      <c r="E1297"/>
      <c r="F1297"/>
      <c r="G1297"/>
      <c r="H1297"/>
      <c r="I1297"/>
      <c r="J1297"/>
    </row>
    <row r="1298" spans="1:10" ht="15" x14ac:dyDescent="0.25">
      <c r="A1298"/>
      <c r="B1298"/>
      <c r="C1298"/>
      <c r="D1298"/>
      <c r="E1298"/>
      <c r="F1298"/>
      <c r="G1298"/>
      <c r="H1298"/>
      <c r="I1298"/>
      <c r="J1298"/>
    </row>
    <row r="1299" spans="1:10" ht="15" x14ac:dyDescent="0.25">
      <c r="A1299"/>
      <c r="B1299"/>
      <c r="C1299"/>
      <c r="D1299"/>
      <c r="E1299"/>
      <c r="F1299"/>
      <c r="G1299"/>
      <c r="H1299"/>
      <c r="I1299"/>
      <c r="J1299"/>
    </row>
    <row r="1300" spans="1:10" ht="15" x14ac:dyDescent="0.25">
      <c r="A1300"/>
      <c r="B1300"/>
      <c r="C1300"/>
      <c r="D1300"/>
      <c r="E1300"/>
      <c r="F1300"/>
      <c r="G1300"/>
      <c r="H1300"/>
      <c r="I1300"/>
      <c r="J1300"/>
    </row>
    <row r="1301" spans="1:10" ht="15" x14ac:dyDescent="0.25">
      <c r="A1301"/>
      <c r="B1301"/>
      <c r="C1301"/>
      <c r="D1301"/>
      <c r="E1301"/>
      <c r="F1301"/>
      <c r="G1301"/>
      <c r="H1301"/>
      <c r="I1301"/>
      <c r="J1301"/>
    </row>
    <row r="1302" spans="1:10" ht="15" x14ac:dyDescent="0.25">
      <c r="A1302"/>
      <c r="B1302"/>
      <c r="C1302"/>
      <c r="D1302"/>
      <c r="E1302"/>
      <c r="F1302"/>
      <c r="G1302"/>
      <c r="H1302"/>
      <c r="I1302"/>
      <c r="J1302"/>
    </row>
    <row r="1303" spans="1:10" ht="15" x14ac:dyDescent="0.25">
      <c r="A1303"/>
      <c r="B1303"/>
      <c r="C1303"/>
      <c r="D1303"/>
      <c r="E1303"/>
      <c r="F1303"/>
      <c r="G1303"/>
      <c r="H1303"/>
      <c r="I1303"/>
      <c r="J1303"/>
    </row>
    <row r="1304" spans="1:10" ht="15" x14ac:dyDescent="0.25">
      <c r="A1304"/>
      <c r="B1304"/>
      <c r="C1304"/>
      <c r="D1304"/>
      <c r="E1304"/>
      <c r="F1304"/>
      <c r="G1304"/>
      <c r="H1304"/>
      <c r="I1304"/>
      <c r="J1304"/>
    </row>
    <row r="1305" spans="1:10" ht="15" x14ac:dyDescent="0.25">
      <c r="A1305"/>
      <c r="B1305"/>
      <c r="C1305"/>
      <c r="D1305"/>
      <c r="E1305"/>
      <c r="F1305"/>
      <c r="G1305"/>
      <c r="H1305"/>
      <c r="I1305"/>
      <c r="J1305"/>
    </row>
    <row r="1306" spans="1:10" ht="15" x14ac:dyDescent="0.25">
      <c r="A1306"/>
      <c r="B1306"/>
      <c r="C1306"/>
      <c r="D1306"/>
      <c r="E1306"/>
      <c r="F1306"/>
      <c r="G1306"/>
      <c r="H1306"/>
      <c r="I1306"/>
      <c r="J1306"/>
    </row>
    <row r="1307" spans="1:10" ht="15" x14ac:dyDescent="0.25">
      <c r="A1307"/>
      <c r="B1307"/>
      <c r="C1307"/>
      <c r="D1307"/>
      <c r="E1307"/>
      <c r="F1307"/>
      <c r="G1307"/>
      <c r="H1307"/>
      <c r="I1307"/>
      <c r="J1307"/>
    </row>
    <row r="1308" spans="1:10" ht="15" x14ac:dyDescent="0.25">
      <c r="A1308"/>
      <c r="B1308"/>
      <c r="C1308"/>
      <c r="D1308"/>
      <c r="E1308"/>
      <c r="F1308"/>
      <c r="G1308"/>
      <c r="H1308"/>
      <c r="I1308"/>
      <c r="J1308"/>
    </row>
    <row r="1309" spans="1:10" ht="15" x14ac:dyDescent="0.25">
      <c r="A1309"/>
      <c r="B1309"/>
      <c r="C1309"/>
      <c r="D1309"/>
      <c r="E1309"/>
      <c r="F1309"/>
      <c r="G1309"/>
      <c r="H1309"/>
      <c r="I1309"/>
      <c r="J1309"/>
    </row>
    <row r="1310" spans="1:10" ht="15" x14ac:dyDescent="0.25">
      <c r="A1310"/>
      <c r="B1310"/>
      <c r="C1310"/>
      <c r="D1310"/>
      <c r="E1310"/>
      <c r="F1310"/>
      <c r="G1310"/>
      <c r="H1310"/>
      <c r="I1310"/>
      <c r="J1310"/>
    </row>
    <row r="1311" spans="1:10" ht="15" x14ac:dyDescent="0.25">
      <c r="A1311"/>
      <c r="B1311"/>
      <c r="C1311"/>
      <c r="D1311"/>
      <c r="E1311"/>
      <c r="F1311"/>
      <c r="G1311"/>
      <c r="H1311"/>
      <c r="I1311"/>
      <c r="J1311"/>
    </row>
    <row r="1312" spans="1:10" ht="15" x14ac:dyDescent="0.25">
      <c r="A1312"/>
      <c r="B1312"/>
      <c r="C1312"/>
      <c r="D1312"/>
      <c r="E1312"/>
      <c r="F1312"/>
      <c r="G1312"/>
      <c r="H1312"/>
      <c r="I1312"/>
      <c r="J1312"/>
    </row>
    <row r="1313" spans="1:10" ht="15" x14ac:dyDescent="0.25">
      <c r="A1313"/>
      <c r="B1313"/>
      <c r="C1313"/>
      <c r="D1313"/>
      <c r="E1313"/>
      <c r="F1313"/>
      <c r="G1313"/>
      <c r="H1313"/>
      <c r="I1313"/>
      <c r="J1313"/>
    </row>
    <row r="1314" spans="1:10" ht="15" x14ac:dyDescent="0.25">
      <c r="A1314"/>
      <c r="B1314"/>
      <c r="C1314"/>
      <c r="D1314"/>
      <c r="E1314"/>
      <c r="F1314"/>
      <c r="G1314"/>
      <c r="H1314"/>
      <c r="I1314"/>
      <c r="J1314"/>
    </row>
    <row r="1315" spans="1:10" ht="15" x14ac:dyDescent="0.25">
      <c r="A1315"/>
      <c r="B1315"/>
      <c r="C1315"/>
      <c r="D1315"/>
      <c r="E1315"/>
      <c r="F1315"/>
      <c r="G1315"/>
      <c r="H1315"/>
      <c r="I1315"/>
      <c r="J1315"/>
    </row>
    <row r="1316" spans="1:10" ht="15" x14ac:dyDescent="0.25">
      <c r="A1316"/>
      <c r="B1316"/>
      <c r="C1316"/>
      <c r="D1316"/>
      <c r="E1316"/>
      <c r="F1316"/>
      <c r="G1316"/>
      <c r="H1316"/>
      <c r="I1316"/>
      <c r="J1316"/>
    </row>
    <row r="1317" spans="1:10" ht="15" x14ac:dyDescent="0.25">
      <c r="A1317"/>
      <c r="B1317"/>
      <c r="C1317"/>
      <c r="D1317"/>
      <c r="E1317"/>
      <c r="F1317"/>
      <c r="G1317"/>
      <c r="H1317"/>
      <c r="I1317"/>
      <c r="J1317"/>
    </row>
    <row r="1318" spans="1:10" ht="15" x14ac:dyDescent="0.25">
      <c r="A1318"/>
      <c r="B1318"/>
      <c r="C1318"/>
      <c r="D1318"/>
      <c r="E1318"/>
      <c r="F1318"/>
      <c r="G1318"/>
      <c r="H1318"/>
      <c r="I1318"/>
      <c r="J1318"/>
    </row>
    <row r="1319" spans="1:10" ht="15" x14ac:dyDescent="0.25">
      <c r="A1319"/>
      <c r="B1319"/>
      <c r="C1319"/>
      <c r="D1319"/>
      <c r="E1319"/>
      <c r="F1319"/>
      <c r="G1319"/>
      <c r="H1319"/>
      <c r="I1319"/>
      <c r="J1319"/>
    </row>
    <row r="1320" spans="1:10" ht="15" x14ac:dyDescent="0.25">
      <c r="A1320"/>
      <c r="B1320"/>
      <c r="C1320"/>
      <c r="D1320"/>
      <c r="E1320"/>
      <c r="F1320"/>
      <c r="G1320"/>
      <c r="H1320"/>
      <c r="I1320"/>
      <c r="J1320"/>
    </row>
    <row r="1321" spans="1:10" ht="15" x14ac:dyDescent="0.25">
      <c r="A1321"/>
      <c r="B1321"/>
      <c r="C1321"/>
      <c r="D1321"/>
      <c r="E1321"/>
      <c r="F1321"/>
      <c r="G1321"/>
      <c r="H1321"/>
      <c r="I1321"/>
      <c r="J1321"/>
    </row>
    <row r="1322" spans="1:10" ht="15" x14ac:dyDescent="0.25">
      <c r="A1322"/>
      <c r="B1322"/>
      <c r="C1322"/>
      <c r="D1322"/>
      <c r="E1322"/>
      <c r="F1322"/>
      <c r="G1322"/>
      <c r="H1322"/>
      <c r="I1322"/>
      <c r="J1322"/>
    </row>
    <row r="1323" spans="1:10" ht="15" x14ac:dyDescent="0.25">
      <c r="A1323"/>
      <c r="B1323"/>
      <c r="C1323"/>
      <c r="D1323"/>
      <c r="E1323"/>
      <c r="F1323"/>
      <c r="G1323"/>
      <c r="H1323"/>
      <c r="I1323"/>
      <c r="J1323"/>
    </row>
    <row r="1324" spans="1:10" ht="15" x14ac:dyDescent="0.25">
      <c r="A1324"/>
      <c r="B1324"/>
      <c r="C1324"/>
      <c r="D1324"/>
      <c r="E1324"/>
      <c r="F1324"/>
      <c r="G1324"/>
      <c r="H1324"/>
      <c r="I1324"/>
      <c r="J1324"/>
    </row>
    <row r="1325" spans="1:10" ht="15" x14ac:dyDescent="0.25">
      <c r="A1325"/>
      <c r="B1325"/>
      <c r="C1325"/>
      <c r="D1325"/>
      <c r="E1325"/>
      <c r="F1325"/>
      <c r="G1325"/>
      <c r="H1325"/>
      <c r="I1325"/>
      <c r="J1325"/>
    </row>
    <row r="1326" spans="1:10" ht="15" x14ac:dyDescent="0.25">
      <c r="A1326"/>
      <c r="B1326"/>
      <c r="C1326"/>
      <c r="D1326"/>
      <c r="E1326"/>
      <c r="F1326"/>
      <c r="G1326"/>
      <c r="H1326"/>
      <c r="I1326"/>
      <c r="J1326"/>
    </row>
    <row r="1327" spans="1:10" ht="15" x14ac:dyDescent="0.25">
      <c r="A1327"/>
      <c r="B1327"/>
      <c r="C1327"/>
      <c r="D1327"/>
      <c r="E1327"/>
      <c r="F1327"/>
      <c r="G1327"/>
      <c r="H1327"/>
      <c r="I1327"/>
      <c r="J1327"/>
    </row>
    <row r="1328" spans="1:10" ht="15" x14ac:dyDescent="0.25">
      <c r="A1328"/>
      <c r="B1328"/>
      <c r="C1328"/>
      <c r="D1328"/>
      <c r="E1328"/>
      <c r="F1328"/>
      <c r="G1328"/>
      <c r="H1328"/>
      <c r="I1328"/>
      <c r="J1328"/>
    </row>
    <row r="1329" spans="1:10" ht="15" x14ac:dyDescent="0.25">
      <c r="A1329"/>
      <c r="B1329"/>
      <c r="C1329"/>
      <c r="D1329"/>
      <c r="E1329"/>
      <c r="F1329"/>
      <c r="G1329"/>
      <c r="H1329"/>
      <c r="I1329"/>
      <c r="J1329"/>
    </row>
    <row r="1330" spans="1:10" ht="15" x14ac:dyDescent="0.25">
      <c r="A1330"/>
      <c r="B1330"/>
      <c r="C1330"/>
      <c r="D1330"/>
      <c r="E1330"/>
      <c r="F1330"/>
      <c r="G1330"/>
      <c r="H1330"/>
      <c r="I1330"/>
      <c r="J1330"/>
    </row>
    <row r="1331" spans="1:10" ht="15" x14ac:dyDescent="0.25">
      <c r="A1331"/>
      <c r="B1331"/>
      <c r="C1331"/>
      <c r="D1331"/>
      <c r="E1331"/>
      <c r="F1331"/>
      <c r="G1331"/>
      <c r="H1331"/>
      <c r="I1331"/>
      <c r="J1331"/>
    </row>
    <row r="1332" spans="1:10" ht="15" x14ac:dyDescent="0.25">
      <c r="A1332"/>
      <c r="B1332"/>
      <c r="C1332"/>
      <c r="D1332"/>
      <c r="E1332"/>
      <c r="F1332"/>
      <c r="G1332"/>
      <c r="H1332"/>
      <c r="I1332"/>
      <c r="J1332"/>
    </row>
    <row r="1333" spans="1:10" ht="15" x14ac:dyDescent="0.25">
      <c r="A1333"/>
      <c r="B1333"/>
      <c r="C1333"/>
      <c r="D1333"/>
      <c r="E1333"/>
      <c r="F1333"/>
      <c r="G1333"/>
      <c r="H1333"/>
      <c r="I1333"/>
      <c r="J1333"/>
    </row>
    <row r="1334" spans="1:10" ht="15" x14ac:dyDescent="0.25">
      <c r="A1334"/>
      <c r="B1334"/>
      <c r="C1334"/>
      <c r="D1334"/>
      <c r="E1334"/>
      <c r="F1334"/>
      <c r="G1334"/>
      <c r="H1334"/>
      <c r="I1334"/>
      <c r="J1334"/>
    </row>
    <row r="1335" spans="1:10" ht="15" x14ac:dyDescent="0.25">
      <c r="A1335"/>
      <c r="B1335"/>
      <c r="C1335"/>
      <c r="D1335"/>
      <c r="E1335"/>
      <c r="F1335"/>
      <c r="G1335"/>
      <c r="H1335"/>
      <c r="I1335"/>
      <c r="J1335"/>
    </row>
    <row r="1336" spans="1:10" ht="15" x14ac:dyDescent="0.25">
      <c r="A1336"/>
      <c r="B1336"/>
      <c r="C1336"/>
      <c r="D1336"/>
      <c r="E1336"/>
      <c r="F1336"/>
      <c r="G1336"/>
      <c r="H1336"/>
      <c r="I1336"/>
      <c r="J1336"/>
    </row>
    <row r="1337" spans="1:10" ht="15" x14ac:dyDescent="0.25">
      <c r="A1337"/>
      <c r="B1337"/>
      <c r="C1337"/>
      <c r="D1337"/>
      <c r="E1337"/>
      <c r="F1337"/>
      <c r="G1337"/>
      <c r="H1337"/>
      <c r="I1337"/>
      <c r="J1337"/>
    </row>
    <row r="1338" spans="1:10" ht="15" x14ac:dyDescent="0.25">
      <c r="A1338"/>
      <c r="B1338"/>
      <c r="C1338"/>
      <c r="D1338"/>
      <c r="E1338"/>
      <c r="F1338"/>
      <c r="G1338"/>
      <c r="H1338"/>
      <c r="I1338"/>
      <c r="J1338"/>
    </row>
    <row r="1339" spans="1:10" ht="15" x14ac:dyDescent="0.25">
      <c r="A1339"/>
      <c r="B1339"/>
      <c r="C1339"/>
      <c r="D1339"/>
      <c r="E1339"/>
      <c r="F1339"/>
      <c r="G1339"/>
      <c r="H1339"/>
      <c r="I1339"/>
      <c r="J1339"/>
    </row>
    <row r="1340" spans="1:10" ht="15" x14ac:dyDescent="0.25">
      <c r="A1340"/>
      <c r="B1340"/>
      <c r="C1340"/>
      <c r="D1340"/>
      <c r="E1340"/>
      <c r="F1340"/>
      <c r="G1340"/>
      <c r="H1340"/>
      <c r="I1340"/>
      <c r="J1340"/>
    </row>
    <row r="1341" spans="1:10" ht="15" x14ac:dyDescent="0.25">
      <c r="A1341"/>
      <c r="B1341"/>
      <c r="C1341"/>
      <c r="D1341"/>
      <c r="E1341"/>
      <c r="F1341"/>
      <c r="G1341"/>
      <c r="H1341"/>
      <c r="I1341"/>
      <c r="J1341"/>
    </row>
    <row r="1342" spans="1:10" ht="15" x14ac:dyDescent="0.25">
      <c r="A1342"/>
      <c r="B1342"/>
      <c r="C1342"/>
      <c r="D1342"/>
      <c r="E1342"/>
      <c r="F1342"/>
      <c r="G1342"/>
      <c r="H1342"/>
      <c r="I1342"/>
      <c r="J1342"/>
    </row>
    <row r="1343" spans="1:10" ht="15" x14ac:dyDescent="0.25">
      <c r="A1343"/>
      <c r="B1343"/>
      <c r="C1343"/>
      <c r="D1343"/>
      <c r="E1343"/>
      <c r="F1343"/>
      <c r="G1343"/>
      <c r="H1343"/>
      <c r="I1343"/>
      <c r="J1343"/>
    </row>
    <row r="1344" spans="1:10" ht="15" x14ac:dyDescent="0.25">
      <c r="A1344"/>
      <c r="B1344"/>
      <c r="C1344"/>
      <c r="D1344"/>
      <c r="E1344"/>
      <c r="F1344"/>
      <c r="G1344"/>
      <c r="H1344"/>
      <c r="I1344"/>
      <c r="J1344"/>
    </row>
    <row r="1345" spans="1:10" ht="15" x14ac:dyDescent="0.25">
      <c r="A1345"/>
      <c r="B1345"/>
      <c r="C1345"/>
      <c r="D1345"/>
      <c r="E1345"/>
      <c r="F1345"/>
      <c r="G1345"/>
      <c r="H1345"/>
      <c r="I1345"/>
      <c r="J1345"/>
    </row>
    <row r="1346" spans="1:10" ht="15" x14ac:dyDescent="0.25">
      <c r="A1346"/>
      <c r="B1346"/>
      <c r="C1346"/>
      <c r="D1346"/>
      <c r="E1346"/>
      <c r="F1346"/>
      <c r="G1346"/>
      <c r="H1346"/>
      <c r="I1346"/>
      <c r="J1346"/>
    </row>
    <row r="1347" spans="1:10" ht="15" x14ac:dyDescent="0.25">
      <c r="A1347"/>
      <c r="B1347"/>
      <c r="C1347"/>
      <c r="D1347"/>
      <c r="E1347"/>
      <c r="F1347"/>
      <c r="G1347"/>
      <c r="H1347"/>
      <c r="I1347"/>
      <c r="J1347"/>
    </row>
    <row r="1348" spans="1:10" ht="15" x14ac:dyDescent="0.25">
      <c r="A1348"/>
      <c r="B1348"/>
      <c r="C1348"/>
      <c r="D1348"/>
      <c r="E1348"/>
      <c r="F1348"/>
      <c r="G1348"/>
      <c r="H1348"/>
      <c r="I1348"/>
      <c r="J1348"/>
    </row>
    <row r="1349" spans="1:10" ht="15" x14ac:dyDescent="0.25">
      <c r="A1349"/>
      <c r="B1349"/>
      <c r="C1349"/>
      <c r="D1349"/>
      <c r="E1349"/>
      <c r="F1349"/>
      <c r="G1349"/>
      <c r="H1349"/>
      <c r="I1349"/>
      <c r="J1349"/>
    </row>
    <row r="1350" spans="1:10" ht="15" x14ac:dyDescent="0.25">
      <c r="A1350"/>
      <c r="B1350"/>
      <c r="C1350"/>
      <c r="D1350"/>
      <c r="E1350"/>
      <c r="F1350"/>
      <c r="G1350"/>
      <c r="H1350"/>
      <c r="I1350"/>
      <c r="J1350"/>
    </row>
    <row r="1351" spans="1:10" ht="15" x14ac:dyDescent="0.25">
      <c r="A1351"/>
      <c r="B1351"/>
      <c r="C1351"/>
      <c r="D1351"/>
      <c r="E1351"/>
      <c r="F1351"/>
      <c r="G1351"/>
      <c r="H1351"/>
      <c r="I1351"/>
      <c r="J1351"/>
    </row>
    <row r="1352" spans="1:10" ht="15" x14ac:dyDescent="0.25">
      <c r="A1352"/>
      <c r="B1352"/>
      <c r="C1352"/>
      <c r="D1352"/>
      <c r="E1352"/>
      <c r="F1352"/>
      <c r="G1352"/>
      <c r="H1352"/>
      <c r="I1352"/>
      <c r="J1352"/>
    </row>
    <row r="1353" spans="1:10" ht="15" x14ac:dyDescent="0.25">
      <c r="A1353"/>
      <c r="B1353"/>
      <c r="C1353"/>
      <c r="D1353"/>
      <c r="E1353"/>
      <c r="F1353"/>
      <c r="G1353"/>
      <c r="H1353"/>
      <c r="I1353"/>
      <c r="J1353"/>
    </row>
    <row r="1354" spans="1:10" ht="15" x14ac:dyDescent="0.25">
      <c r="A1354"/>
      <c r="B1354"/>
      <c r="C1354"/>
      <c r="D1354"/>
      <c r="E1354"/>
      <c r="F1354"/>
      <c r="G1354"/>
      <c r="H1354"/>
      <c r="I1354"/>
      <c r="J1354"/>
    </row>
    <row r="1355" spans="1:10" ht="15" x14ac:dyDescent="0.25">
      <c r="A1355"/>
      <c r="B1355"/>
      <c r="C1355"/>
      <c r="D1355"/>
      <c r="E1355"/>
      <c r="F1355"/>
      <c r="G1355"/>
      <c r="H1355"/>
      <c r="I1355"/>
      <c r="J1355"/>
    </row>
  </sheetData>
  <sheetProtection sort="0" autoFilter="0" pivotTables="0"/>
  <pageMargins left="0.27559055118110237" right="0.27559055118110237" top="0.27559055118110237" bottom="0.27559055118110237" header="3.937007874015748E-2" footer="3.937007874015748E-2"/>
  <pageSetup paperSize="9" fitToWidth="0" orientation="landscape" r:id="rId2"/>
  <headerFooter scaleWithDoc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AB51D"/>
    <pageSetUpPr fitToPage="1"/>
  </sheetPr>
  <dimension ref="A5:I147"/>
  <sheetViews>
    <sheetView showGridLines="0" view="pageLayout" zoomScaleNormal="100" workbookViewId="0">
      <selection activeCell="A16" sqref="A16"/>
    </sheetView>
  </sheetViews>
  <sheetFormatPr baseColWidth="10" defaultColWidth="11.42578125" defaultRowHeight="10.5" x14ac:dyDescent="0.15"/>
  <cols>
    <col min="1" max="1" width="23.5703125" style="3" customWidth="1"/>
    <col min="2" max="9" width="13.28515625" style="3" customWidth="1"/>
    <col min="10" max="16384" width="11.42578125" style="3"/>
  </cols>
  <sheetData>
    <row r="5" spans="1:6" x14ac:dyDescent="0.15">
      <c r="F5" s="3" t="s">
        <v>0</v>
      </c>
    </row>
    <row r="9" spans="1:6" x14ac:dyDescent="0.15">
      <c r="A9" s="9"/>
    </row>
    <row r="11" spans="1:6" x14ac:dyDescent="0.15">
      <c r="A11" s="10"/>
    </row>
    <row r="12" spans="1:6" x14ac:dyDescent="0.15">
      <c r="A12" s="10"/>
    </row>
    <row r="13" spans="1:6" x14ac:dyDescent="0.15">
      <c r="A13" s="10"/>
    </row>
    <row r="14" spans="1:6" x14ac:dyDescent="0.15">
      <c r="A14" s="10"/>
    </row>
    <row r="15" spans="1:6" x14ac:dyDescent="0.15">
      <c r="A15" s="10" t="s">
        <v>54</v>
      </c>
    </row>
    <row r="17" spans="1:1" x14ac:dyDescent="0.15">
      <c r="A17" s="9" t="s">
        <v>73</v>
      </c>
    </row>
    <row r="18" spans="1:1" x14ac:dyDescent="0.15">
      <c r="A18" s="10" t="s">
        <v>72</v>
      </c>
    </row>
    <row r="19" spans="1:1" x14ac:dyDescent="0.15">
      <c r="A19" s="11" t="s">
        <v>55</v>
      </c>
    </row>
    <row r="20" spans="1:1" x14ac:dyDescent="0.15">
      <c r="A20" s="11"/>
    </row>
    <row r="21" spans="1:1" x14ac:dyDescent="0.15">
      <c r="A21" s="11" t="s">
        <v>83</v>
      </c>
    </row>
    <row r="22" spans="1:1" x14ac:dyDescent="0.15">
      <c r="A22" s="11" t="s">
        <v>56</v>
      </c>
    </row>
    <row r="23" spans="1:1" x14ac:dyDescent="0.15">
      <c r="A23" s="44" t="s">
        <v>57</v>
      </c>
    </row>
    <row r="24" spans="1:1" x14ac:dyDescent="0.15">
      <c r="A24" s="11" t="s">
        <v>74</v>
      </c>
    </row>
    <row r="25" spans="1:1" x14ac:dyDescent="0.15">
      <c r="A25" s="11"/>
    </row>
    <row r="26" spans="1:1" x14ac:dyDescent="0.15">
      <c r="A26" s="2" t="s">
        <v>58</v>
      </c>
    </row>
    <row r="27" spans="1:1" x14ac:dyDescent="0.15">
      <c r="A27" s="10" t="s">
        <v>59</v>
      </c>
    </row>
    <row r="29" spans="1:1" x14ac:dyDescent="0.15">
      <c r="A29" s="45" t="s">
        <v>60</v>
      </c>
    </row>
    <row r="30" spans="1:1" x14ac:dyDescent="0.15">
      <c r="A30" s="10" t="s">
        <v>75</v>
      </c>
    </row>
    <row r="31" spans="1:1" x14ac:dyDescent="0.15">
      <c r="A31" s="10" t="s">
        <v>77</v>
      </c>
    </row>
    <row r="32" spans="1:1" x14ac:dyDescent="0.15">
      <c r="A32" s="10" t="s">
        <v>76</v>
      </c>
    </row>
    <row r="33" spans="1:9" x14ac:dyDescent="0.15">
      <c r="A33" s="10" t="s">
        <v>61</v>
      </c>
    </row>
    <row r="34" spans="1:9" x14ac:dyDescent="0.15">
      <c r="A34" s="10" t="s">
        <v>63</v>
      </c>
    </row>
    <row r="35" spans="1:9" x14ac:dyDescent="0.15">
      <c r="A35" s="10" t="s">
        <v>64</v>
      </c>
    </row>
    <row r="36" spans="1:9" x14ac:dyDescent="0.15">
      <c r="A36" s="10" t="s">
        <v>62</v>
      </c>
    </row>
    <row r="37" spans="1:9" x14ac:dyDescent="0.15">
      <c r="A37" s="10"/>
    </row>
    <row r="38" spans="1:9" x14ac:dyDescent="0.15">
      <c r="A38" s="9" t="s">
        <v>65</v>
      </c>
    </row>
    <row r="39" spans="1:9" x14ac:dyDescent="0.15">
      <c r="A39" s="10" t="s">
        <v>78</v>
      </c>
    </row>
    <row r="40" spans="1:9" x14ac:dyDescent="0.15">
      <c r="A40" s="10" t="s">
        <v>79</v>
      </c>
    </row>
    <row r="41" spans="1:9" x14ac:dyDescent="0.15">
      <c r="A41" s="10" t="s">
        <v>81</v>
      </c>
    </row>
    <row r="42" spans="1:9" x14ac:dyDescent="0.15">
      <c r="A42" s="10" t="s">
        <v>80</v>
      </c>
    </row>
    <row r="43" spans="1:9" x14ac:dyDescent="0.15">
      <c r="A43" s="10" t="s">
        <v>67</v>
      </c>
    </row>
    <row r="44" spans="1:9" x14ac:dyDescent="0.15">
      <c r="A44" s="9"/>
    </row>
    <row r="45" spans="1:9" x14ac:dyDescent="0.15">
      <c r="A45" s="12" t="s">
        <v>11</v>
      </c>
    </row>
    <row r="47" spans="1:9" ht="21" x14ac:dyDescent="0.15">
      <c r="A47" s="7"/>
      <c r="B47" s="13" t="s">
        <v>4</v>
      </c>
      <c r="C47" s="13" t="s">
        <v>5</v>
      </c>
      <c r="D47" s="13" t="s">
        <v>6</v>
      </c>
      <c r="E47" s="13" t="s">
        <v>7</v>
      </c>
      <c r="F47" s="13" t="s">
        <v>1</v>
      </c>
      <c r="G47" s="13" t="s">
        <v>2</v>
      </c>
      <c r="H47" s="13" t="s">
        <v>3</v>
      </c>
      <c r="I47" s="14" t="s">
        <v>10</v>
      </c>
    </row>
    <row r="48" spans="1:9" x14ac:dyDescent="0.15">
      <c r="A48" s="15" t="s">
        <v>68</v>
      </c>
      <c r="B48" s="16">
        <v>10</v>
      </c>
      <c r="C48" s="16">
        <v>30</v>
      </c>
      <c r="D48" s="16">
        <v>30</v>
      </c>
      <c r="E48" s="16">
        <v>40</v>
      </c>
      <c r="F48" s="16">
        <v>40</v>
      </c>
      <c r="G48" s="16">
        <v>50</v>
      </c>
      <c r="H48" s="16">
        <v>60</v>
      </c>
      <c r="I48" s="17">
        <f>(H48-B48)/B48</f>
        <v>5</v>
      </c>
    </row>
    <row r="49" spans="1:9" x14ac:dyDescent="0.15">
      <c r="A49" s="15" t="s">
        <v>69</v>
      </c>
      <c r="B49" s="16">
        <v>11</v>
      </c>
      <c r="C49" s="16">
        <v>22</v>
      </c>
      <c r="D49" s="16">
        <v>35</v>
      </c>
      <c r="E49" s="16">
        <v>31</v>
      </c>
      <c r="F49" s="16">
        <v>36</v>
      </c>
      <c r="G49" s="16">
        <v>49</v>
      </c>
      <c r="H49" s="16">
        <v>61</v>
      </c>
      <c r="I49" s="17">
        <f>(H49-B49)/B49</f>
        <v>4.5454545454545459</v>
      </c>
    </row>
    <row r="50" spans="1:9" ht="21" x14ac:dyDescent="0.15">
      <c r="A50" s="15" t="s">
        <v>21</v>
      </c>
      <c r="B50" s="16"/>
      <c r="C50" s="17">
        <f t="shared" ref="C50:H51" si="0">(C48-B48)/B48</f>
        <v>2</v>
      </c>
      <c r="D50" s="17">
        <f t="shared" si="0"/>
        <v>0</v>
      </c>
      <c r="E50" s="17">
        <f t="shared" si="0"/>
        <v>0.33333333333333331</v>
      </c>
      <c r="F50" s="17">
        <f t="shared" si="0"/>
        <v>0</v>
      </c>
      <c r="G50" s="17">
        <f t="shared" si="0"/>
        <v>0.25</v>
      </c>
      <c r="H50" s="17">
        <f t="shared" si="0"/>
        <v>0.2</v>
      </c>
      <c r="I50" s="16"/>
    </row>
    <row r="51" spans="1:9" x14ac:dyDescent="0.15">
      <c r="A51" s="15" t="s">
        <v>8</v>
      </c>
      <c r="B51" s="16"/>
      <c r="C51" s="17">
        <f t="shared" si="0"/>
        <v>1</v>
      </c>
      <c r="D51" s="17">
        <f t="shared" si="0"/>
        <v>0.59090909090909094</v>
      </c>
      <c r="E51" s="17">
        <f t="shared" si="0"/>
        <v>-0.11428571428571428</v>
      </c>
      <c r="F51" s="17">
        <f t="shared" si="0"/>
        <v>0.16129032258064516</v>
      </c>
      <c r="G51" s="17">
        <f t="shared" si="0"/>
        <v>0.3611111111111111</v>
      </c>
      <c r="H51" s="17">
        <f t="shared" si="0"/>
        <v>0.24489795918367346</v>
      </c>
      <c r="I51" s="16"/>
    </row>
    <row r="52" spans="1:9" ht="42" x14ac:dyDescent="0.15">
      <c r="A52" s="15" t="s">
        <v>20</v>
      </c>
      <c r="B52" s="18"/>
      <c r="C52" s="19" t="s">
        <v>15</v>
      </c>
      <c r="D52" s="19" t="s">
        <v>16</v>
      </c>
      <c r="E52" s="19" t="s">
        <v>17</v>
      </c>
      <c r="F52" s="19" t="s">
        <v>16</v>
      </c>
      <c r="G52" s="19" t="s">
        <v>18</v>
      </c>
      <c r="H52" s="19" t="s">
        <v>18</v>
      </c>
      <c r="I52" s="20" t="s">
        <v>19</v>
      </c>
    </row>
    <row r="53" spans="1:9" x14ac:dyDescent="0.15">
      <c r="A53" s="21"/>
      <c r="B53" s="22"/>
      <c r="C53" s="23"/>
      <c r="D53" s="23"/>
      <c r="E53" s="23"/>
      <c r="F53" s="23"/>
      <c r="G53" s="23"/>
      <c r="H53" s="23"/>
      <c r="I53" s="24"/>
    </row>
    <row r="54" spans="1:9" x14ac:dyDescent="0.15">
      <c r="A54" s="21"/>
      <c r="B54" s="22"/>
      <c r="C54" s="23"/>
      <c r="D54" s="23"/>
      <c r="E54" s="23"/>
      <c r="F54" s="23"/>
      <c r="G54" s="23"/>
      <c r="H54" s="23"/>
      <c r="I54" s="24"/>
    </row>
    <row r="55" spans="1:9" x14ac:dyDescent="0.15">
      <c r="A55" s="21"/>
      <c r="B55" s="22"/>
      <c r="C55" s="23"/>
      <c r="D55" s="23"/>
      <c r="E55" s="23"/>
      <c r="F55" s="23"/>
      <c r="G55" s="23"/>
      <c r="H55" s="23"/>
      <c r="I55" s="24"/>
    </row>
    <row r="56" spans="1:9" x14ac:dyDescent="0.15">
      <c r="A56" s="21"/>
      <c r="B56" s="22"/>
      <c r="C56" s="23"/>
      <c r="D56" s="23"/>
      <c r="E56" s="23"/>
      <c r="F56" s="23"/>
      <c r="G56" s="23"/>
      <c r="H56" s="23"/>
      <c r="I56" s="24"/>
    </row>
    <row r="57" spans="1:9" x14ac:dyDescent="0.15">
      <c r="A57" s="21"/>
      <c r="B57" s="22"/>
      <c r="C57" s="23"/>
      <c r="D57" s="23"/>
      <c r="E57" s="23"/>
      <c r="F57" s="23"/>
      <c r="G57" s="23"/>
      <c r="H57" s="23"/>
      <c r="I57" s="24"/>
    </row>
    <row r="58" spans="1:9" x14ac:dyDescent="0.15">
      <c r="A58" s="21"/>
      <c r="B58" s="22"/>
      <c r="C58" s="23"/>
      <c r="D58" s="23"/>
      <c r="E58" s="23"/>
      <c r="F58" s="23"/>
      <c r="G58" s="23"/>
      <c r="H58" s="23"/>
      <c r="I58" s="24"/>
    </row>
    <row r="59" spans="1:9" x14ac:dyDescent="0.15">
      <c r="A59" s="21"/>
      <c r="B59" s="22"/>
      <c r="C59" s="23"/>
      <c r="D59" s="23"/>
      <c r="E59" s="23"/>
      <c r="F59" s="23"/>
      <c r="G59" s="23"/>
      <c r="H59" s="23"/>
      <c r="I59" s="24"/>
    </row>
    <row r="60" spans="1:9" x14ac:dyDescent="0.15">
      <c r="A60" s="21"/>
      <c r="B60" s="22"/>
      <c r="C60" s="23"/>
      <c r="D60" s="23"/>
      <c r="E60" s="23"/>
      <c r="F60" s="23"/>
      <c r="G60" s="23"/>
      <c r="H60" s="23"/>
      <c r="I60" s="24"/>
    </row>
    <row r="61" spans="1:9" x14ac:dyDescent="0.15">
      <c r="A61" s="21"/>
      <c r="B61" s="22"/>
      <c r="C61" s="23"/>
      <c r="D61" s="23"/>
      <c r="E61" s="23"/>
      <c r="F61" s="23"/>
      <c r="G61" s="23"/>
      <c r="H61" s="23"/>
      <c r="I61" s="24"/>
    </row>
    <row r="62" spans="1:9" x14ac:dyDescent="0.15">
      <c r="A62" s="21"/>
      <c r="B62" s="22"/>
      <c r="C62" s="23"/>
      <c r="D62" s="23"/>
      <c r="E62" s="23"/>
      <c r="F62" s="23"/>
      <c r="G62" s="23"/>
      <c r="H62" s="23"/>
      <c r="I62" s="24"/>
    </row>
    <row r="63" spans="1:9" x14ac:dyDescent="0.15">
      <c r="A63" s="21"/>
      <c r="B63" s="22"/>
      <c r="C63" s="23"/>
      <c r="D63" s="23"/>
      <c r="E63" s="23"/>
      <c r="F63" s="23"/>
      <c r="G63" s="23"/>
      <c r="H63" s="23"/>
      <c r="I63" s="24"/>
    </row>
    <row r="64" spans="1:9" x14ac:dyDescent="0.15">
      <c r="A64" s="21"/>
      <c r="B64" s="22"/>
      <c r="C64" s="23"/>
      <c r="D64" s="23"/>
      <c r="E64" s="23"/>
      <c r="F64" s="23"/>
      <c r="G64" s="23"/>
      <c r="H64" s="23"/>
      <c r="I64" s="24"/>
    </row>
    <row r="65" spans="1:9" x14ac:dyDescent="0.15">
      <c r="A65" s="21"/>
      <c r="B65" s="22"/>
      <c r="C65" s="23"/>
      <c r="D65" s="23"/>
      <c r="E65" s="23"/>
      <c r="F65" s="23"/>
      <c r="G65" s="23"/>
      <c r="H65" s="23"/>
      <c r="I65" s="24"/>
    </row>
    <row r="66" spans="1:9" x14ac:dyDescent="0.15">
      <c r="A66" s="21"/>
      <c r="B66" s="22"/>
      <c r="C66" s="23"/>
      <c r="D66" s="23"/>
      <c r="E66" s="23"/>
      <c r="F66" s="23"/>
      <c r="G66" s="23"/>
      <c r="H66" s="23"/>
      <c r="I66" s="24"/>
    </row>
    <row r="67" spans="1:9" x14ac:dyDescent="0.15">
      <c r="A67" s="21"/>
      <c r="B67" s="22"/>
      <c r="C67" s="23"/>
      <c r="D67" s="23"/>
      <c r="E67" s="23"/>
      <c r="F67" s="23"/>
      <c r="G67" s="23"/>
      <c r="H67" s="23"/>
      <c r="I67" s="24"/>
    </row>
    <row r="68" spans="1:9" x14ac:dyDescent="0.15">
      <c r="A68" s="21"/>
      <c r="B68" s="22"/>
      <c r="C68" s="23"/>
      <c r="D68" s="23"/>
      <c r="E68" s="23"/>
      <c r="F68" s="23"/>
      <c r="G68" s="23"/>
      <c r="H68" s="23"/>
      <c r="I68" s="24"/>
    </row>
    <row r="69" spans="1:9" x14ac:dyDescent="0.15">
      <c r="A69" s="21"/>
      <c r="B69" s="22"/>
      <c r="C69" s="23"/>
      <c r="D69" s="23"/>
      <c r="E69" s="23"/>
      <c r="F69" s="23"/>
      <c r="G69" s="23"/>
      <c r="H69" s="23"/>
      <c r="I69" s="24"/>
    </row>
    <row r="70" spans="1:9" x14ac:dyDescent="0.15">
      <c r="A70" s="21"/>
      <c r="B70" s="22"/>
      <c r="C70" s="23"/>
      <c r="D70" s="23"/>
      <c r="E70" s="23"/>
      <c r="F70" s="23"/>
      <c r="G70" s="23"/>
      <c r="H70" s="23"/>
      <c r="I70" s="24"/>
    </row>
    <row r="71" spans="1:9" x14ac:dyDescent="0.15">
      <c r="A71" s="12" t="s">
        <v>12</v>
      </c>
      <c r="B71" s="22"/>
      <c r="C71" s="23"/>
      <c r="D71" s="23"/>
      <c r="E71" s="23"/>
      <c r="F71" s="23"/>
      <c r="G71" s="23"/>
      <c r="H71" s="23"/>
      <c r="I71" s="24"/>
    </row>
    <row r="72" spans="1:9" x14ac:dyDescent="0.15">
      <c r="B72" s="25"/>
      <c r="C72" s="25"/>
      <c r="D72" s="25"/>
      <c r="E72" s="25"/>
      <c r="F72" s="25"/>
      <c r="G72" s="25"/>
      <c r="H72" s="25"/>
      <c r="I72" s="25"/>
    </row>
    <row r="73" spans="1:9" ht="21" x14ac:dyDescent="0.15">
      <c r="A73" s="7"/>
      <c r="B73" s="13" t="s">
        <v>4</v>
      </c>
      <c r="C73" s="13" t="s">
        <v>5</v>
      </c>
      <c r="D73" s="13" t="s">
        <v>6</v>
      </c>
      <c r="E73" s="13" t="s">
        <v>7</v>
      </c>
      <c r="F73" s="13" t="s">
        <v>1</v>
      </c>
      <c r="G73" s="13" t="s">
        <v>2</v>
      </c>
      <c r="H73" s="13" t="s">
        <v>3</v>
      </c>
      <c r="I73" s="14" t="s">
        <v>10</v>
      </c>
    </row>
    <row r="74" spans="1:9" x14ac:dyDescent="0.15">
      <c r="A74" s="15" t="s">
        <v>68</v>
      </c>
      <c r="B74" s="16">
        <v>1010</v>
      </c>
      <c r="C74" s="16">
        <v>1030</v>
      </c>
      <c r="D74" s="16">
        <v>1030</v>
      </c>
      <c r="E74" s="16">
        <v>1040</v>
      </c>
      <c r="F74" s="16">
        <v>1040</v>
      </c>
      <c r="G74" s="16">
        <v>1050</v>
      </c>
      <c r="H74" s="16">
        <v>1060</v>
      </c>
      <c r="I74" s="17">
        <f>(H74-B74)/B74</f>
        <v>4.9504950495049507E-2</v>
      </c>
    </row>
    <row r="75" spans="1:9" x14ac:dyDescent="0.15">
      <c r="A75" s="15" t="s">
        <v>69</v>
      </c>
      <c r="B75" s="16">
        <v>1011</v>
      </c>
      <c r="C75" s="16">
        <v>1022</v>
      </c>
      <c r="D75" s="16">
        <v>1035</v>
      </c>
      <c r="E75" s="16">
        <v>1031</v>
      </c>
      <c r="F75" s="16">
        <v>1036</v>
      </c>
      <c r="G75" s="16">
        <v>1050</v>
      </c>
      <c r="H75" s="16">
        <v>1061</v>
      </c>
      <c r="I75" s="17">
        <f>(H75-B75)/B75</f>
        <v>4.9455984174085067E-2</v>
      </c>
    </row>
    <row r="76" spans="1:9" ht="21" x14ac:dyDescent="0.15">
      <c r="A76" s="26" t="s">
        <v>9</v>
      </c>
      <c r="B76" s="16"/>
      <c r="C76" s="17">
        <f>(C74-B74)/B74</f>
        <v>1.9801980198019802E-2</v>
      </c>
      <c r="D76" s="17">
        <f t="shared" ref="D76:H76" si="1">(D74-C74)/C74</f>
        <v>0</v>
      </c>
      <c r="E76" s="17">
        <f t="shared" si="1"/>
        <v>9.7087378640776691E-3</v>
      </c>
      <c r="F76" s="17">
        <f t="shared" si="1"/>
        <v>0</v>
      </c>
      <c r="G76" s="17">
        <f t="shared" si="1"/>
        <v>9.6153846153846159E-3</v>
      </c>
      <c r="H76" s="17">
        <f t="shared" si="1"/>
        <v>9.5238095238095247E-3</v>
      </c>
      <c r="I76" s="16"/>
    </row>
    <row r="77" spans="1:9" x14ac:dyDescent="0.15">
      <c r="A77" s="15" t="s">
        <v>8</v>
      </c>
      <c r="B77" s="16"/>
      <c r="C77" s="17">
        <f>(C75-B75)/B75</f>
        <v>1.0880316518298714E-2</v>
      </c>
      <c r="D77" s="17">
        <f t="shared" ref="D77:H77" si="2">(D75-C75)/C75</f>
        <v>1.2720156555772993E-2</v>
      </c>
      <c r="E77" s="17">
        <f t="shared" si="2"/>
        <v>-3.8647342995169081E-3</v>
      </c>
      <c r="F77" s="17">
        <f t="shared" si="2"/>
        <v>4.849660523763337E-3</v>
      </c>
      <c r="G77" s="17">
        <f t="shared" si="2"/>
        <v>1.3513513513513514E-2</v>
      </c>
      <c r="H77" s="17">
        <f t="shared" si="2"/>
        <v>1.0476190476190476E-2</v>
      </c>
      <c r="I77" s="16"/>
    </row>
    <row r="78" spans="1:9" ht="31.5" x14ac:dyDescent="0.15">
      <c r="A78" s="15" t="s">
        <v>20</v>
      </c>
      <c r="B78" s="18"/>
      <c r="C78" s="16" t="s">
        <v>14</v>
      </c>
      <c r="D78" s="16" t="s">
        <v>14</v>
      </c>
      <c r="E78" s="16" t="s">
        <v>14</v>
      </c>
      <c r="F78" s="16" t="s">
        <v>13</v>
      </c>
      <c r="G78" s="16" t="s">
        <v>13</v>
      </c>
      <c r="H78" s="16" t="s">
        <v>13</v>
      </c>
      <c r="I78" s="16" t="s">
        <v>13</v>
      </c>
    </row>
    <row r="79" spans="1:9" x14ac:dyDescent="0.15">
      <c r="A79" s="27"/>
      <c r="B79" s="25"/>
      <c r="C79" s="25"/>
      <c r="D79" s="25"/>
      <c r="E79" s="25"/>
      <c r="F79" s="25"/>
      <c r="G79" s="25"/>
      <c r="H79" s="25"/>
      <c r="I79" s="25"/>
    </row>
    <row r="80" spans="1:9" s="25" customFormat="1" x14ac:dyDescent="0.15">
      <c r="A80" s="28" t="s">
        <v>66</v>
      </c>
    </row>
    <row r="81" spans="1:9" s="25" customFormat="1" x14ac:dyDescent="0.15">
      <c r="A81" s="29"/>
    </row>
    <row r="82" spans="1:9" s="25" customFormat="1" x14ac:dyDescent="0.15">
      <c r="A82" s="30" t="s">
        <v>43</v>
      </c>
    </row>
    <row r="83" spans="1:9" x14ac:dyDescent="0.15">
      <c r="A83" s="30" t="s">
        <v>53</v>
      </c>
      <c r="B83" s="25"/>
      <c r="C83" s="25"/>
      <c r="D83" s="25"/>
      <c r="E83" s="25"/>
      <c r="F83" s="25"/>
      <c r="G83" s="25"/>
      <c r="H83" s="25"/>
      <c r="I83" s="25"/>
    </row>
    <row r="84" spans="1:9" s="25" customFormat="1" x14ac:dyDescent="0.15">
      <c r="A84" s="27"/>
      <c r="B84" s="31"/>
      <c r="C84" s="31"/>
      <c r="D84" s="31"/>
      <c r="E84" s="31"/>
      <c r="F84" s="31"/>
      <c r="G84" s="31"/>
      <c r="H84" s="31"/>
      <c r="I84" s="32"/>
    </row>
    <row r="85" spans="1:9" s="25" customFormat="1" x14ac:dyDescent="0.15">
      <c r="A85" s="27"/>
      <c r="B85" s="31"/>
      <c r="C85" s="31"/>
      <c r="D85" s="31"/>
      <c r="E85" s="31"/>
      <c r="F85" s="31"/>
      <c r="G85" s="31"/>
      <c r="H85" s="31"/>
      <c r="I85" s="32"/>
    </row>
    <row r="86" spans="1:9" s="25" customFormat="1" x14ac:dyDescent="0.15">
      <c r="A86" s="27"/>
      <c r="B86" s="31"/>
      <c r="C86" s="32"/>
      <c r="D86" s="32"/>
      <c r="E86" s="32"/>
      <c r="F86" s="32"/>
      <c r="G86" s="32"/>
      <c r="H86" s="32"/>
      <c r="I86" s="31"/>
    </row>
    <row r="87" spans="1:9" s="25" customFormat="1" x14ac:dyDescent="0.15">
      <c r="A87" s="27"/>
      <c r="B87" s="31"/>
      <c r="C87" s="32"/>
      <c r="D87" s="32"/>
      <c r="E87" s="32"/>
      <c r="F87" s="32"/>
      <c r="G87" s="32"/>
      <c r="H87" s="32"/>
      <c r="I87" s="31"/>
    </row>
    <row r="88" spans="1:9" s="25" customFormat="1" x14ac:dyDescent="0.15">
      <c r="A88" s="27"/>
      <c r="B88" s="31"/>
      <c r="C88" s="31"/>
      <c r="D88" s="31"/>
      <c r="E88" s="31"/>
      <c r="F88" s="31"/>
      <c r="G88" s="31"/>
      <c r="H88" s="31"/>
      <c r="I88" s="31"/>
    </row>
    <row r="89" spans="1:9" s="25" customFormat="1" x14ac:dyDescent="0.15">
      <c r="A89" s="27"/>
      <c r="B89" s="31"/>
      <c r="C89" s="31"/>
      <c r="D89" s="31"/>
      <c r="E89" s="31"/>
      <c r="F89" s="31"/>
      <c r="G89" s="31"/>
      <c r="H89" s="31"/>
      <c r="I89" s="31"/>
    </row>
    <row r="90" spans="1:9" s="25" customFormat="1" x14ac:dyDescent="0.15">
      <c r="A90" s="27"/>
      <c r="B90" s="31"/>
      <c r="C90" s="31"/>
      <c r="D90" s="31"/>
      <c r="E90" s="31"/>
      <c r="F90" s="31"/>
      <c r="G90" s="31"/>
      <c r="H90" s="31"/>
      <c r="I90" s="31"/>
    </row>
    <row r="91" spans="1:9" s="25" customFormat="1" x14ac:dyDescent="0.15">
      <c r="A91" s="27"/>
      <c r="B91" s="31"/>
      <c r="C91" s="31"/>
      <c r="D91" s="31"/>
      <c r="E91" s="31"/>
      <c r="F91" s="31"/>
      <c r="G91" s="31"/>
      <c r="H91" s="31"/>
      <c r="I91" s="31"/>
    </row>
    <row r="92" spans="1:9" s="25" customFormat="1" x14ac:dyDescent="0.15">
      <c r="A92" s="33"/>
    </row>
    <row r="93" spans="1:9" s="25" customFormat="1" x14ac:dyDescent="0.15">
      <c r="B93" s="34"/>
      <c r="C93" s="34"/>
      <c r="D93" s="34"/>
      <c r="E93" s="34"/>
      <c r="F93" s="34"/>
      <c r="G93" s="34"/>
      <c r="H93" s="34"/>
      <c r="I93" s="35"/>
    </row>
    <row r="94" spans="1:9" s="25" customFormat="1" x14ac:dyDescent="0.15">
      <c r="A94" s="27"/>
      <c r="B94" s="31"/>
      <c r="C94" s="31"/>
      <c r="D94" s="31"/>
      <c r="E94" s="31"/>
      <c r="F94" s="31"/>
      <c r="G94" s="31"/>
      <c r="H94" s="31"/>
      <c r="I94" s="32"/>
    </row>
    <row r="95" spans="1:9" s="25" customFormat="1" x14ac:dyDescent="0.15">
      <c r="A95" s="27"/>
      <c r="B95" s="31"/>
      <c r="C95" s="31"/>
      <c r="D95" s="31"/>
      <c r="E95" s="31"/>
      <c r="F95" s="31"/>
      <c r="G95" s="31"/>
      <c r="H95" s="31"/>
      <c r="I95" s="32"/>
    </row>
    <row r="96" spans="1:9" s="25" customFormat="1" x14ac:dyDescent="0.15">
      <c r="A96" s="27"/>
      <c r="B96" s="31"/>
      <c r="C96" s="32"/>
      <c r="D96" s="32"/>
      <c r="E96" s="32"/>
      <c r="F96" s="32"/>
      <c r="G96" s="32"/>
      <c r="H96" s="32"/>
      <c r="I96" s="31"/>
    </row>
    <row r="97" spans="1:9" s="25" customFormat="1" x14ac:dyDescent="0.15">
      <c r="A97" s="27"/>
      <c r="B97" s="31"/>
      <c r="C97" s="32"/>
      <c r="D97" s="32"/>
      <c r="E97" s="32"/>
      <c r="F97" s="32"/>
      <c r="G97" s="32"/>
      <c r="H97" s="32"/>
      <c r="I97" s="31"/>
    </row>
    <row r="98" spans="1:9" s="25" customFormat="1" x14ac:dyDescent="0.15"/>
    <row r="99" spans="1:9" s="25" customFormat="1" x14ac:dyDescent="0.15">
      <c r="A99" s="27"/>
      <c r="B99" s="36"/>
      <c r="C99" s="36"/>
      <c r="D99" s="36"/>
      <c r="E99" s="36"/>
      <c r="F99" s="31"/>
      <c r="G99" s="31"/>
      <c r="H99" s="37"/>
      <c r="I99" s="37"/>
    </row>
    <row r="100" spans="1:9" s="25" customFormat="1" x14ac:dyDescent="0.15">
      <c r="A100" s="27"/>
      <c r="B100" s="31"/>
      <c r="C100" s="36"/>
      <c r="D100" s="31"/>
      <c r="E100" s="36"/>
      <c r="F100" s="31"/>
      <c r="G100" s="31"/>
      <c r="H100" s="37"/>
      <c r="I100" s="37"/>
    </row>
    <row r="101" spans="1:9" s="25" customFormat="1" x14ac:dyDescent="0.15">
      <c r="A101" s="27"/>
      <c r="B101" s="36"/>
      <c r="C101" s="36"/>
      <c r="D101" s="36"/>
      <c r="E101" s="36"/>
      <c r="F101" s="31"/>
      <c r="G101" s="31"/>
      <c r="H101" s="37"/>
      <c r="I101" s="37"/>
    </row>
    <row r="102" spans="1:9" s="25" customFormat="1" x14ac:dyDescent="0.15">
      <c r="A102" s="29"/>
      <c r="B102" s="31"/>
      <c r="C102" s="36"/>
      <c r="D102" s="31"/>
      <c r="E102" s="36"/>
      <c r="F102" s="31"/>
      <c r="G102" s="31"/>
      <c r="H102" s="38"/>
      <c r="I102" s="38"/>
    </row>
    <row r="103" spans="1:9" s="25" customFormat="1" x14ac:dyDescent="0.15">
      <c r="A103" s="29"/>
    </row>
    <row r="104" spans="1:9" s="25" customFormat="1" x14ac:dyDescent="0.15">
      <c r="A104" s="29"/>
    </row>
    <row r="105" spans="1:9" s="25" customFormat="1" x14ac:dyDescent="0.15">
      <c r="A105" s="29"/>
    </row>
    <row r="106" spans="1:9" s="25" customFormat="1" x14ac:dyDescent="0.15">
      <c r="A106" s="29"/>
    </row>
    <row r="107" spans="1:9" s="25" customFormat="1" x14ac:dyDescent="0.15">
      <c r="A107" s="29"/>
    </row>
    <row r="108" spans="1:9" s="25" customFormat="1" x14ac:dyDescent="0.15">
      <c r="A108" s="29"/>
    </row>
    <row r="109" spans="1:9" s="25" customFormat="1" x14ac:dyDescent="0.15">
      <c r="A109" s="29"/>
    </row>
    <row r="110" spans="1:9" s="25" customFormat="1" x14ac:dyDescent="0.15">
      <c r="A110" s="29"/>
    </row>
    <row r="111" spans="1:9" s="25" customFormat="1" x14ac:dyDescent="0.15"/>
    <row r="112" spans="1:9" s="25" customFormat="1" x14ac:dyDescent="0.15">
      <c r="A112" s="39"/>
    </row>
    <row r="113" spans="1:1" s="25" customFormat="1" x14ac:dyDescent="0.15">
      <c r="A113" s="40"/>
    </row>
    <row r="114" spans="1:1" s="25" customFormat="1" x14ac:dyDescent="0.15"/>
    <row r="115" spans="1:1" s="25" customFormat="1" x14ac:dyDescent="0.15"/>
    <row r="120" spans="1:1" x14ac:dyDescent="0.15">
      <c r="A120" s="41"/>
    </row>
    <row r="121" spans="1:1" x14ac:dyDescent="0.15">
      <c r="A121" s="41"/>
    </row>
    <row r="122" spans="1:1" x14ac:dyDescent="0.15">
      <c r="A122" s="41"/>
    </row>
    <row r="126" spans="1:1" x14ac:dyDescent="0.15">
      <c r="A126" s="42"/>
    </row>
    <row r="130" spans="1:1" x14ac:dyDescent="0.15">
      <c r="A130" s="42"/>
    </row>
    <row r="143" spans="1:1" x14ac:dyDescent="0.15">
      <c r="A143" s="42"/>
    </row>
    <row r="146" spans="1:1" x14ac:dyDescent="0.15">
      <c r="A146" s="43"/>
    </row>
    <row r="147" spans="1:1" x14ac:dyDescent="0.15">
      <c r="A147" s="43"/>
    </row>
  </sheetData>
  <hyperlinks>
    <hyperlink ref="A80" r:id="rId1" xr:uid="{00000000-0004-0000-0100-000000000000}"/>
    <hyperlink ref="A83" r:id="rId2" display="* TAU-ARGUS : http://neon.vb.cbs.nl/casc/..%5Ccasc%5Ctau.htm" xr:uid="{00000000-0004-0000-0100-000001000000}"/>
    <hyperlink ref="A82" r:id="rId3" xr:uid="{00000000-0004-0000-0100-000002000000}"/>
  </hyperlinks>
  <pageMargins left="0.27559055118110237" right="0.27559055118110237" top="0.27559055118110237" bottom="0.27559055118110237" header="3.937007874015748E-2" footer="3.937007874015748E-2"/>
  <pageSetup paperSize="9" scale="69" fitToHeight="2" orientation="portrait" r:id="rId4"/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B47741"/>
  <sheetViews>
    <sheetView topLeftCell="A97" zoomScaleNormal="100" workbookViewId="0">
      <selection activeCell="B105" sqref="B105"/>
    </sheetView>
  </sheetViews>
  <sheetFormatPr baseColWidth="10" defaultColWidth="11.42578125" defaultRowHeight="15" x14ac:dyDescent="0.25"/>
  <cols>
    <col min="1" max="1" width="24" style="1" bestFit="1" customWidth="1"/>
    <col min="2" max="2" width="73.28515625" style="1" bestFit="1" customWidth="1"/>
    <col min="3" max="3" width="16.140625" style="1" bestFit="1" customWidth="1"/>
    <col min="4" max="4" width="28.7109375" style="1" bestFit="1" customWidth="1"/>
    <col min="5" max="5" width="14.42578125" style="1" bestFit="1" customWidth="1"/>
    <col min="6" max="6" width="17.42578125" style="1" bestFit="1" customWidth="1"/>
    <col min="7" max="7" width="18" style="1" bestFit="1" customWidth="1"/>
    <col min="8" max="8" width="33.140625" style="1" bestFit="1" customWidth="1"/>
    <col min="9" max="9" width="15.85546875" style="1" bestFit="1" customWidth="1"/>
    <col min="10" max="10" width="23.28515625" style="1" bestFit="1" customWidth="1"/>
    <col min="11" max="11" width="16.7109375" style="1" bestFit="1" customWidth="1"/>
    <col min="12" max="12" width="9.140625" style="1" bestFit="1" customWidth="1"/>
    <col min="13" max="13" width="20.85546875" style="1" bestFit="1" customWidth="1"/>
    <col min="14" max="14" width="38" style="1" bestFit="1" customWidth="1"/>
    <col min="15" max="15" width="20.85546875" style="1" customWidth="1"/>
    <col min="16" max="16" width="38" style="1" customWidth="1"/>
    <col min="17" max="17" width="26.85546875" style="1" customWidth="1"/>
    <col min="18" max="18" width="27.85546875" style="1" customWidth="1"/>
    <col min="19" max="19" width="19.7109375" style="1" customWidth="1"/>
    <col min="20" max="20" width="20.85546875" style="1" customWidth="1"/>
    <col min="21" max="21" width="38" style="1" customWidth="1"/>
    <col min="22" max="22" width="26.85546875" style="1" customWidth="1"/>
    <col min="23" max="23" width="27.85546875" style="1" customWidth="1"/>
    <col min="24" max="24" width="18" style="1" customWidth="1"/>
    <col min="25" max="25" width="16" style="1" customWidth="1"/>
    <col min="26" max="26" width="20.7109375" style="1" customWidth="1"/>
    <col min="27" max="27" width="27.85546875" style="1" bestFit="1" customWidth="1"/>
    <col min="28" max="28" width="26.42578125" style="1" bestFit="1" customWidth="1"/>
    <col min="29" max="29" width="28.85546875" bestFit="1" customWidth="1"/>
    <col min="30" max="30" width="22.85546875" bestFit="1" customWidth="1"/>
    <col min="31" max="31" width="38.7109375" bestFit="1" customWidth="1"/>
    <col min="32" max="32" width="21.5703125" bestFit="1" customWidth="1"/>
    <col min="33" max="33" width="81.140625" bestFit="1" customWidth="1"/>
    <col min="34" max="34" width="18" bestFit="1" customWidth="1"/>
    <col min="35" max="35" width="81.140625" bestFit="1" customWidth="1"/>
    <col min="36" max="36" width="17" bestFit="1" customWidth="1"/>
  </cols>
  <sheetData>
    <row r="1" spans="1:28" x14ac:dyDescent="0.25">
      <c r="A1" s="46" t="s">
        <v>82</v>
      </c>
      <c r="B1" s="46" t="s">
        <v>44</v>
      </c>
      <c r="C1" s="46" t="s">
        <v>118</v>
      </c>
      <c r="D1" s="46" t="s">
        <v>123</v>
      </c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</row>
    <row r="2" spans="1:28" x14ac:dyDescent="0.25">
      <c r="A2" s="3" t="s">
        <v>88</v>
      </c>
      <c r="B2" s="46" t="s">
        <v>22</v>
      </c>
      <c r="C2" s="49">
        <v>190</v>
      </c>
      <c r="D2" s="49" t="s">
        <v>119</v>
      </c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</row>
    <row r="3" spans="1:28" x14ac:dyDescent="0.25">
      <c r="A3" s="3" t="s">
        <v>88</v>
      </c>
      <c r="B3" s="3" t="s">
        <v>23</v>
      </c>
      <c r="C3" s="49">
        <v>0</v>
      </c>
      <c r="D3" s="49" t="s">
        <v>119</v>
      </c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</row>
    <row r="4" spans="1:28" x14ac:dyDescent="0.25">
      <c r="A4" s="3" t="s">
        <v>88</v>
      </c>
      <c r="B4" s="3" t="s">
        <v>24</v>
      </c>
      <c r="C4" s="49">
        <v>730</v>
      </c>
      <c r="D4" s="49" t="s">
        <v>119</v>
      </c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</row>
    <row r="5" spans="1:28" x14ac:dyDescent="0.25">
      <c r="A5" s="3" t="s">
        <v>88</v>
      </c>
      <c r="B5" s="3" t="s">
        <v>25</v>
      </c>
      <c r="C5" s="49">
        <v>0</v>
      </c>
      <c r="D5" s="49" t="s">
        <v>119</v>
      </c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</row>
    <row r="6" spans="1:28" x14ac:dyDescent="0.25">
      <c r="A6" s="3" t="s">
        <v>88</v>
      </c>
      <c r="B6" s="3" t="s">
        <v>26</v>
      </c>
      <c r="C6" s="49">
        <v>20</v>
      </c>
      <c r="D6" s="49" t="s">
        <v>119</v>
      </c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</row>
    <row r="7" spans="1:28" x14ac:dyDescent="0.25">
      <c r="A7" s="3" t="s">
        <v>88</v>
      </c>
      <c r="B7" s="3" t="s">
        <v>27</v>
      </c>
      <c r="C7" s="49">
        <v>1280</v>
      </c>
      <c r="D7" s="49" t="s">
        <v>119</v>
      </c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</row>
    <row r="8" spans="1:28" x14ac:dyDescent="0.25">
      <c r="A8" s="3" t="s">
        <v>88</v>
      </c>
      <c r="B8" s="3" t="s">
        <v>28</v>
      </c>
      <c r="C8" s="49">
        <v>3350</v>
      </c>
      <c r="D8" s="49" t="s">
        <v>119</v>
      </c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</row>
    <row r="9" spans="1:28" x14ac:dyDescent="0.25">
      <c r="A9" s="3" t="s">
        <v>88</v>
      </c>
      <c r="B9" s="3" t="s">
        <v>29</v>
      </c>
      <c r="C9" s="49">
        <v>960</v>
      </c>
      <c r="D9" s="49" t="s">
        <v>119</v>
      </c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</row>
    <row r="10" spans="1:28" x14ac:dyDescent="0.25">
      <c r="A10" s="3" t="s">
        <v>88</v>
      </c>
      <c r="B10" s="3" t="s">
        <v>30</v>
      </c>
      <c r="C10" s="49">
        <v>3470</v>
      </c>
      <c r="D10" s="49" t="s">
        <v>119</v>
      </c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</row>
    <row r="11" spans="1:28" x14ac:dyDescent="0.25">
      <c r="A11" s="3" t="s">
        <v>88</v>
      </c>
      <c r="B11" s="3" t="s">
        <v>31</v>
      </c>
      <c r="C11" s="49">
        <v>180</v>
      </c>
      <c r="D11" s="49" t="s">
        <v>119</v>
      </c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</row>
    <row r="12" spans="1:28" x14ac:dyDescent="0.25">
      <c r="A12" s="3" t="s">
        <v>88</v>
      </c>
      <c r="B12" s="3" t="s">
        <v>32</v>
      </c>
      <c r="C12" s="49">
        <v>160</v>
      </c>
      <c r="D12" s="49" t="s">
        <v>119</v>
      </c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</row>
    <row r="13" spans="1:28" x14ac:dyDescent="0.25">
      <c r="A13" s="3" t="s">
        <v>88</v>
      </c>
      <c r="B13" s="3" t="s">
        <v>33</v>
      </c>
      <c r="C13" s="49">
        <v>130</v>
      </c>
      <c r="D13" s="49" t="s">
        <v>119</v>
      </c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</row>
    <row r="14" spans="1:28" x14ac:dyDescent="0.25">
      <c r="A14" s="3" t="s">
        <v>88</v>
      </c>
      <c r="B14" s="3" t="s">
        <v>34</v>
      </c>
      <c r="C14" s="49">
        <v>370</v>
      </c>
      <c r="D14" s="49" t="s">
        <v>119</v>
      </c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</row>
    <row r="15" spans="1:28" x14ac:dyDescent="0.25">
      <c r="A15" s="3" t="s">
        <v>88</v>
      </c>
      <c r="B15" s="3" t="s">
        <v>35</v>
      </c>
      <c r="C15" s="49">
        <v>1780</v>
      </c>
      <c r="D15" s="49" t="s">
        <v>119</v>
      </c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</row>
    <row r="16" spans="1:28" x14ac:dyDescent="0.25">
      <c r="A16" s="3" t="s">
        <v>88</v>
      </c>
      <c r="B16" s="3" t="s">
        <v>36</v>
      </c>
      <c r="C16" s="49">
        <v>860</v>
      </c>
      <c r="D16" s="49" t="s">
        <v>119</v>
      </c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</row>
    <row r="17" spans="1:28" x14ac:dyDescent="0.25">
      <c r="A17" s="3" t="s">
        <v>88</v>
      </c>
      <c r="B17" s="3" t="s">
        <v>37</v>
      </c>
      <c r="C17" s="49">
        <v>30</v>
      </c>
      <c r="D17" s="49" t="s">
        <v>119</v>
      </c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  <row r="18" spans="1:28" x14ac:dyDescent="0.25">
      <c r="A18" s="3" t="s">
        <v>88</v>
      </c>
      <c r="B18" s="3" t="s">
        <v>38</v>
      </c>
      <c r="C18" s="49">
        <v>1150</v>
      </c>
      <c r="D18" s="49" t="s">
        <v>119</v>
      </c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</row>
    <row r="19" spans="1:28" x14ac:dyDescent="0.25">
      <c r="A19" s="3" t="s">
        <v>88</v>
      </c>
      <c r="B19" s="3" t="s">
        <v>39</v>
      </c>
      <c r="C19" s="49">
        <v>140</v>
      </c>
      <c r="D19" s="49" t="s">
        <v>119</v>
      </c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</row>
    <row r="20" spans="1:28" x14ac:dyDescent="0.25">
      <c r="A20" s="3" t="s">
        <v>88</v>
      </c>
      <c r="B20" s="3" t="s">
        <v>40</v>
      </c>
      <c r="C20" s="49">
        <v>450</v>
      </c>
      <c r="D20" s="49" t="s">
        <v>119</v>
      </c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</row>
    <row r="21" spans="1:28" x14ac:dyDescent="0.25">
      <c r="A21" s="3" t="s">
        <v>88</v>
      </c>
      <c r="B21" s="3" t="s">
        <v>99</v>
      </c>
      <c r="C21" s="49">
        <v>300</v>
      </c>
      <c r="D21" s="49" t="s">
        <v>119</v>
      </c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</row>
    <row r="22" spans="1:28" x14ac:dyDescent="0.25">
      <c r="A22" s="3" t="s">
        <v>88</v>
      </c>
      <c r="B22" s="3" t="s">
        <v>41</v>
      </c>
      <c r="C22" s="49">
        <v>10</v>
      </c>
      <c r="D22" s="49" t="s">
        <v>119</v>
      </c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</row>
    <row r="23" spans="1:28" x14ac:dyDescent="0.25">
      <c r="A23" s="3" t="s">
        <v>88</v>
      </c>
      <c r="B23" s="3" t="s">
        <v>42</v>
      </c>
      <c r="C23" s="49">
        <v>870</v>
      </c>
      <c r="D23" s="49" t="s">
        <v>119</v>
      </c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</row>
    <row r="24" spans="1:28" x14ac:dyDescent="0.25">
      <c r="A24" s="3" t="s">
        <v>88</v>
      </c>
      <c r="B24" s="3" t="s">
        <v>22</v>
      </c>
      <c r="C24" s="49">
        <v>50</v>
      </c>
      <c r="D24" s="49" t="s">
        <v>120</v>
      </c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</row>
    <row r="25" spans="1:28" x14ac:dyDescent="0.25">
      <c r="A25" s="3" t="s">
        <v>88</v>
      </c>
      <c r="B25" s="3" t="s">
        <v>23</v>
      </c>
      <c r="C25" s="49">
        <v>0</v>
      </c>
      <c r="D25" s="49" t="s">
        <v>120</v>
      </c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</row>
    <row r="26" spans="1:28" x14ac:dyDescent="0.25">
      <c r="A26" s="3" t="s">
        <v>88</v>
      </c>
      <c r="B26" s="3" t="s">
        <v>24</v>
      </c>
      <c r="C26" s="49">
        <v>500</v>
      </c>
      <c r="D26" s="49" t="s">
        <v>120</v>
      </c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</row>
    <row r="27" spans="1:28" x14ac:dyDescent="0.25">
      <c r="A27" s="3" t="s">
        <v>88</v>
      </c>
      <c r="B27" s="3" t="s">
        <v>25</v>
      </c>
      <c r="C27" s="49">
        <v>10</v>
      </c>
      <c r="D27" s="49" t="s">
        <v>120</v>
      </c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</row>
    <row r="28" spans="1:28" x14ac:dyDescent="0.25">
      <c r="A28" s="3" t="s">
        <v>88</v>
      </c>
      <c r="B28" s="3" t="s">
        <v>26</v>
      </c>
      <c r="C28" s="49">
        <v>20</v>
      </c>
      <c r="D28" s="49" t="s">
        <v>120</v>
      </c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</row>
    <row r="29" spans="1:28" x14ac:dyDescent="0.25">
      <c r="A29" s="3" t="s">
        <v>88</v>
      </c>
      <c r="B29" s="3" t="s">
        <v>27</v>
      </c>
      <c r="C29" s="49">
        <v>1020</v>
      </c>
      <c r="D29" s="49" t="s">
        <v>120</v>
      </c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</row>
    <row r="30" spans="1:28" x14ac:dyDescent="0.25">
      <c r="A30" s="3" t="s">
        <v>88</v>
      </c>
      <c r="B30" s="3" t="s">
        <v>28</v>
      </c>
      <c r="C30" s="49">
        <v>1240</v>
      </c>
      <c r="D30" s="49" t="s">
        <v>120</v>
      </c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</row>
    <row r="31" spans="1:28" x14ac:dyDescent="0.25">
      <c r="A31" s="3" t="s">
        <v>88</v>
      </c>
      <c r="B31" s="3" t="s">
        <v>29</v>
      </c>
      <c r="C31" s="49">
        <v>690</v>
      </c>
      <c r="D31" s="49" t="s">
        <v>120</v>
      </c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</row>
    <row r="32" spans="1:28" x14ac:dyDescent="0.25">
      <c r="A32" s="3" t="s">
        <v>88</v>
      </c>
      <c r="B32" s="3" t="s">
        <v>30</v>
      </c>
      <c r="C32" s="49">
        <v>800</v>
      </c>
      <c r="D32" s="49" t="s">
        <v>120</v>
      </c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</row>
    <row r="33" spans="1:28" x14ac:dyDescent="0.25">
      <c r="A33" s="3" t="s">
        <v>88</v>
      </c>
      <c r="B33" s="3" t="s">
        <v>31</v>
      </c>
      <c r="C33" s="49">
        <v>240</v>
      </c>
      <c r="D33" s="49" t="s">
        <v>120</v>
      </c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</row>
    <row r="34" spans="1:28" x14ac:dyDescent="0.25">
      <c r="A34" s="3" t="s">
        <v>88</v>
      </c>
      <c r="B34" s="3" t="s">
        <v>32</v>
      </c>
      <c r="C34" s="49">
        <v>240</v>
      </c>
      <c r="D34" s="49" t="s">
        <v>120</v>
      </c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</row>
    <row r="35" spans="1:28" x14ac:dyDescent="0.25">
      <c r="A35" s="3" t="s">
        <v>88</v>
      </c>
      <c r="B35" s="3" t="s">
        <v>33</v>
      </c>
      <c r="C35" s="49">
        <v>120</v>
      </c>
      <c r="D35" s="49" t="s">
        <v>120</v>
      </c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</row>
    <row r="36" spans="1:28" x14ac:dyDescent="0.25">
      <c r="A36" s="3" t="s">
        <v>88</v>
      </c>
      <c r="B36" s="3" t="s">
        <v>34</v>
      </c>
      <c r="C36" s="49">
        <v>520</v>
      </c>
      <c r="D36" s="49" t="s">
        <v>120</v>
      </c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</row>
    <row r="37" spans="1:28" x14ac:dyDescent="0.25">
      <c r="A37" s="3" t="s">
        <v>88</v>
      </c>
      <c r="B37" s="3" t="s">
        <v>35</v>
      </c>
      <c r="C37" s="49">
        <v>560</v>
      </c>
      <c r="D37" s="49" t="s">
        <v>120</v>
      </c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</row>
    <row r="38" spans="1:28" x14ac:dyDescent="0.25">
      <c r="A38" s="3" t="s">
        <v>88</v>
      </c>
      <c r="B38" s="3" t="s">
        <v>36</v>
      </c>
      <c r="C38" s="49">
        <v>150</v>
      </c>
      <c r="D38" s="49" t="s">
        <v>120</v>
      </c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</row>
    <row r="39" spans="1:28" x14ac:dyDescent="0.25">
      <c r="A39" s="3" t="s">
        <v>88</v>
      </c>
      <c r="B39" s="3" t="s">
        <v>37</v>
      </c>
      <c r="C39" s="49">
        <v>120</v>
      </c>
      <c r="D39" s="49" t="s">
        <v>120</v>
      </c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</row>
    <row r="40" spans="1:28" x14ac:dyDescent="0.25">
      <c r="A40" s="3" t="s">
        <v>88</v>
      </c>
      <c r="B40" s="3" t="s">
        <v>38</v>
      </c>
      <c r="C40" s="49">
        <v>400</v>
      </c>
      <c r="D40" s="49" t="s">
        <v>120</v>
      </c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</row>
    <row r="41" spans="1:28" x14ac:dyDescent="0.25">
      <c r="A41" s="3" t="s">
        <v>88</v>
      </c>
      <c r="B41" s="3" t="s">
        <v>39</v>
      </c>
      <c r="C41" s="49">
        <v>70</v>
      </c>
      <c r="D41" s="49" t="s">
        <v>120</v>
      </c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</row>
    <row r="42" spans="1:28" x14ac:dyDescent="0.25">
      <c r="A42" s="3" t="s">
        <v>88</v>
      </c>
      <c r="B42" s="3" t="s">
        <v>40</v>
      </c>
      <c r="C42" s="49">
        <v>310</v>
      </c>
      <c r="D42" s="49" t="s">
        <v>120</v>
      </c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</row>
    <row r="43" spans="1:28" x14ac:dyDescent="0.25">
      <c r="A43" s="3" t="s">
        <v>88</v>
      </c>
      <c r="B43" s="3" t="s">
        <v>99</v>
      </c>
      <c r="C43" s="49">
        <v>90</v>
      </c>
      <c r="D43" s="49" t="s">
        <v>120</v>
      </c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</row>
    <row r="44" spans="1:28" x14ac:dyDescent="0.25">
      <c r="A44" s="3" t="s">
        <v>88</v>
      </c>
      <c r="B44" s="3" t="s">
        <v>41</v>
      </c>
      <c r="C44" s="49">
        <v>10</v>
      </c>
      <c r="D44" s="49" t="s">
        <v>120</v>
      </c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</row>
    <row r="45" spans="1:28" x14ac:dyDescent="0.25">
      <c r="A45" s="3" t="s">
        <v>88</v>
      </c>
      <c r="B45" s="3" t="s">
        <v>42</v>
      </c>
      <c r="C45" s="49">
        <v>400</v>
      </c>
      <c r="D45" s="49" t="s">
        <v>120</v>
      </c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</row>
    <row r="46" spans="1:28" x14ac:dyDescent="0.25">
      <c r="A46" s="3" t="s">
        <v>88</v>
      </c>
      <c r="B46" s="3" t="s">
        <v>22</v>
      </c>
      <c r="C46" s="49">
        <v>190</v>
      </c>
      <c r="D46" s="49" t="s">
        <v>121</v>
      </c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</row>
    <row r="47" spans="1:28" x14ac:dyDescent="0.25">
      <c r="A47" s="3" t="s">
        <v>88</v>
      </c>
      <c r="B47" s="3" t="s">
        <v>23</v>
      </c>
      <c r="C47" s="49">
        <v>20</v>
      </c>
      <c r="D47" s="49" t="s">
        <v>121</v>
      </c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</row>
    <row r="48" spans="1:28" x14ac:dyDescent="0.25">
      <c r="A48" s="3" t="s">
        <v>88</v>
      </c>
      <c r="B48" s="3" t="s">
        <v>24</v>
      </c>
      <c r="C48" s="49">
        <v>2750</v>
      </c>
      <c r="D48" s="49" t="s">
        <v>121</v>
      </c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</row>
    <row r="49" spans="1:28" x14ac:dyDescent="0.25">
      <c r="A49" s="3" t="s">
        <v>88</v>
      </c>
      <c r="B49" s="3" t="s">
        <v>25</v>
      </c>
      <c r="C49" s="49">
        <v>100</v>
      </c>
      <c r="D49" s="49" t="s">
        <v>121</v>
      </c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</row>
    <row r="50" spans="1:28" x14ac:dyDescent="0.25">
      <c r="A50" s="3" t="s">
        <v>88</v>
      </c>
      <c r="B50" s="3" t="s">
        <v>26</v>
      </c>
      <c r="C50" s="49">
        <v>110</v>
      </c>
      <c r="D50" s="49" t="s">
        <v>121</v>
      </c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</row>
    <row r="51" spans="1:28" x14ac:dyDescent="0.25">
      <c r="A51" s="3" t="s">
        <v>88</v>
      </c>
      <c r="B51" s="3" t="s">
        <v>27</v>
      </c>
      <c r="C51" s="49">
        <v>6250</v>
      </c>
      <c r="D51" s="49" t="s">
        <v>121</v>
      </c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</row>
    <row r="52" spans="1:28" x14ac:dyDescent="0.25">
      <c r="A52" s="3" t="s">
        <v>88</v>
      </c>
      <c r="B52" s="3" t="s">
        <v>28</v>
      </c>
      <c r="C52" s="49">
        <v>5690</v>
      </c>
      <c r="D52" s="49" t="s">
        <v>121</v>
      </c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</row>
    <row r="53" spans="1:28" x14ac:dyDescent="0.25">
      <c r="A53" s="3" t="s">
        <v>88</v>
      </c>
      <c r="B53" s="3" t="s">
        <v>29</v>
      </c>
      <c r="C53" s="49">
        <v>4360</v>
      </c>
      <c r="D53" s="49" t="s">
        <v>121</v>
      </c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</row>
    <row r="54" spans="1:28" x14ac:dyDescent="0.25">
      <c r="A54" s="3" t="s">
        <v>88</v>
      </c>
      <c r="B54" s="3" t="s">
        <v>30</v>
      </c>
      <c r="C54" s="49">
        <v>3960</v>
      </c>
      <c r="D54" s="49" t="s">
        <v>121</v>
      </c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</row>
    <row r="55" spans="1:28" x14ac:dyDescent="0.25">
      <c r="A55" s="3" t="s">
        <v>88</v>
      </c>
      <c r="B55" s="3" t="s">
        <v>31</v>
      </c>
      <c r="C55" s="49">
        <v>2430</v>
      </c>
      <c r="D55" s="49" t="s">
        <v>121</v>
      </c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</row>
    <row r="56" spans="1:28" x14ac:dyDescent="0.25">
      <c r="A56" s="3" t="s">
        <v>88</v>
      </c>
      <c r="B56" s="3" t="s">
        <v>32</v>
      </c>
      <c r="C56" s="49">
        <v>4390</v>
      </c>
      <c r="D56" s="49" t="s">
        <v>121</v>
      </c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</row>
    <row r="57" spans="1:28" x14ac:dyDescent="0.25">
      <c r="A57" s="3" t="s">
        <v>88</v>
      </c>
      <c r="B57" s="3" t="s">
        <v>33</v>
      </c>
      <c r="C57" s="49">
        <v>510</v>
      </c>
      <c r="D57" s="49" t="s">
        <v>121</v>
      </c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</row>
    <row r="58" spans="1:28" x14ac:dyDescent="0.25">
      <c r="A58" s="3" t="s">
        <v>88</v>
      </c>
      <c r="B58" s="3" t="s">
        <v>34</v>
      </c>
      <c r="C58" s="49">
        <v>4550</v>
      </c>
      <c r="D58" s="49" t="s">
        <v>121</v>
      </c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</row>
    <row r="59" spans="1:28" x14ac:dyDescent="0.25">
      <c r="A59" s="3" t="s">
        <v>88</v>
      </c>
      <c r="B59" s="3" t="s">
        <v>35</v>
      </c>
      <c r="C59" s="49">
        <v>3230</v>
      </c>
      <c r="D59" s="49" t="s">
        <v>121</v>
      </c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</row>
    <row r="60" spans="1:28" x14ac:dyDescent="0.25">
      <c r="A60" s="3" t="s">
        <v>88</v>
      </c>
      <c r="B60" s="3" t="s">
        <v>36</v>
      </c>
      <c r="C60" s="49">
        <v>4790</v>
      </c>
      <c r="D60" s="49" t="s">
        <v>121</v>
      </c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</row>
    <row r="61" spans="1:28" x14ac:dyDescent="0.25">
      <c r="A61" s="3" t="s">
        <v>88</v>
      </c>
      <c r="B61" s="3" t="s">
        <v>37</v>
      </c>
      <c r="C61" s="49">
        <v>670</v>
      </c>
      <c r="D61" s="49" t="s">
        <v>121</v>
      </c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</row>
    <row r="62" spans="1:28" x14ac:dyDescent="0.25">
      <c r="A62" s="3" t="s">
        <v>88</v>
      </c>
      <c r="B62" s="3" t="s">
        <v>38</v>
      </c>
      <c r="C62" s="49">
        <v>4950</v>
      </c>
      <c r="D62" s="49" t="s">
        <v>121</v>
      </c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</row>
    <row r="63" spans="1:28" x14ac:dyDescent="0.25">
      <c r="A63" s="3" t="s">
        <v>88</v>
      </c>
      <c r="B63" s="3" t="s">
        <v>39</v>
      </c>
      <c r="C63" s="49">
        <v>350</v>
      </c>
      <c r="D63" s="49" t="s">
        <v>121</v>
      </c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</row>
    <row r="64" spans="1:28" x14ac:dyDescent="0.25">
      <c r="A64" s="3" t="s">
        <v>88</v>
      </c>
      <c r="B64" s="3" t="s">
        <v>40</v>
      </c>
      <c r="C64" s="49">
        <v>1040</v>
      </c>
      <c r="D64" s="49" t="s">
        <v>121</v>
      </c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</row>
    <row r="65" spans="1:28" x14ac:dyDescent="0.25">
      <c r="A65" s="3" t="s">
        <v>88</v>
      </c>
      <c r="B65" s="3" t="s">
        <v>99</v>
      </c>
      <c r="C65" s="49">
        <v>2280</v>
      </c>
      <c r="D65" s="49" t="s">
        <v>121</v>
      </c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</row>
    <row r="66" spans="1:28" x14ac:dyDescent="0.25">
      <c r="A66" s="3" t="s">
        <v>88</v>
      </c>
      <c r="B66" s="3" t="s">
        <v>41</v>
      </c>
      <c r="C66" s="49">
        <v>200</v>
      </c>
      <c r="D66" s="49" t="s">
        <v>121</v>
      </c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</row>
    <row r="67" spans="1:28" x14ac:dyDescent="0.25">
      <c r="A67" s="3" t="s">
        <v>88</v>
      </c>
      <c r="B67" s="3" t="s">
        <v>42</v>
      </c>
      <c r="C67" s="49">
        <v>1020</v>
      </c>
      <c r="D67" s="49" t="s">
        <v>121</v>
      </c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</row>
    <row r="68" spans="1:28" x14ac:dyDescent="0.25">
      <c r="A68" s="3" t="s">
        <v>89</v>
      </c>
      <c r="B68" s="3" t="s">
        <v>22</v>
      </c>
      <c r="C68" s="49">
        <v>250</v>
      </c>
      <c r="D68" s="49" t="s">
        <v>119</v>
      </c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</row>
    <row r="69" spans="1:28" x14ac:dyDescent="0.25">
      <c r="A69" s="3" t="s">
        <v>89</v>
      </c>
      <c r="B69" s="3" t="s">
        <v>23</v>
      </c>
      <c r="C69" s="49">
        <v>0</v>
      </c>
      <c r="D69" s="49" t="s">
        <v>119</v>
      </c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</row>
    <row r="70" spans="1:28" x14ac:dyDescent="0.25">
      <c r="A70" s="3" t="s">
        <v>89</v>
      </c>
      <c r="B70" s="3" t="s">
        <v>24</v>
      </c>
      <c r="C70" s="49">
        <v>1070</v>
      </c>
      <c r="D70" s="49" t="s">
        <v>119</v>
      </c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</row>
    <row r="71" spans="1:28" x14ac:dyDescent="0.25">
      <c r="A71" s="3" t="s">
        <v>89</v>
      </c>
      <c r="B71" s="3" t="s">
        <v>25</v>
      </c>
      <c r="C71" s="49">
        <v>10</v>
      </c>
      <c r="D71" s="49" t="s">
        <v>119</v>
      </c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</row>
    <row r="72" spans="1:28" x14ac:dyDescent="0.25">
      <c r="A72" s="3" t="s">
        <v>89</v>
      </c>
      <c r="B72" s="3" t="s">
        <v>26</v>
      </c>
      <c r="C72" s="49">
        <v>20</v>
      </c>
      <c r="D72" s="49" t="s">
        <v>119</v>
      </c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</row>
    <row r="73" spans="1:28" x14ac:dyDescent="0.25">
      <c r="A73" s="3" t="s">
        <v>89</v>
      </c>
      <c r="B73" s="3" t="s">
        <v>27</v>
      </c>
      <c r="C73" s="49">
        <v>1520</v>
      </c>
      <c r="D73" s="49" t="s">
        <v>119</v>
      </c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</row>
    <row r="74" spans="1:28" x14ac:dyDescent="0.25">
      <c r="A74" s="3" t="s">
        <v>89</v>
      </c>
      <c r="B74" s="3" t="s">
        <v>28</v>
      </c>
      <c r="C74" s="49">
        <v>4160</v>
      </c>
      <c r="D74" s="49" t="s">
        <v>119</v>
      </c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</row>
    <row r="75" spans="1:28" x14ac:dyDescent="0.25">
      <c r="A75" s="3" t="s">
        <v>89</v>
      </c>
      <c r="B75" s="3" t="s">
        <v>29</v>
      </c>
      <c r="C75" s="49">
        <v>1330</v>
      </c>
      <c r="D75" s="3" t="s">
        <v>119</v>
      </c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</row>
    <row r="76" spans="1:28" x14ac:dyDescent="0.25">
      <c r="A76" s="3" t="s">
        <v>89</v>
      </c>
      <c r="B76" s="3" t="s">
        <v>30</v>
      </c>
      <c r="C76" s="49">
        <v>3990</v>
      </c>
      <c r="D76" s="49" t="s">
        <v>119</v>
      </c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</row>
    <row r="77" spans="1:28" x14ac:dyDescent="0.25">
      <c r="A77" s="3" t="s">
        <v>89</v>
      </c>
      <c r="B77" s="3" t="s">
        <v>31</v>
      </c>
      <c r="C77" s="49">
        <v>180</v>
      </c>
      <c r="D77" s="49" t="s">
        <v>119</v>
      </c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:28" x14ac:dyDescent="0.25">
      <c r="A78" s="3" t="s">
        <v>89</v>
      </c>
      <c r="B78" s="3" t="s">
        <v>32</v>
      </c>
      <c r="C78" s="49">
        <v>250</v>
      </c>
      <c r="D78" s="49" t="s">
        <v>119</v>
      </c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</row>
    <row r="79" spans="1:28" x14ac:dyDescent="0.25">
      <c r="A79" s="3" t="s">
        <v>89</v>
      </c>
      <c r="B79" s="3" t="s">
        <v>33</v>
      </c>
      <c r="C79" s="49">
        <v>160</v>
      </c>
      <c r="D79" s="49" t="s">
        <v>119</v>
      </c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</row>
    <row r="80" spans="1:28" x14ac:dyDescent="0.25">
      <c r="A80" s="3" t="s">
        <v>89</v>
      </c>
      <c r="B80" s="3" t="s">
        <v>34</v>
      </c>
      <c r="C80" s="49">
        <v>480</v>
      </c>
      <c r="D80" s="49" t="s">
        <v>119</v>
      </c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</row>
    <row r="81" spans="1:28" x14ac:dyDescent="0.25">
      <c r="A81" s="3" t="s">
        <v>89</v>
      </c>
      <c r="B81" s="3" t="s">
        <v>35</v>
      </c>
      <c r="C81" s="49">
        <v>2240</v>
      </c>
      <c r="D81" s="49" t="s">
        <v>119</v>
      </c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</row>
    <row r="82" spans="1:28" x14ac:dyDescent="0.25">
      <c r="A82" s="3" t="s">
        <v>89</v>
      </c>
      <c r="B82" s="3" t="s">
        <v>36</v>
      </c>
      <c r="C82" s="49">
        <v>710</v>
      </c>
      <c r="D82" s="49" t="s">
        <v>119</v>
      </c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</row>
    <row r="83" spans="1:28" x14ac:dyDescent="0.25">
      <c r="A83" s="3" t="s">
        <v>89</v>
      </c>
      <c r="B83" s="3" t="s">
        <v>37</v>
      </c>
      <c r="C83" s="49">
        <v>20</v>
      </c>
      <c r="D83" s="49" t="s">
        <v>119</v>
      </c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</row>
    <row r="84" spans="1:28" x14ac:dyDescent="0.25">
      <c r="A84" s="3" t="s">
        <v>89</v>
      </c>
      <c r="B84" s="3" t="s">
        <v>38</v>
      </c>
      <c r="C84" s="49">
        <v>1310</v>
      </c>
      <c r="D84" s="49" t="s">
        <v>119</v>
      </c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</row>
    <row r="85" spans="1:28" x14ac:dyDescent="0.25">
      <c r="A85" s="3" t="s">
        <v>89</v>
      </c>
      <c r="B85" s="3" t="s">
        <v>39</v>
      </c>
      <c r="C85" s="49">
        <v>160</v>
      </c>
      <c r="D85" s="49" t="s">
        <v>119</v>
      </c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</row>
    <row r="86" spans="1:28" x14ac:dyDescent="0.25">
      <c r="A86" s="3" t="s">
        <v>89</v>
      </c>
      <c r="B86" s="3" t="s">
        <v>40</v>
      </c>
      <c r="C86" s="49">
        <v>460</v>
      </c>
      <c r="D86" s="49" t="s">
        <v>119</v>
      </c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</row>
    <row r="87" spans="1:28" x14ac:dyDescent="0.25">
      <c r="A87" s="3" t="s">
        <v>89</v>
      </c>
      <c r="B87" s="3" t="s">
        <v>99</v>
      </c>
      <c r="C87" s="49">
        <v>350</v>
      </c>
      <c r="D87" s="49" t="s">
        <v>119</v>
      </c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</row>
    <row r="88" spans="1:28" x14ac:dyDescent="0.25">
      <c r="A88" s="3" t="s">
        <v>89</v>
      </c>
      <c r="B88" s="3" t="s">
        <v>41</v>
      </c>
      <c r="C88" s="49">
        <v>0</v>
      </c>
      <c r="D88" s="49" t="s">
        <v>119</v>
      </c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</row>
    <row r="89" spans="1:28" x14ac:dyDescent="0.25">
      <c r="A89" s="3" t="s">
        <v>89</v>
      </c>
      <c r="B89" s="3" t="s">
        <v>42</v>
      </c>
      <c r="C89" s="49">
        <v>750</v>
      </c>
      <c r="D89" s="49" t="s">
        <v>119</v>
      </c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</row>
    <row r="90" spans="1:28" x14ac:dyDescent="0.25">
      <c r="A90" s="3" t="s">
        <v>89</v>
      </c>
      <c r="B90" s="3" t="s">
        <v>22</v>
      </c>
      <c r="C90" s="49">
        <v>70</v>
      </c>
      <c r="D90" s="49" t="s">
        <v>120</v>
      </c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</row>
    <row r="91" spans="1:28" x14ac:dyDescent="0.25">
      <c r="A91" s="3" t="s">
        <v>89</v>
      </c>
      <c r="B91" s="3" t="s">
        <v>23</v>
      </c>
      <c r="C91" s="49">
        <v>10</v>
      </c>
      <c r="D91" s="49" t="s">
        <v>120</v>
      </c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</row>
    <row r="92" spans="1:28" x14ac:dyDescent="0.25">
      <c r="A92" s="3" t="s">
        <v>89</v>
      </c>
      <c r="B92" s="3" t="s">
        <v>24</v>
      </c>
      <c r="C92" s="49">
        <v>750</v>
      </c>
      <c r="D92" s="49" t="s">
        <v>120</v>
      </c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</row>
    <row r="93" spans="1:28" x14ac:dyDescent="0.25">
      <c r="A93" s="3" t="s">
        <v>89</v>
      </c>
      <c r="B93" s="3" t="s">
        <v>25</v>
      </c>
      <c r="C93" s="49">
        <v>0</v>
      </c>
      <c r="D93" s="49" t="s">
        <v>120</v>
      </c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</row>
    <row r="94" spans="1:28" x14ac:dyDescent="0.25">
      <c r="A94" s="3" t="s">
        <v>89</v>
      </c>
      <c r="B94" s="3" t="s">
        <v>26</v>
      </c>
      <c r="C94" s="49">
        <v>10</v>
      </c>
      <c r="D94" s="49" t="s">
        <v>120</v>
      </c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</row>
    <row r="95" spans="1:28" x14ac:dyDescent="0.25">
      <c r="A95" s="3" t="s">
        <v>89</v>
      </c>
      <c r="B95" s="3" t="s">
        <v>27</v>
      </c>
      <c r="C95" s="49">
        <v>1170</v>
      </c>
      <c r="D95" s="49" t="s">
        <v>120</v>
      </c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</row>
    <row r="96" spans="1:28" x14ac:dyDescent="0.25">
      <c r="A96" s="3" t="s">
        <v>89</v>
      </c>
      <c r="B96" s="3" t="s">
        <v>28</v>
      </c>
      <c r="C96" s="49">
        <v>1620</v>
      </c>
      <c r="D96" s="49" t="s">
        <v>120</v>
      </c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</row>
    <row r="97" spans="1:28" x14ac:dyDescent="0.25">
      <c r="A97" s="3" t="s">
        <v>89</v>
      </c>
      <c r="B97" s="3" t="s">
        <v>29</v>
      </c>
      <c r="C97" s="49">
        <v>850</v>
      </c>
      <c r="D97" s="49" t="s">
        <v>120</v>
      </c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</row>
    <row r="98" spans="1:28" x14ac:dyDescent="0.25">
      <c r="A98" s="3" t="s">
        <v>89</v>
      </c>
      <c r="B98" s="3" t="s">
        <v>30</v>
      </c>
      <c r="C98" s="49">
        <v>950</v>
      </c>
      <c r="D98" s="49" t="s">
        <v>120</v>
      </c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</row>
    <row r="99" spans="1:28" x14ac:dyDescent="0.25">
      <c r="A99" s="3" t="s">
        <v>89</v>
      </c>
      <c r="B99" s="3" t="s">
        <v>31</v>
      </c>
      <c r="C99" s="49">
        <v>300</v>
      </c>
      <c r="D99" s="49" t="s">
        <v>120</v>
      </c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</row>
    <row r="100" spans="1:28" x14ac:dyDescent="0.25">
      <c r="A100" s="3" t="s">
        <v>89</v>
      </c>
      <c r="B100" s="3" t="s">
        <v>32</v>
      </c>
      <c r="C100" s="49">
        <v>330</v>
      </c>
      <c r="D100" s="49" t="s">
        <v>120</v>
      </c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</row>
    <row r="101" spans="1:28" x14ac:dyDescent="0.25">
      <c r="A101" s="3" t="s">
        <v>89</v>
      </c>
      <c r="B101" s="3" t="s">
        <v>33</v>
      </c>
      <c r="C101" s="49">
        <v>180</v>
      </c>
      <c r="D101" s="49" t="s">
        <v>120</v>
      </c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</row>
    <row r="102" spans="1:28" x14ac:dyDescent="0.25">
      <c r="A102" s="3" t="s">
        <v>89</v>
      </c>
      <c r="B102" s="3" t="s">
        <v>34</v>
      </c>
      <c r="C102" s="49">
        <v>680</v>
      </c>
      <c r="D102" s="49" t="s">
        <v>120</v>
      </c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</row>
    <row r="103" spans="1:28" x14ac:dyDescent="0.25">
      <c r="A103" s="3" t="s">
        <v>89</v>
      </c>
      <c r="B103" s="3" t="s">
        <v>35</v>
      </c>
      <c r="C103" s="49">
        <v>570</v>
      </c>
      <c r="D103" s="49" t="s">
        <v>120</v>
      </c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</row>
    <row r="104" spans="1:28" x14ac:dyDescent="0.25">
      <c r="A104" s="3" t="s">
        <v>89</v>
      </c>
      <c r="B104" s="3" t="s">
        <v>36</v>
      </c>
      <c r="C104" s="49">
        <v>250</v>
      </c>
      <c r="D104" s="49" t="s">
        <v>120</v>
      </c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</row>
    <row r="105" spans="1:28" x14ac:dyDescent="0.25">
      <c r="A105" s="3" t="s">
        <v>89</v>
      </c>
      <c r="B105" s="3" t="s">
        <v>37</v>
      </c>
      <c r="C105" s="49">
        <v>190</v>
      </c>
      <c r="D105" s="3" t="s">
        <v>120</v>
      </c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</row>
    <row r="106" spans="1:28" x14ac:dyDescent="0.25">
      <c r="A106" s="3" t="s">
        <v>89</v>
      </c>
      <c r="B106" s="3" t="s">
        <v>38</v>
      </c>
      <c r="C106" s="49">
        <v>490</v>
      </c>
      <c r="D106" s="49" t="s">
        <v>120</v>
      </c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</row>
    <row r="107" spans="1:28" x14ac:dyDescent="0.25">
      <c r="A107" s="3" t="s">
        <v>89</v>
      </c>
      <c r="B107" s="3" t="s">
        <v>39</v>
      </c>
      <c r="C107" s="49">
        <v>60</v>
      </c>
      <c r="D107" s="49" t="s">
        <v>120</v>
      </c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</row>
    <row r="108" spans="1:28" x14ac:dyDescent="0.25">
      <c r="A108" s="3" t="s">
        <v>89</v>
      </c>
      <c r="B108" s="3" t="s">
        <v>40</v>
      </c>
      <c r="C108" s="49">
        <v>330</v>
      </c>
      <c r="D108" s="49" t="s">
        <v>120</v>
      </c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</row>
    <row r="109" spans="1:28" x14ac:dyDescent="0.25">
      <c r="A109" s="3" t="s">
        <v>89</v>
      </c>
      <c r="B109" s="3" t="s">
        <v>99</v>
      </c>
      <c r="C109" s="49">
        <v>100</v>
      </c>
      <c r="D109" s="49" t="s">
        <v>120</v>
      </c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</row>
    <row r="110" spans="1:28" x14ac:dyDescent="0.25">
      <c r="A110" s="3" t="s">
        <v>89</v>
      </c>
      <c r="B110" s="3" t="s">
        <v>41</v>
      </c>
      <c r="C110" s="49">
        <v>10</v>
      </c>
      <c r="D110" s="49" t="s">
        <v>120</v>
      </c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</row>
    <row r="111" spans="1:28" x14ac:dyDescent="0.25">
      <c r="A111" s="3" t="s">
        <v>89</v>
      </c>
      <c r="B111" s="3" t="s">
        <v>42</v>
      </c>
      <c r="C111" s="49">
        <v>420</v>
      </c>
      <c r="D111" s="49" t="s">
        <v>120</v>
      </c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</row>
    <row r="112" spans="1:28" x14ac:dyDescent="0.25">
      <c r="A112" s="3" t="s">
        <v>89</v>
      </c>
      <c r="B112" s="3" t="s">
        <v>22</v>
      </c>
      <c r="C112" s="49">
        <v>180</v>
      </c>
      <c r="D112" s="3" t="s">
        <v>121</v>
      </c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</row>
    <row r="113" spans="1:28" x14ac:dyDescent="0.25">
      <c r="A113" s="3" t="s">
        <v>89</v>
      </c>
      <c r="B113" s="3" t="s">
        <v>23</v>
      </c>
      <c r="C113" s="49">
        <v>10</v>
      </c>
      <c r="D113" s="49" t="s">
        <v>121</v>
      </c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</row>
    <row r="114" spans="1:28" x14ac:dyDescent="0.25">
      <c r="A114" s="3" t="s">
        <v>89</v>
      </c>
      <c r="B114" s="3" t="s">
        <v>24</v>
      </c>
      <c r="C114" s="49">
        <v>3750</v>
      </c>
      <c r="D114" s="49" t="s">
        <v>121</v>
      </c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</row>
    <row r="115" spans="1:28" x14ac:dyDescent="0.25">
      <c r="A115" s="3" t="s">
        <v>89</v>
      </c>
      <c r="B115" s="3" t="s">
        <v>25</v>
      </c>
      <c r="C115" s="49">
        <v>90</v>
      </c>
      <c r="D115" s="49" t="s">
        <v>121</v>
      </c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</row>
    <row r="116" spans="1:28" x14ac:dyDescent="0.25">
      <c r="A116" s="3" t="s">
        <v>89</v>
      </c>
      <c r="B116" s="3" t="s">
        <v>26</v>
      </c>
      <c r="C116" s="49">
        <v>130</v>
      </c>
      <c r="D116" s="49" t="s">
        <v>121</v>
      </c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</row>
    <row r="117" spans="1:28" x14ac:dyDescent="0.25">
      <c r="A117" s="3" t="s">
        <v>89</v>
      </c>
      <c r="B117" s="3" t="s">
        <v>27</v>
      </c>
      <c r="C117" s="49">
        <v>6760</v>
      </c>
      <c r="D117" s="49" t="s">
        <v>121</v>
      </c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</row>
    <row r="118" spans="1:28" x14ac:dyDescent="0.25">
      <c r="A118" s="3" t="s">
        <v>89</v>
      </c>
      <c r="B118" s="3" t="s">
        <v>28</v>
      </c>
      <c r="C118" s="49">
        <v>5900</v>
      </c>
      <c r="D118" s="49" t="s">
        <v>121</v>
      </c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</row>
    <row r="119" spans="1:28" x14ac:dyDescent="0.25">
      <c r="A119" s="3" t="s">
        <v>89</v>
      </c>
      <c r="B119" s="3" t="s">
        <v>29</v>
      </c>
      <c r="C119" s="49">
        <v>4640</v>
      </c>
      <c r="D119" s="49" t="s">
        <v>121</v>
      </c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</row>
    <row r="120" spans="1:28" x14ac:dyDescent="0.25">
      <c r="A120" s="3" t="s">
        <v>89</v>
      </c>
      <c r="B120" s="3" t="s">
        <v>30</v>
      </c>
      <c r="C120" s="49">
        <v>3900</v>
      </c>
      <c r="D120" s="49" t="s">
        <v>121</v>
      </c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</row>
    <row r="121" spans="1:28" x14ac:dyDescent="0.25">
      <c r="A121" s="3" t="s">
        <v>89</v>
      </c>
      <c r="B121" s="3" t="s">
        <v>31</v>
      </c>
      <c r="C121" s="49">
        <v>2870</v>
      </c>
      <c r="D121" s="49" t="s">
        <v>121</v>
      </c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</row>
    <row r="122" spans="1:28" x14ac:dyDescent="0.25">
      <c r="A122" s="3" t="s">
        <v>89</v>
      </c>
      <c r="B122" s="3" t="s">
        <v>32</v>
      </c>
      <c r="C122" s="49">
        <v>5830</v>
      </c>
      <c r="D122" s="49" t="s">
        <v>121</v>
      </c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</row>
    <row r="123" spans="1:28" x14ac:dyDescent="0.25">
      <c r="A123" s="3" t="s">
        <v>89</v>
      </c>
      <c r="B123" s="3" t="s">
        <v>33</v>
      </c>
      <c r="C123" s="49">
        <v>630</v>
      </c>
      <c r="D123" s="49" t="s">
        <v>121</v>
      </c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</row>
    <row r="124" spans="1:28" x14ac:dyDescent="0.25">
      <c r="A124" s="3" t="s">
        <v>89</v>
      </c>
      <c r="B124" s="3" t="s">
        <v>34</v>
      </c>
      <c r="C124" s="49">
        <v>5650</v>
      </c>
      <c r="D124" s="49" t="s">
        <v>121</v>
      </c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</row>
    <row r="125" spans="1:28" x14ac:dyDescent="0.25">
      <c r="A125" s="3" t="s">
        <v>89</v>
      </c>
      <c r="B125" s="3" t="s">
        <v>35</v>
      </c>
      <c r="C125" s="49">
        <v>3670</v>
      </c>
      <c r="D125" s="49" t="s">
        <v>121</v>
      </c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</row>
    <row r="126" spans="1:28" x14ac:dyDescent="0.25">
      <c r="A126" s="3" t="s">
        <v>89</v>
      </c>
      <c r="B126" s="3" t="s">
        <v>36</v>
      </c>
      <c r="C126" s="49">
        <v>3890</v>
      </c>
      <c r="D126" s="49" t="s">
        <v>121</v>
      </c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</row>
    <row r="127" spans="1:28" x14ac:dyDescent="0.25">
      <c r="A127" s="3" t="s">
        <v>89</v>
      </c>
      <c r="B127" s="3" t="s">
        <v>37</v>
      </c>
      <c r="C127" s="49">
        <v>710</v>
      </c>
      <c r="D127" s="49" t="s">
        <v>121</v>
      </c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</row>
    <row r="128" spans="1:28" x14ac:dyDescent="0.25">
      <c r="A128" s="3" t="s">
        <v>89</v>
      </c>
      <c r="B128" s="3" t="s">
        <v>38</v>
      </c>
      <c r="C128" s="49">
        <v>5170</v>
      </c>
      <c r="D128" s="49" t="s">
        <v>121</v>
      </c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</row>
    <row r="129" spans="1:28" x14ac:dyDescent="0.25">
      <c r="A129" s="3" t="s">
        <v>89</v>
      </c>
      <c r="B129" s="3" t="s">
        <v>39</v>
      </c>
      <c r="C129" s="49">
        <v>360</v>
      </c>
      <c r="D129" s="49" t="s">
        <v>121</v>
      </c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</row>
    <row r="130" spans="1:28" x14ac:dyDescent="0.25">
      <c r="A130" s="3" t="s">
        <v>89</v>
      </c>
      <c r="B130" s="3" t="s">
        <v>40</v>
      </c>
      <c r="C130" s="49">
        <v>970</v>
      </c>
      <c r="D130" s="49" t="s">
        <v>121</v>
      </c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</row>
    <row r="131" spans="1:28" x14ac:dyDescent="0.25">
      <c r="A131" s="3" t="s">
        <v>89</v>
      </c>
      <c r="B131" s="3" t="s">
        <v>99</v>
      </c>
      <c r="C131" s="49">
        <v>2340</v>
      </c>
      <c r="D131" s="49" t="s">
        <v>121</v>
      </c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</row>
    <row r="132" spans="1:28" x14ac:dyDescent="0.25">
      <c r="A132" s="3" t="s">
        <v>89</v>
      </c>
      <c r="B132" s="3" t="s">
        <v>41</v>
      </c>
      <c r="C132" s="49">
        <v>150</v>
      </c>
      <c r="D132" s="49" t="s">
        <v>121</v>
      </c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</row>
    <row r="133" spans="1:28" x14ac:dyDescent="0.25">
      <c r="A133" s="3" t="s">
        <v>89</v>
      </c>
      <c r="B133" s="3" t="s">
        <v>42</v>
      </c>
      <c r="C133" s="49">
        <v>1070</v>
      </c>
      <c r="D133" s="49" t="s">
        <v>121</v>
      </c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</row>
    <row r="134" spans="1:28" x14ac:dyDescent="0.25">
      <c r="A134" s="3" t="s">
        <v>90</v>
      </c>
      <c r="B134" s="3" t="s">
        <v>22</v>
      </c>
      <c r="C134" s="49">
        <v>230</v>
      </c>
      <c r="D134" s="49" t="s">
        <v>119</v>
      </c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</row>
    <row r="135" spans="1:28" x14ac:dyDescent="0.25">
      <c r="A135" s="3" t="s">
        <v>90</v>
      </c>
      <c r="B135" s="3" t="s">
        <v>23</v>
      </c>
      <c r="C135" s="49">
        <v>0</v>
      </c>
      <c r="D135" s="49" t="s">
        <v>119</v>
      </c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</row>
    <row r="136" spans="1:28" x14ac:dyDescent="0.25">
      <c r="A136" s="3" t="s">
        <v>90</v>
      </c>
      <c r="B136" s="3" t="s">
        <v>24</v>
      </c>
      <c r="C136" s="49">
        <v>1220</v>
      </c>
      <c r="D136" s="49" t="s">
        <v>119</v>
      </c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</row>
    <row r="137" spans="1:28" x14ac:dyDescent="0.25">
      <c r="A137" s="3" t="s">
        <v>90</v>
      </c>
      <c r="B137" s="3" t="s">
        <v>25</v>
      </c>
      <c r="C137" s="49">
        <v>20</v>
      </c>
      <c r="D137" s="49" t="s">
        <v>119</v>
      </c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</row>
    <row r="138" spans="1:28" x14ac:dyDescent="0.25">
      <c r="A138" s="3" t="s">
        <v>90</v>
      </c>
      <c r="B138" s="3" t="s">
        <v>26</v>
      </c>
      <c r="C138" s="49">
        <v>30</v>
      </c>
      <c r="D138" s="49" t="s">
        <v>119</v>
      </c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</row>
    <row r="139" spans="1:28" x14ac:dyDescent="0.25">
      <c r="A139" s="3" t="s">
        <v>90</v>
      </c>
      <c r="B139" s="3" t="s">
        <v>27</v>
      </c>
      <c r="C139" s="49">
        <v>1790</v>
      </c>
      <c r="D139" s="49" t="s">
        <v>119</v>
      </c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</row>
    <row r="140" spans="1:28" x14ac:dyDescent="0.25">
      <c r="A140" s="3" t="s">
        <v>90</v>
      </c>
      <c r="B140" s="3" t="s">
        <v>28</v>
      </c>
      <c r="C140" s="49">
        <v>4380</v>
      </c>
      <c r="D140" s="49" t="s">
        <v>119</v>
      </c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</row>
    <row r="141" spans="1:28" x14ac:dyDescent="0.25">
      <c r="A141" s="3" t="s">
        <v>90</v>
      </c>
      <c r="B141" s="3" t="s">
        <v>29</v>
      </c>
      <c r="C141" s="49">
        <v>1400</v>
      </c>
      <c r="D141" s="49" t="s">
        <v>119</v>
      </c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</row>
    <row r="142" spans="1:28" x14ac:dyDescent="0.25">
      <c r="A142" s="3" t="s">
        <v>90</v>
      </c>
      <c r="B142" s="3" t="s">
        <v>30</v>
      </c>
      <c r="C142" s="49">
        <v>4010</v>
      </c>
      <c r="D142" s="49" t="s">
        <v>119</v>
      </c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</row>
    <row r="143" spans="1:28" x14ac:dyDescent="0.25">
      <c r="A143" s="3" t="s">
        <v>90</v>
      </c>
      <c r="B143" s="3" t="s">
        <v>31</v>
      </c>
      <c r="C143" s="49">
        <v>370</v>
      </c>
      <c r="D143" s="49" t="s">
        <v>119</v>
      </c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</row>
    <row r="144" spans="1:28" x14ac:dyDescent="0.25">
      <c r="A144" s="3" t="s">
        <v>90</v>
      </c>
      <c r="B144" s="3" t="s">
        <v>32</v>
      </c>
      <c r="C144" s="49">
        <v>780</v>
      </c>
      <c r="D144" s="49" t="s">
        <v>119</v>
      </c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</row>
    <row r="145" spans="1:28" x14ac:dyDescent="0.25">
      <c r="A145" s="3" t="s">
        <v>90</v>
      </c>
      <c r="B145" s="3" t="s">
        <v>33</v>
      </c>
      <c r="C145" s="49">
        <v>170</v>
      </c>
      <c r="D145" s="49" t="s">
        <v>119</v>
      </c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</row>
    <row r="146" spans="1:28" x14ac:dyDescent="0.25">
      <c r="A146" s="3" t="s">
        <v>90</v>
      </c>
      <c r="B146" s="3" t="s">
        <v>34</v>
      </c>
      <c r="C146" s="49">
        <v>760</v>
      </c>
      <c r="D146" s="49" t="s">
        <v>119</v>
      </c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</row>
    <row r="147" spans="1:28" x14ac:dyDescent="0.25">
      <c r="A147" s="3" t="s">
        <v>90</v>
      </c>
      <c r="B147" s="3" t="s">
        <v>35</v>
      </c>
      <c r="C147" s="49">
        <v>860</v>
      </c>
      <c r="D147" s="49" t="s">
        <v>119</v>
      </c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</row>
    <row r="148" spans="1:28" x14ac:dyDescent="0.25">
      <c r="A148" s="3" t="s">
        <v>90</v>
      </c>
      <c r="B148" s="3" t="s">
        <v>36</v>
      </c>
      <c r="C148" s="49">
        <v>820</v>
      </c>
      <c r="D148" s="49" t="s">
        <v>119</v>
      </c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</row>
    <row r="149" spans="1:28" x14ac:dyDescent="0.25">
      <c r="A149" s="3" t="s">
        <v>90</v>
      </c>
      <c r="B149" s="3" t="s">
        <v>37</v>
      </c>
      <c r="C149" s="49">
        <v>40</v>
      </c>
      <c r="D149" s="49" t="s">
        <v>119</v>
      </c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</row>
    <row r="150" spans="1:28" x14ac:dyDescent="0.25">
      <c r="A150" s="3" t="s">
        <v>90</v>
      </c>
      <c r="B150" s="3" t="s">
        <v>38</v>
      </c>
      <c r="C150" s="49">
        <v>1340</v>
      </c>
      <c r="D150" s="49" t="s">
        <v>119</v>
      </c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</row>
    <row r="151" spans="1:28" x14ac:dyDescent="0.25">
      <c r="A151" s="3" t="s">
        <v>90</v>
      </c>
      <c r="B151" s="3" t="s">
        <v>39</v>
      </c>
      <c r="C151" s="49">
        <v>150</v>
      </c>
      <c r="D151" s="49" t="s">
        <v>119</v>
      </c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</row>
    <row r="152" spans="1:28" x14ac:dyDescent="0.25">
      <c r="A152" s="3" t="s">
        <v>90</v>
      </c>
      <c r="B152" s="3" t="s">
        <v>40</v>
      </c>
      <c r="C152" s="49">
        <v>470</v>
      </c>
      <c r="D152" s="49" t="s">
        <v>119</v>
      </c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</row>
    <row r="153" spans="1:28" x14ac:dyDescent="0.25">
      <c r="A153" s="3" t="s">
        <v>90</v>
      </c>
      <c r="B153" s="3" t="s">
        <v>99</v>
      </c>
      <c r="C153" s="49">
        <v>340</v>
      </c>
      <c r="D153" s="49" t="s">
        <v>119</v>
      </c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</row>
    <row r="154" spans="1:28" x14ac:dyDescent="0.25">
      <c r="A154" s="3" t="s">
        <v>90</v>
      </c>
      <c r="B154" s="3" t="s">
        <v>41</v>
      </c>
      <c r="C154" s="49">
        <v>10</v>
      </c>
      <c r="D154" s="49" t="s">
        <v>119</v>
      </c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</row>
    <row r="155" spans="1:28" x14ac:dyDescent="0.25">
      <c r="A155" s="3" t="s">
        <v>90</v>
      </c>
      <c r="B155" s="3" t="s">
        <v>42</v>
      </c>
      <c r="C155" s="49">
        <v>980</v>
      </c>
      <c r="D155" s="49" t="s">
        <v>119</v>
      </c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</row>
    <row r="156" spans="1:28" x14ac:dyDescent="0.25">
      <c r="A156" s="3" t="s">
        <v>90</v>
      </c>
      <c r="B156" s="3" t="s">
        <v>22</v>
      </c>
      <c r="C156" s="49">
        <v>80</v>
      </c>
      <c r="D156" s="49" t="s">
        <v>120</v>
      </c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</row>
    <row r="157" spans="1:28" x14ac:dyDescent="0.25">
      <c r="A157" s="3" t="s">
        <v>90</v>
      </c>
      <c r="B157" s="3" t="s">
        <v>23</v>
      </c>
      <c r="C157" s="49">
        <v>0</v>
      </c>
      <c r="D157" s="49" t="s">
        <v>120</v>
      </c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</row>
    <row r="158" spans="1:28" x14ac:dyDescent="0.25">
      <c r="A158" s="3" t="s">
        <v>90</v>
      </c>
      <c r="B158" s="3" t="s">
        <v>24</v>
      </c>
      <c r="C158" s="49">
        <v>820</v>
      </c>
      <c r="D158" s="49" t="s">
        <v>120</v>
      </c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</row>
    <row r="159" spans="1:28" x14ac:dyDescent="0.25">
      <c r="A159" s="3" t="s">
        <v>90</v>
      </c>
      <c r="B159" s="3" t="s">
        <v>25</v>
      </c>
      <c r="C159" s="49">
        <v>0</v>
      </c>
      <c r="D159" s="49" t="s">
        <v>120</v>
      </c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</row>
    <row r="160" spans="1:28" x14ac:dyDescent="0.25">
      <c r="A160" s="3" t="s">
        <v>90</v>
      </c>
      <c r="B160" s="3" t="s">
        <v>26</v>
      </c>
      <c r="C160" s="49">
        <v>20</v>
      </c>
      <c r="D160" s="49" t="s">
        <v>120</v>
      </c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</row>
    <row r="161" spans="1:28" x14ac:dyDescent="0.25">
      <c r="A161" s="3" t="s">
        <v>90</v>
      </c>
      <c r="B161" s="3" t="s">
        <v>27</v>
      </c>
      <c r="C161" s="49">
        <v>1320</v>
      </c>
      <c r="D161" s="49" t="s">
        <v>120</v>
      </c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</row>
    <row r="162" spans="1:28" x14ac:dyDescent="0.25">
      <c r="A162" s="3" t="s">
        <v>90</v>
      </c>
      <c r="B162" s="3" t="s">
        <v>28</v>
      </c>
      <c r="C162" s="49">
        <v>1580</v>
      </c>
      <c r="D162" s="49" t="s">
        <v>120</v>
      </c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</row>
    <row r="163" spans="1:28" x14ac:dyDescent="0.25">
      <c r="A163" s="3" t="s">
        <v>90</v>
      </c>
      <c r="B163" s="3" t="s">
        <v>29</v>
      </c>
      <c r="C163" s="49">
        <v>950</v>
      </c>
      <c r="D163" s="49" t="s">
        <v>120</v>
      </c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</row>
    <row r="164" spans="1:28" x14ac:dyDescent="0.25">
      <c r="A164" s="3" t="s">
        <v>90</v>
      </c>
      <c r="B164" s="3" t="s">
        <v>30</v>
      </c>
      <c r="C164" s="49">
        <v>920</v>
      </c>
      <c r="D164" s="49" t="s">
        <v>120</v>
      </c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</row>
    <row r="165" spans="1:28" x14ac:dyDescent="0.25">
      <c r="A165" s="3" t="s">
        <v>90</v>
      </c>
      <c r="B165" s="3" t="s">
        <v>31</v>
      </c>
      <c r="C165" s="49">
        <v>340</v>
      </c>
      <c r="D165" s="49" t="s">
        <v>120</v>
      </c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</row>
    <row r="166" spans="1:28" x14ac:dyDescent="0.25">
      <c r="A166" s="3" t="s">
        <v>90</v>
      </c>
      <c r="B166" s="3" t="s">
        <v>32</v>
      </c>
      <c r="C166" s="49">
        <v>380</v>
      </c>
      <c r="D166" s="49" t="s">
        <v>120</v>
      </c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</row>
    <row r="167" spans="1:28" x14ac:dyDescent="0.25">
      <c r="A167" s="3" t="s">
        <v>90</v>
      </c>
      <c r="B167" s="3" t="s">
        <v>33</v>
      </c>
      <c r="C167" s="49">
        <v>150</v>
      </c>
      <c r="D167" s="49" t="s">
        <v>120</v>
      </c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</row>
    <row r="168" spans="1:28" x14ac:dyDescent="0.25">
      <c r="A168" s="3" t="s">
        <v>90</v>
      </c>
      <c r="B168" s="3" t="s">
        <v>34</v>
      </c>
      <c r="C168" s="49">
        <v>740</v>
      </c>
      <c r="D168" s="49" t="s">
        <v>120</v>
      </c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</row>
    <row r="169" spans="1:28" x14ac:dyDescent="0.25">
      <c r="A169" s="3" t="s">
        <v>90</v>
      </c>
      <c r="B169" s="3" t="s">
        <v>35</v>
      </c>
      <c r="C169" s="49">
        <v>630</v>
      </c>
      <c r="D169" s="49" t="s">
        <v>120</v>
      </c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</row>
    <row r="170" spans="1:28" x14ac:dyDescent="0.25">
      <c r="A170" s="3" t="s">
        <v>90</v>
      </c>
      <c r="B170" s="3" t="s">
        <v>36</v>
      </c>
      <c r="C170" s="49">
        <v>670</v>
      </c>
      <c r="D170" s="49" t="s">
        <v>120</v>
      </c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</row>
    <row r="171" spans="1:28" x14ac:dyDescent="0.25">
      <c r="A171" s="3" t="s">
        <v>90</v>
      </c>
      <c r="B171" s="3" t="s">
        <v>37</v>
      </c>
      <c r="C171" s="49">
        <v>200</v>
      </c>
      <c r="D171" s="49" t="s">
        <v>120</v>
      </c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</row>
    <row r="172" spans="1:28" x14ac:dyDescent="0.25">
      <c r="A172" s="3" t="s">
        <v>90</v>
      </c>
      <c r="B172" s="3" t="s">
        <v>38</v>
      </c>
      <c r="C172" s="49">
        <v>580</v>
      </c>
      <c r="D172" s="49" t="s">
        <v>120</v>
      </c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</row>
    <row r="173" spans="1:28" x14ac:dyDescent="0.25">
      <c r="A173" s="3" t="s">
        <v>90</v>
      </c>
      <c r="B173" s="3" t="s">
        <v>39</v>
      </c>
      <c r="C173" s="49">
        <v>60</v>
      </c>
      <c r="D173" s="49" t="s">
        <v>120</v>
      </c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</row>
    <row r="174" spans="1:28" x14ac:dyDescent="0.25">
      <c r="A174" s="3" t="s">
        <v>90</v>
      </c>
      <c r="B174" s="3" t="s">
        <v>40</v>
      </c>
      <c r="C174" s="49">
        <v>380</v>
      </c>
      <c r="D174" s="49" t="s">
        <v>120</v>
      </c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</row>
    <row r="175" spans="1:28" x14ac:dyDescent="0.25">
      <c r="A175" s="3" t="s">
        <v>90</v>
      </c>
      <c r="B175" s="3" t="s">
        <v>99</v>
      </c>
      <c r="C175" s="49">
        <v>320</v>
      </c>
      <c r="D175" s="49" t="s">
        <v>120</v>
      </c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</row>
    <row r="176" spans="1:28" x14ac:dyDescent="0.25">
      <c r="A176" s="3" t="s">
        <v>90</v>
      </c>
      <c r="B176" s="3" t="s">
        <v>41</v>
      </c>
      <c r="C176" s="49">
        <v>0</v>
      </c>
      <c r="D176" s="49" t="s">
        <v>120</v>
      </c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</row>
    <row r="177" spans="1:28" x14ac:dyDescent="0.25">
      <c r="A177" s="3" t="s">
        <v>90</v>
      </c>
      <c r="B177" s="3" t="s">
        <v>42</v>
      </c>
      <c r="C177" s="49">
        <v>450</v>
      </c>
      <c r="D177" s="49" t="s">
        <v>120</v>
      </c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</row>
    <row r="178" spans="1:28" x14ac:dyDescent="0.25">
      <c r="A178" s="3" t="s">
        <v>90</v>
      </c>
      <c r="B178" s="3" t="s">
        <v>22</v>
      </c>
      <c r="C178" s="49">
        <v>210</v>
      </c>
      <c r="D178" s="49" t="s">
        <v>121</v>
      </c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</row>
    <row r="179" spans="1:28" x14ac:dyDescent="0.25">
      <c r="A179" s="3" t="s">
        <v>90</v>
      </c>
      <c r="B179" s="3" t="s">
        <v>23</v>
      </c>
      <c r="C179" s="49">
        <v>10</v>
      </c>
      <c r="D179" s="49" t="s">
        <v>121</v>
      </c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</row>
    <row r="180" spans="1:28" x14ac:dyDescent="0.25">
      <c r="A180" s="3" t="s">
        <v>90</v>
      </c>
      <c r="B180" s="3" t="s">
        <v>24</v>
      </c>
      <c r="C180" s="49">
        <v>3690</v>
      </c>
      <c r="D180" s="49" t="s">
        <v>121</v>
      </c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</row>
    <row r="181" spans="1:28" x14ac:dyDescent="0.25">
      <c r="A181" s="3" t="s">
        <v>90</v>
      </c>
      <c r="B181" s="3" t="s">
        <v>25</v>
      </c>
      <c r="C181" s="49">
        <v>150</v>
      </c>
      <c r="D181" s="49" t="s">
        <v>121</v>
      </c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</row>
    <row r="182" spans="1:28" x14ac:dyDescent="0.25">
      <c r="A182" s="3" t="s">
        <v>90</v>
      </c>
      <c r="B182" s="3" t="s">
        <v>26</v>
      </c>
      <c r="C182" s="49">
        <v>130</v>
      </c>
      <c r="D182" s="49" t="s">
        <v>121</v>
      </c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</row>
    <row r="183" spans="1:28" x14ac:dyDescent="0.25">
      <c r="A183" s="3" t="s">
        <v>90</v>
      </c>
      <c r="B183" s="3" t="s">
        <v>27</v>
      </c>
      <c r="C183" s="49">
        <v>7570</v>
      </c>
      <c r="D183" s="49" t="s">
        <v>121</v>
      </c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</row>
    <row r="184" spans="1:28" x14ac:dyDescent="0.25">
      <c r="A184" s="3" t="s">
        <v>90</v>
      </c>
      <c r="B184" s="3" t="s">
        <v>28</v>
      </c>
      <c r="C184" s="49">
        <v>6600</v>
      </c>
      <c r="D184" s="49" t="s">
        <v>121</v>
      </c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</row>
    <row r="185" spans="1:28" x14ac:dyDescent="0.25">
      <c r="A185" s="3" t="s">
        <v>90</v>
      </c>
      <c r="B185" s="3" t="s">
        <v>29</v>
      </c>
      <c r="C185" s="49">
        <v>4190</v>
      </c>
      <c r="D185" s="49" t="s">
        <v>121</v>
      </c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</row>
    <row r="186" spans="1:28" x14ac:dyDescent="0.25">
      <c r="A186" s="3" t="s">
        <v>90</v>
      </c>
      <c r="B186" s="3" t="s">
        <v>30</v>
      </c>
      <c r="C186" s="49">
        <v>4140</v>
      </c>
      <c r="D186" s="49" t="s">
        <v>121</v>
      </c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</row>
    <row r="187" spans="1:28" x14ac:dyDescent="0.25">
      <c r="A187" s="3" t="s">
        <v>90</v>
      </c>
      <c r="B187" s="3" t="s">
        <v>31</v>
      </c>
      <c r="C187" s="49">
        <v>3530</v>
      </c>
      <c r="D187" s="49" t="s">
        <v>121</v>
      </c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</row>
    <row r="188" spans="1:28" x14ac:dyDescent="0.25">
      <c r="A188" s="3" t="s">
        <v>90</v>
      </c>
      <c r="B188" s="3" t="s">
        <v>32</v>
      </c>
      <c r="C188" s="49">
        <v>6490</v>
      </c>
      <c r="D188" s="49" t="s">
        <v>121</v>
      </c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</row>
    <row r="189" spans="1:28" x14ac:dyDescent="0.25">
      <c r="A189" s="3" t="s">
        <v>90</v>
      </c>
      <c r="B189" s="3" t="s">
        <v>33</v>
      </c>
      <c r="C189" s="49">
        <v>540</v>
      </c>
      <c r="D189" s="49" t="s">
        <v>121</v>
      </c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</row>
    <row r="190" spans="1:28" x14ac:dyDescent="0.25">
      <c r="A190" s="3" t="s">
        <v>90</v>
      </c>
      <c r="B190" s="3" t="s">
        <v>34</v>
      </c>
      <c r="C190" s="49">
        <v>6680</v>
      </c>
      <c r="D190" s="49" t="s">
        <v>121</v>
      </c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</row>
    <row r="191" spans="1:28" x14ac:dyDescent="0.25">
      <c r="A191" s="3" t="s">
        <v>90</v>
      </c>
      <c r="B191" s="3" t="s">
        <v>35</v>
      </c>
      <c r="C191" s="49">
        <v>5320</v>
      </c>
      <c r="D191" s="49" t="s">
        <v>121</v>
      </c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</row>
    <row r="192" spans="1:28" x14ac:dyDescent="0.25">
      <c r="A192" s="3" t="s">
        <v>90</v>
      </c>
      <c r="B192" s="3" t="s">
        <v>36</v>
      </c>
      <c r="C192" s="49">
        <v>3870</v>
      </c>
      <c r="D192" s="49" t="s">
        <v>121</v>
      </c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</row>
    <row r="193" spans="1:28" x14ac:dyDescent="0.25">
      <c r="A193" s="3" t="s">
        <v>90</v>
      </c>
      <c r="B193" s="3" t="s">
        <v>37</v>
      </c>
      <c r="C193" s="49">
        <v>700</v>
      </c>
      <c r="D193" s="49" t="s">
        <v>121</v>
      </c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</row>
    <row r="194" spans="1:28" x14ac:dyDescent="0.25">
      <c r="A194" s="3" t="s">
        <v>90</v>
      </c>
      <c r="B194" s="3" t="s">
        <v>38</v>
      </c>
      <c r="C194" s="49">
        <v>5680</v>
      </c>
      <c r="D194" s="49" t="s">
        <v>121</v>
      </c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</row>
    <row r="195" spans="1:28" x14ac:dyDescent="0.25">
      <c r="A195" s="3" t="s">
        <v>90</v>
      </c>
      <c r="B195" s="3" t="s">
        <v>39</v>
      </c>
      <c r="C195" s="49">
        <v>410</v>
      </c>
      <c r="D195" s="49" t="s">
        <v>121</v>
      </c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</row>
    <row r="196" spans="1:28" x14ac:dyDescent="0.25">
      <c r="A196" s="3" t="s">
        <v>90</v>
      </c>
      <c r="B196" s="3" t="s">
        <v>40</v>
      </c>
      <c r="C196" s="49">
        <v>1000</v>
      </c>
      <c r="D196" s="49" t="s">
        <v>121</v>
      </c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</row>
    <row r="197" spans="1:28" x14ac:dyDescent="0.25">
      <c r="A197" s="3" t="s">
        <v>90</v>
      </c>
      <c r="B197" s="3" t="s">
        <v>99</v>
      </c>
      <c r="C197" s="49">
        <v>2300</v>
      </c>
      <c r="D197" s="49" t="s">
        <v>121</v>
      </c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</row>
    <row r="198" spans="1:28" x14ac:dyDescent="0.25">
      <c r="A198" s="3" t="s">
        <v>90</v>
      </c>
      <c r="B198" s="3" t="s">
        <v>41</v>
      </c>
      <c r="C198" s="49">
        <v>120</v>
      </c>
      <c r="D198" s="49" t="s">
        <v>121</v>
      </c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</row>
    <row r="199" spans="1:28" x14ac:dyDescent="0.25">
      <c r="A199" s="3" t="s">
        <v>90</v>
      </c>
      <c r="B199" s="3" t="s">
        <v>42</v>
      </c>
      <c r="C199" s="49">
        <v>1520</v>
      </c>
      <c r="D199" s="49" t="s">
        <v>121</v>
      </c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</row>
    <row r="200" spans="1:28" x14ac:dyDescent="0.25">
      <c r="A200" s="3" t="s">
        <v>91</v>
      </c>
      <c r="B200" s="3" t="s">
        <v>22</v>
      </c>
      <c r="C200" s="49">
        <v>260</v>
      </c>
      <c r="D200" s="49" t="s">
        <v>119</v>
      </c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</row>
    <row r="201" spans="1:28" x14ac:dyDescent="0.25">
      <c r="A201" s="3" t="s">
        <v>91</v>
      </c>
      <c r="B201" s="3" t="s">
        <v>23</v>
      </c>
      <c r="C201" s="49">
        <v>0</v>
      </c>
      <c r="D201" s="49" t="s">
        <v>119</v>
      </c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</row>
    <row r="202" spans="1:28" x14ac:dyDescent="0.25">
      <c r="A202" s="3" t="s">
        <v>91</v>
      </c>
      <c r="B202" s="3" t="s">
        <v>24</v>
      </c>
      <c r="C202" s="49">
        <v>970</v>
      </c>
      <c r="D202" s="49" t="s">
        <v>119</v>
      </c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</row>
    <row r="203" spans="1:28" x14ac:dyDescent="0.25">
      <c r="A203" s="3" t="s">
        <v>91</v>
      </c>
      <c r="B203" s="3" t="s">
        <v>25</v>
      </c>
      <c r="C203" s="49">
        <v>10</v>
      </c>
      <c r="D203" s="49" t="s">
        <v>119</v>
      </c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</row>
    <row r="204" spans="1:28" x14ac:dyDescent="0.25">
      <c r="A204" s="3" t="s">
        <v>91</v>
      </c>
      <c r="B204" s="3" t="s">
        <v>26</v>
      </c>
      <c r="C204" s="49">
        <v>40</v>
      </c>
      <c r="D204" s="49" t="s">
        <v>119</v>
      </c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</row>
    <row r="205" spans="1:28" x14ac:dyDescent="0.25">
      <c r="A205" s="3" t="s">
        <v>91</v>
      </c>
      <c r="B205" s="3" t="s">
        <v>27</v>
      </c>
      <c r="C205" s="49">
        <v>1840</v>
      </c>
      <c r="D205" s="49" t="s">
        <v>119</v>
      </c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</row>
    <row r="206" spans="1:28" x14ac:dyDescent="0.25">
      <c r="A206" s="3" t="s">
        <v>91</v>
      </c>
      <c r="B206" s="3" t="s">
        <v>28</v>
      </c>
      <c r="C206" s="49">
        <v>4130</v>
      </c>
      <c r="D206" s="49" t="s">
        <v>119</v>
      </c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</row>
    <row r="207" spans="1:28" x14ac:dyDescent="0.25">
      <c r="A207" s="3" t="s">
        <v>91</v>
      </c>
      <c r="B207" s="3" t="s">
        <v>29</v>
      </c>
      <c r="C207" s="49">
        <v>1180</v>
      </c>
      <c r="D207" s="49" t="s">
        <v>119</v>
      </c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</row>
    <row r="208" spans="1:28" x14ac:dyDescent="0.25">
      <c r="A208" s="3" t="s">
        <v>91</v>
      </c>
      <c r="B208" s="3" t="s">
        <v>30</v>
      </c>
      <c r="C208" s="49">
        <v>4320</v>
      </c>
      <c r="D208" s="49" t="s">
        <v>119</v>
      </c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</row>
    <row r="209" spans="1:28" x14ac:dyDescent="0.25">
      <c r="A209" s="3" t="s">
        <v>91</v>
      </c>
      <c r="B209" s="3" t="s">
        <v>31</v>
      </c>
      <c r="C209" s="49">
        <v>340</v>
      </c>
      <c r="D209" s="49" t="s">
        <v>119</v>
      </c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</row>
    <row r="210" spans="1:28" x14ac:dyDescent="0.25">
      <c r="A210" s="3" t="s">
        <v>91</v>
      </c>
      <c r="B210" s="3" t="s">
        <v>32</v>
      </c>
      <c r="C210" s="49">
        <v>790</v>
      </c>
      <c r="D210" s="49" t="s">
        <v>119</v>
      </c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</row>
    <row r="211" spans="1:28" x14ac:dyDescent="0.25">
      <c r="A211" s="3" t="s">
        <v>91</v>
      </c>
      <c r="B211" s="3" t="s">
        <v>33</v>
      </c>
      <c r="C211" s="49">
        <v>170</v>
      </c>
      <c r="D211" s="49" t="s">
        <v>119</v>
      </c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</row>
    <row r="212" spans="1:28" x14ac:dyDescent="0.25">
      <c r="A212" s="3" t="s">
        <v>91</v>
      </c>
      <c r="B212" s="3" t="s">
        <v>34</v>
      </c>
      <c r="C212" s="49">
        <v>860</v>
      </c>
      <c r="D212" s="49" t="s">
        <v>119</v>
      </c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</row>
    <row r="213" spans="1:28" x14ac:dyDescent="0.25">
      <c r="A213" s="3" t="s">
        <v>91</v>
      </c>
      <c r="B213" s="3" t="s">
        <v>35</v>
      </c>
      <c r="C213" s="49">
        <v>970</v>
      </c>
      <c r="D213" s="49" t="s">
        <v>119</v>
      </c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</row>
    <row r="214" spans="1:28" x14ac:dyDescent="0.25">
      <c r="A214" s="3" t="s">
        <v>91</v>
      </c>
      <c r="B214" s="3" t="s">
        <v>36</v>
      </c>
      <c r="C214" s="49">
        <v>850</v>
      </c>
      <c r="D214" s="49" t="s">
        <v>119</v>
      </c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</row>
    <row r="215" spans="1:28" x14ac:dyDescent="0.25">
      <c r="A215" s="3" t="s">
        <v>91</v>
      </c>
      <c r="B215" s="3" t="s">
        <v>37</v>
      </c>
      <c r="C215" s="49">
        <v>40</v>
      </c>
      <c r="D215" s="49" t="s">
        <v>119</v>
      </c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</row>
    <row r="216" spans="1:28" x14ac:dyDescent="0.25">
      <c r="A216" s="3" t="s">
        <v>91</v>
      </c>
      <c r="B216" s="3" t="s">
        <v>38</v>
      </c>
      <c r="C216" s="49">
        <v>1890</v>
      </c>
      <c r="D216" s="49" t="s">
        <v>119</v>
      </c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</row>
    <row r="217" spans="1:28" x14ac:dyDescent="0.25">
      <c r="A217" s="3" t="s">
        <v>91</v>
      </c>
      <c r="B217" s="3" t="s">
        <v>39</v>
      </c>
      <c r="C217" s="49">
        <v>170</v>
      </c>
      <c r="D217" s="49" t="s">
        <v>119</v>
      </c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</row>
    <row r="218" spans="1:28" x14ac:dyDescent="0.25">
      <c r="A218" s="3" t="s">
        <v>91</v>
      </c>
      <c r="B218" s="3" t="s">
        <v>40</v>
      </c>
      <c r="C218" s="49">
        <v>440</v>
      </c>
      <c r="D218" s="49" t="s">
        <v>119</v>
      </c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</row>
    <row r="219" spans="1:28" x14ac:dyDescent="0.25">
      <c r="A219" s="3" t="s">
        <v>91</v>
      </c>
      <c r="B219" s="3" t="s">
        <v>99</v>
      </c>
      <c r="C219" s="49">
        <v>350</v>
      </c>
      <c r="D219" s="49" t="s">
        <v>119</v>
      </c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</row>
    <row r="220" spans="1:28" x14ac:dyDescent="0.25">
      <c r="A220" s="3" t="s">
        <v>91</v>
      </c>
      <c r="B220" s="3" t="s">
        <v>41</v>
      </c>
      <c r="C220" s="49">
        <v>10</v>
      </c>
      <c r="D220" s="49" t="s">
        <v>119</v>
      </c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</row>
    <row r="221" spans="1:28" x14ac:dyDescent="0.25">
      <c r="A221" s="3" t="s">
        <v>91</v>
      </c>
      <c r="B221" s="3" t="s">
        <v>42</v>
      </c>
      <c r="C221" s="49">
        <v>850</v>
      </c>
      <c r="D221" s="49" t="s">
        <v>119</v>
      </c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</row>
    <row r="222" spans="1:28" x14ac:dyDescent="0.25">
      <c r="A222" s="3" t="s">
        <v>91</v>
      </c>
      <c r="B222" s="3" t="s">
        <v>22</v>
      </c>
      <c r="C222" s="49">
        <v>60</v>
      </c>
      <c r="D222" s="49" t="s">
        <v>120</v>
      </c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</row>
    <row r="223" spans="1:28" x14ac:dyDescent="0.25">
      <c r="A223" s="3" t="s">
        <v>91</v>
      </c>
      <c r="B223" s="3" t="s">
        <v>23</v>
      </c>
      <c r="C223" s="49">
        <v>0</v>
      </c>
      <c r="D223" s="49" t="s">
        <v>120</v>
      </c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</row>
    <row r="224" spans="1:28" x14ac:dyDescent="0.25">
      <c r="A224" s="3" t="s">
        <v>91</v>
      </c>
      <c r="B224" s="3" t="s">
        <v>24</v>
      </c>
      <c r="C224" s="49">
        <v>630</v>
      </c>
      <c r="D224" s="49" t="s">
        <v>120</v>
      </c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</row>
    <row r="225" spans="1:28" x14ac:dyDescent="0.25">
      <c r="A225" s="3" t="s">
        <v>91</v>
      </c>
      <c r="B225" s="3" t="s">
        <v>25</v>
      </c>
      <c r="C225" s="49">
        <v>20</v>
      </c>
      <c r="D225" s="49" t="s">
        <v>120</v>
      </c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</row>
    <row r="226" spans="1:28" x14ac:dyDescent="0.25">
      <c r="A226" s="3" t="s">
        <v>91</v>
      </c>
      <c r="B226" s="3" t="s">
        <v>26</v>
      </c>
      <c r="C226" s="49">
        <v>20</v>
      </c>
      <c r="D226" s="49" t="s">
        <v>120</v>
      </c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</row>
    <row r="227" spans="1:28" x14ac:dyDescent="0.25">
      <c r="A227" s="3" t="s">
        <v>91</v>
      </c>
      <c r="B227" s="3" t="s">
        <v>27</v>
      </c>
      <c r="C227" s="49">
        <v>1280</v>
      </c>
      <c r="D227" s="49" t="s">
        <v>120</v>
      </c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</row>
    <row r="228" spans="1:28" x14ac:dyDescent="0.25">
      <c r="A228" s="3" t="s">
        <v>91</v>
      </c>
      <c r="B228" s="3" t="s">
        <v>28</v>
      </c>
      <c r="C228" s="49">
        <v>1390</v>
      </c>
      <c r="D228" s="49" t="s">
        <v>120</v>
      </c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</row>
    <row r="229" spans="1:28" x14ac:dyDescent="0.25">
      <c r="A229" s="3" t="s">
        <v>91</v>
      </c>
      <c r="B229" s="3" t="s">
        <v>29</v>
      </c>
      <c r="C229" s="49">
        <v>800</v>
      </c>
      <c r="D229" s="49" t="s">
        <v>120</v>
      </c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</row>
    <row r="230" spans="1:28" x14ac:dyDescent="0.25">
      <c r="A230" s="3" t="s">
        <v>91</v>
      </c>
      <c r="B230" s="3" t="s">
        <v>30</v>
      </c>
      <c r="C230" s="49">
        <v>1050</v>
      </c>
      <c r="D230" s="49" t="s">
        <v>120</v>
      </c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</row>
    <row r="231" spans="1:28" x14ac:dyDescent="0.25">
      <c r="A231" s="3" t="s">
        <v>91</v>
      </c>
      <c r="B231" s="3" t="s">
        <v>31</v>
      </c>
      <c r="C231" s="49">
        <v>340</v>
      </c>
      <c r="D231" s="49" t="s">
        <v>120</v>
      </c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</row>
    <row r="232" spans="1:28" x14ac:dyDescent="0.25">
      <c r="A232" s="3" t="s">
        <v>91</v>
      </c>
      <c r="B232" s="3" t="s">
        <v>32</v>
      </c>
      <c r="C232" s="49">
        <v>330</v>
      </c>
      <c r="D232" s="49" t="s">
        <v>120</v>
      </c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</row>
    <row r="233" spans="1:28" x14ac:dyDescent="0.25">
      <c r="A233" s="3" t="s">
        <v>91</v>
      </c>
      <c r="B233" s="3" t="s">
        <v>33</v>
      </c>
      <c r="C233" s="49">
        <v>130</v>
      </c>
      <c r="D233" s="49" t="s">
        <v>120</v>
      </c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</row>
    <row r="234" spans="1:28" x14ac:dyDescent="0.25">
      <c r="A234" s="3" t="s">
        <v>91</v>
      </c>
      <c r="B234" s="3" t="s">
        <v>34</v>
      </c>
      <c r="C234" s="49">
        <v>780</v>
      </c>
      <c r="D234" s="49" t="s">
        <v>120</v>
      </c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</row>
    <row r="235" spans="1:28" x14ac:dyDescent="0.25">
      <c r="A235" s="3" t="s">
        <v>91</v>
      </c>
      <c r="B235" s="3" t="s">
        <v>35</v>
      </c>
      <c r="C235" s="49">
        <v>580</v>
      </c>
      <c r="D235" s="49" t="s">
        <v>120</v>
      </c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</row>
    <row r="236" spans="1:28" x14ac:dyDescent="0.25">
      <c r="A236" s="3" t="s">
        <v>91</v>
      </c>
      <c r="B236" s="3" t="s">
        <v>36</v>
      </c>
      <c r="C236" s="49">
        <v>390</v>
      </c>
      <c r="D236" s="49" t="s">
        <v>120</v>
      </c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</row>
    <row r="237" spans="1:28" x14ac:dyDescent="0.25">
      <c r="A237" s="3" t="s">
        <v>91</v>
      </c>
      <c r="B237" s="3" t="s">
        <v>37</v>
      </c>
      <c r="C237" s="49">
        <v>240</v>
      </c>
      <c r="D237" s="49" t="s">
        <v>120</v>
      </c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</row>
    <row r="238" spans="1:28" x14ac:dyDescent="0.25">
      <c r="A238" s="3" t="s">
        <v>91</v>
      </c>
      <c r="B238" s="3" t="s">
        <v>38</v>
      </c>
      <c r="C238" s="49">
        <v>600</v>
      </c>
      <c r="D238" s="49" t="s">
        <v>120</v>
      </c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</row>
    <row r="239" spans="1:28" x14ac:dyDescent="0.25">
      <c r="A239" s="3" t="s">
        <v>91</v>
      </c>
      <c r="B239" s="3" t="s">
        <v>39</v>
      </c>
      <c r="C239" s="49">
        <v>70</v>
      </c>
      <c r="D239" s="49" t="s">
        <v>120</v>
      </c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</row>
    <row r="240" spans="1:28" x14ac:dyDescent="0.25">
      <c r="A240" s="3" t="s">
        <v>91</v>
      </c>
      <c r="B240" s="3" t="s">
        <v>40</v>
      </c>
      <c r="C240" s="49">
        <v>380</v>
      </c>
      <c r="D240" s="49" t="s">
        <v>120</v>
      </c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</row>
    <row r="241" spans="1:28" x14ac:dyDescent="0.25">
      <c r="A241" s="3" t="s">
        <v>91</v>
      </c>
      <c r="B241" s="3" t="s">
        <v>99</v>
      </c>
      <c r="C241" s="49">
        <v>210</v>
      </c>
      <c r="D241" s="49" t="s">
        <v>120</v>
      </c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</row>
    <row r="242" spans="1:28" x14ac:dyDescent="0.25">
      <c r="A242" s="3" t="s">
        <v>91</v>
      </c>
      <c r="B242" s="3" t="s">
        <v>41</v>
      </c>
      <c r="C242" s="49">
        <v>0</v>
      </c>
      <c r="D242" s="49" t="s">
        <v>120</v>
      </c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</row>
    <row r="243" spans="1:28" x14ac:dyDescent="0.25">
      <c r="A243" s="3" t="s">
        <v>91</v>
      </c>
      <c r="B243" s="3" t="s">
        <v>42</v>
      </c>
      <c r="C243" s="49">
        <v>350</v>
      </c>
      <c r="D243" s="49" t="s">
        <v>120</v>
      </c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</row>
    <row r="244" spans="1:28" x14ac:dyDescent="0.25">
      <c r="A244" s="3" t="s">
        <v>91</v>
      </c>
      <c r="B244" s="3" t="s">
        <v>22</v>
      </c>
      <c r="C244" s="49">
        <v>210</v>
      </c>
      <c r="D244" s="49" t="s">
        <v>121</v>
      </c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</row>
    <row r="245" spans="1:28" x14ac:dyDescent="0.25">
      <c r="A245" s="3" t="s">
        <v>91</v>
      </c>
      <c r="B245" s="3" t="s">
        <v>23</v>
      </c>
      <c r="C245" s="49">
        <v>10</v>
      </c>
      <c r="D245" s="49" t="s">
        <v>121</v>
      </c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</row>
    <row r="246" spans="1:28" x14ac:dyDescent="0.25">
      <c r="A246" s="3" t="s">
        <v>91</v>
      </c>
      <c r="B246" s="3" t="s">
        <v>24</v>
      </c>
      <c r="C246" s="49">
        <v>2810</v>
      </c>
      <c r="D246" s="49" t="s">
        <v>121</v>
      </c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</row>
    <row r="247" spans="1:28" x14ac:dyDescent="0.25">
      <c r="A247" s="3" t="s">
        <v>91</v>
      </c>
      <c r="B247" s="3" t="s">
        <v>25</v>
      </c>
      <c r="C247" s="49">
        <v>120</v>
      </c>
      <c r="D247" s="49" t="s">
        <v>121</v>
      </c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</row>
    <row r="248" spans="1:28" x14ac:dyDescent="0.25">
      <c r="A248" s="3" t="s">
        <v>91</v>
      </c>
      <c r="B248" s="3" t="s">
        <v>26</v>
      </c>
      <c r="C248" s="49">
        <v>130</v>
      </c>
      <c r="D248" s="49" t="s">
        <v>121</v>
      </c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</row>
    <row r="249" spans="1:28" x14ac:dyDescent="0.25">
      <c r="A249" s="3" t="s">
        <v>91</v>
      </c>
      <c r="B249" s="3" t="s">
        <v>27</v>
      </c>
      <c r="C249" s="49">
        <v>6700</v>
      </c>
      <c r="D249" s="49" t="s">
        <v>121</v>
      </c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</row>
    <row r="250" spans="1:28" x14ac:dyDescent="0.25">
      <c r="A250" s="3" t="s">
        <v>91</v>
      </c>
      <c r="B250" s="3" t="s">
        <v>28</v>
      </c>
      <c r="C250" s="49">
        <v>6180</v>
      </c>
      <c r="D250" s="49" t="s">
        <v>121</v>
      </c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</row>
    <row r="251" spans="1:28" x14ac:dyDescent="0.25">
      <c r="A251" s="3" t="s">
        <v>91</v>
      </c>
      <c r="B251" s="3" t="s">
        <v>29</v>
      </c>
      <c r="C251" s="49">
        <v>3610</v>
      </c>
      <c r="D251" s="49" t="s">
        <v>121</v>
      </c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</row>
    <row r="252" spans="1:28" x14ac:dyDescent="0.25">
      <c r="A252" s="3" t="s">
        <v>91</v>
      </c>
      <c r="B252" s="3" t="s">
        <v>30</v>
      </c>
      <c r="C252" s="49">
        <v>4030</v>
      </c>
      <c r="D252" s="49" t="s">
        <v>121</v>
      </c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</row>
    <row r="253" spans="1:28" x14ac:dyDescent="0.25">
      <c r="A253" s="3" t="s">
        <v>91</v>
      </c>
      <c r="B253" s="3" t="s">
        <v>31</v>
      </c>
      <c r="C253" s="49">
        <v>2970</v>
      </c>
      <c r="D253" s="49" t="s">
        <v>121</v>
      </c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</row>
    <row r="254" spans="1:28" x14ac:dyDescent="0.25">
      <c r="A254" s="3" t="s">
        <v>91</v>
      </c>
      <c r="B254" s="3" t="s">
        <v>32</v>
      </c>
      <c r="C254" s="49">
        <v>5960</v>
      </c>
      <c r="D254" s="49" t="s">
        <v>121</v>
      </c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</row>
    <row r="255" spans="1:28" x14ac:dyDescent="0.25">
      <c r="A255" s="3" t="s">
        <v>91</v>
      </c>
      <c r="B255" s="3" t="s">
        <v>33</v>
      </c>
      <c r="C255" s="49">
        <v>590</v>
      </c>
      <c r="D255" s="49" t="s">
        <v>121</v>
      </c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</row>
    <row r="256" spans="1:28" x14ac:dyDescent="0.25">
      <c r="A256" s="3" t="s">
        <v>91</v>
      </c>
      <c r="B256" s="3" t="s">
        <v>34</v>
      </c>
      <c r="C256" s="49">
        <v>6730</v>
      </c>
      <c r="D256" s="49" t="s">
        <v>121</v>
      </c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</row>
    <row r="257" spans="1:28" x14ac:dyDescent="0.25">
      <c r="A257" s="3" t="s">
        <v>91</v>
      </c>
      <c r="B257" s="3" t="s">
        <v>35</v>
      </c>
      <c r="C257" s="49">
        <v>5170</v>
      </c>
      <c r="D257" s="49" t="s">
        <v>121</v>
      </c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</row>
    <row r="258" spans="1:28" x14ac:dyDescent="0.25">
      <c r="A258" s="3" t="s">
        <v>91</v>
      </c>
      <c r="B258" s="3" t="s">
        <v>36</v>
      </c>
      <c r="C258" s="49">
        <v>4260</v>
      </c>
      <c r="D258" s="49" t="s">
        <v>121</v>
      </c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</row>
    <row r="259" spans="1:28" x14ac:dyDescent="0.25">
      <c r="A259" s="3" t="s">
        <v>91</v>
      </c>
      <c r="B259" s="3" t="s">
        <v>37</v>
      </c>
      <c r="C259" s="49">
        <v>830</v>
      </c>
      <c r="D259" s="49" t="s">
        <v>121</v>
      </c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</row>
    <row r="260" spans="1:28" x14ac:dyDescent="0.25">
      <c r="A260" s="3" t="s">
        <v>91</v>
      </c>
      <c r="B260" s="3" t="s">
        <v>38</v>
      </c>
      <c r="C260" s="49">
        <v>5950</v>
      </c>
      <c r="D260" s="49" t="s">
        <v>121</v>
      </c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</row>
    <row r="261" spans="1:28" x14ac:dyDescent="0.25">
      <c r="A261" s="3" t="s">
        <v>91</v>
      </c>
      <c r="B261" s="3" t="s">
        <v>39</v>
      </c>
      <c r="C261" s="49">
        <v>430</v>
      </c>
      <c r="D261" s="49" t="s">
        <v>121</v>
      </c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</row>
    <row r="262" spans="1:28" x14ac:dyDescent="0.25">
      <c r="A262" s="3" t="s">
        <v>91</v>
      </c>
      <c r="B262" s="3" t="s">
        <v>40</v>
      </c>
      <c r="C262" s="49">
        <v>1030</v>
      </c>
      <c r="D262" s="49" t="s">
        <v>121</v>
      </c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</row>
    <row r="263" spans="1:28" x14ac:dyDescent="0.25">
      <c r="A263" s="3" t="s">
        <v>91</v>
      </c>
      <c r="B263" s="3" t="s">
        <v>99</v>
      </c>
      <c r="C263" s="49">
        <v>2450</v>
      </c>
      <c r="D263" s="49" t="s">
        <v>121</v>
      </c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</row>
    <row r="264" spans="1:28" x14ac:dyDescent="0.25">
      <c r="A264" s="3" t="s">
        <v>91</v>
      </c>
      <c r="B264" s="3" t="s">
        <v>41</v>
      </c>
      <c r="C264" s="49">
        <v>170</v>
      </c>
      <c r="D264" s="49" t="s">
        <v>121</v>
      </c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</row>
    <row r="265" spans="1:28" x14ac:dyDescent="0.25">
      <c r="A265" s="3" t="s">
        <v>91</v>
      </c>
      <c r="B265" s="3" t="s">
        <v>42</v>
      </c>
      <c r="C265" s="49">
        <v>980</v>
      </c>
      <c r="D265" s="49" t="s">
        <v>121</v>
      </c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</row>
    <row r="266" spans="1:28" x14ac:dyDescent="0.25">
      <c r="A266" s="3" t="s">
        <v>92</v>
      </c>
      <c r="B266" s="3" t="s">
        <v>22</v>
      </c>
      <c r="C266" s="49">
        <v>280</v>
      </c>
      <c r="D266" s="49" t="s">
        <v>119</v>
      </c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</row>
    <row r="267" spans="1:28" x14ac:dyDescent="0.25">
      <c r="A267" s="3" t="s">
        <v>92</v>
      </c>
      <c r="B267" s="3" t="s">
        <v>23</v>
      </c>
      <c r="C267" s="49">
        <v>0</v>
      </c>
      <c r="D267" s="49" t="s">
        <v>119</v>
      </c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</row>
    <row r="268" spans="1:28" x14ac:dyDescent="0.25">
      <c r="A268" s="3" t="s">
        <v>92</v>
      </c>
      <c r="B268" s="3" t="s">
        <v>24</v>
      </c>
      <c r="C268" s="49">
        <v>960</v>
      </c>
      <c r="D268" s="49" t="s">
        <v>119</v>
      </c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</row>
    <row r="269" spans="1:28" x14ac:dyDescent="0.25">
      <c r="A269" s="3" t="s">
        <v>92</v>
      </c>
      <c r="B269" s="3" t="s">
        <v>25</v>
      </c>
      <c r="C269" s="49">
        <v>20</v>
      </c>
      <c r="D269" s="49" t="s">
        <v>119</v>
      </c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</row>
    <row r="270" spans="1:28" x14ac:dyDescent="0.25">
      <c r="A270" s="3" t="s">
        <v>92</v>
      </c>
      <c r="B270" s="3" t="s">
        <v>26</v>
      </c>
      <c r="C270" s="49">
        <v>50</v>
      </c>
      <c r="D270" s="49" t="s">
        <v>119</v>
      </c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</row>
    <row r="271" spans="1:28" x14ac:dyDescent="0.25">
      <c r="A271" s="3" t="s">
        <v>92</v>
      </c>
      <c r="B271" s="3" t="s">
        <v>27</v>
      </c>
      <c r="C271" s="49">
        <v>2030</v>
      </c>
      <c r="D271" s="49" t="s">
        <v>119</v>
      </c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</row>
    <row r="272" spans="1:28" x14ac:dyDescent="0.25">
      <c r="A272" s="3" t="s">
        <v>92</v>
      </c>
      <c r="B272" s="3" t="s">
        <v>28</v>
      </c>
      <c r="C272" s="49">
        <v>3960</v>
      </c>
      <c r="D272" s="49" t="s">
        <v>119</v>
      </c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</row>
    <row r="273" spans="1:28" x14ac:dyDescent="0.25">
      <c r="A273" s="3" t="s">
        <v>92</v>
      </c>
      <c r="B273" s="3" t="s">
        <v>29</v>
      </c>
      <c r="C273" s="49">
        <v>1100</v>
      </c>
      <c r="D273" s="49" t="s">
        <v>119</v>
      </c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</row>
    <row r="274" spans="1:28" x14ac:dyDescent="0.25">
      <c r="A274" s="3" t="s">
        <v>92</v>
      </c>
      <c r="B274" s="3" t="s">
        <v>30</v>
      </c>
      <c r="C274" s="49">
        <v>4580</v>
      </c>
      <c r="D274" s="49" t="s">
        <v>119</v>
      </c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</row>
    <row r="275" spans="1:28" x14ac:dyDescent="0.25">
      <c r="A275" s="3" t="s">
        <v>92</v>
      </c>
      <c r="B275" s="3" t="s">
        <v>31</v>
      </c>
      <c r="C275" s="49">
        <v>310</v>
      </c>
      <c r="D275" s="49" t="s">
        <v>119</v>
      </c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</row>
    <row r="276" spans="1:28" x14ac:dyDescent="0.25">
      <c r="A276" s="3" t="s">
        <v>92</v>
      </c>
      <c r="B276" s="3" t="s">
        <v>32</v>
      </c>
      <c r="C276" s="49">
        <v>910</v>
      </c>
      <c r="D276" s="49" t="s">
        <v>119</v>
      </c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</row>
    <row r="277" spans="1:28" x14ac:dyDescent="0.25">
      <c r="A277" s="3" t="s">
        <v>92</v>
      </c>
      <c r="B277" s="3" t="s">
        <v>33</v>
      </c>
      <c r="C277" s="49">
        <v>210</v>
      </c>
      <c r="D277" s="49" t="s">
        <v>119</v>
      </c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</row>
    <row r="278" spans="1:28" x14ac:dyDescent="0.25">
      <c r="A278" s="3" t="s">
        <v>92</v>
      </c>
      <c r="B278" s="3" t="s">
        <v>34</v>
      </c>
      <c r="C278" s="49">
        <v>960</v>
      </c>
      <c r="D278" s="49" t="s">
        <v>119</v>
      </c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</row>
    <row r="279" spans="1:28" x14ac:dyDescent="0.25">
      <c r="A279" s="3" t="s">
        <v>92</v>
      </c>
      <c r="B279" s="3" t="s">
        <v>35</v>
      </c>
      <c r="C279" s="49">
        <v>2440</v>
      </c>
      <c r="D279" s="49" t="s">
        <v>119</v>
      </c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</row>
    <row r="280" spans="1:28" x14ac:dyDescent="0.25">
      <c r="A280" s="3" t="s">
        <v>92</v>
      </c>
      <c r="B280" s="3" t="s">
        <v>36</v>
      </c>
      <c r="C280" s="49">
        <v>830</v>
      </c>
      <c r="D280" s="49" t="s">
        <v>119</v>
      </c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</row>
    <row r="281" spans="1:28" x14ac:dyDescent="0.25">
      <c r="A281" s="3" t="s">
        <v>92</v>
      </c>
      <c r="B281" s="3" t="s">
        <v>37</v>
      </c>
      <c r="C281" s="49">
        <v>50</v>
      </c>
      <c r="D281" s="49" t="s">
        <v>119</v>
      </c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</row>
    <row r="282" spans="1:28" x14ac:dyDescent="0.25">
      <c r="A282" s="3" t="s">
        <v>92</v>
      </c>
      <c r="B282" s="3" t="s">
        <v>38</v>
      </c>
      <c r="C282" s="49">
        <v>1560</v>
      </c>
      <c r="D282" s="49" t="s">
        <v>119</v>
      </c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</row>
    <row r="283" spans="1:28" x14ac:dyDescent="0.25">
      <c r="A283" s="3" t="s">
        <v>92</v>
      </c>
      <c r="B283" s="3" t="s">
        <v>39</v>
      </c>
      <c r="C283" s="49">
        <v>180</v>
      </c>
      <c r="D283" s="49" t="s">
        <v>119</v>
      </c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</row>
    <row r="284" spans="1:28" x14ac:dyDescent="0.25">
      <c r="A284" s="3" t="s">
        <v>92</v>
      </c>
      <c r="B284" s="3" t="s">
        <v>40</v>
      </c>
      <c r="C284" s="49">
        <v>460</v>
      </c>
      <c r="D284" s="49" t="s">
        <v>119</v>
      </c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</row>
    <row r="285" spans="1:28" x14ac:dyDescent="0.25">
      <c r="A285" s="3" t="s">
        <v>92</v>
      </c>
      <c r="B285" s="3" t="s">
        <v>99</v>
      </c>
      <c r="C285" s="49">
        <v>430</v>
      </c>
      <c r="D285" s="49" t="s">
        <v>119</v>
      </c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</row>
    <row r="286" spans="1:28" x14ac:dyDescent="0.25">
      <c r="A286" s="3" t="s">
        <v>92</v>
      </c>
      <c r="B286" s="3" t="s">
        <v>41</v>
      </c>
      <c r="C286" s="49">
        <v>10</v>
      </c>
      <c r="D286" s="49" t="s">
        <v>119</v>
      </c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</row>
    <row r="287" spans="1:28" x14ac:dyDescent="0.25">
      <c r="A287" s="3" t="s">
        <v>92</v>
      </c>
      <c r="B287" s="3" t="s">
        <v>42</v>
      </c>
      <c r="C287" s="49">
        <v>1040</v>
      </c>
      <c r="D287" s="49" t="s">
        <v>119</v>
      </c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</row>
    <row r="288" spans="1:28" x14ac:dyDescent="0.25">
      <c r="A288" s="3" t="s">
        <v>92</v>
      </c>
      <c r="B288" s="3" t="s">
        <v>22</v>
      </c>
      <c r="C288" s="49">
        <v>60</v>
      </c>
      <c r="D288" s="49" t="s">
        <v>120</v>
      </c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</row>
    <row r="289" spans="1:28" x14ac:dyDescent="0.25">
      <c r="A289" s="3" t="s">
        <v>92</v>
      </c>
      <c r="B289" s="3" t="s">
        <v>23</v>
      </c>
      <c r="C289" s="49">
        <v>0</v>
      </c>
      <c r="D289" s="49" t="s">
        <v>120</v>
      </c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</row>
    <row r="290" spans="1:28" x14ac:dyDescent="0.25">
      <c r="A290" s="3" t="s">
        <v>92</v>
      </c>
      <c r="B290" s="3" t="s">
        <v>24</v>
      </c>
      <c r="C290" s="49">
        <v>770</v>
      </c>
      <c r="D290" s="49" t="s">
        <v>120</v>
      </c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</row>
    <row r="291" spans="1:28" x14ac:dyDescent="0.25">
      <c r="A291" s="3" t="s">
        <v>92</v>
      </c>
      <c r="B291" s="3" t="s">
        <v>25</v>
      </c>
      <c r="C291" s="49">
        <v>10</v>
      </c>
      <c r="D291" s="49" t="s">
        <v>120</v>
      </c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</row>
    <row r="292" spans="1:28" x14ac:dyDescent="0.25">
      <c r="A292" s="3" t="s">
        <v>92</v>
      </c>
      <c r="B292" s="3" t="s">
        <v>26</v>
      </c>
      <c r="C292" s="49">
        <v>20</v>
      </c>
      <c r="D292" s="49" t="s">
        <v>120</v>
      </c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</row>
    <row r="293" spans="1:28" x14ac:dyDescent="0.25">
      <c r="A293" s="3" t="s">
        <v>92</v>
      </c>
      <c r="B293" s="3" t="s">
        <v>27</v>
      </c>
      <c r="C293" s="49">
        <v>1470</v>
      </c>
      <c r="D293" s="49" t="s">
        <v>120</v>
      </c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</row>
    <row r="294" spans="1:28" x14ac:dyDescent="0.25">
      <c r="A294" s="3" t="s">
        <v>92</v>
      </c>
      <c r="B294" s="3" t="s">
        <v>28</v>
      </c>
      <c r="C294" s="49">
        <v>1500</v>
      </c>
      <c r="D294" s="49" t="s">
        <v>120</v>
      </c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</row>
    <row r="295" spans="1:28" x14ac:dyDescent="0.25">
      <c r="A295" s="3" t="s">
        <v>92</v>
      </c>
      <c r="B295" s="3" t="s">
        <v>29</v>
      </c>
      <c r="C295" s="49">
        <v>740</v>
      </c>
      <c r="D295" s="49" t="s">
        <v>120</v>
      </c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</row>
    <row r="296" spans="1:28" x14ac:dyDescent="0.25">
      <c r="A296" s="3" t="s">
        <v>92</v>
      </c>
      <c r="B296" s="3" t="s">
        <v>30</v>
      </c>
      <c r="C296" s="49">
        <v>1050</v>
      </c>
      <c r="D296" s="49" t="s">
        <v>120</v>
      </c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</row>
    <row r="297" spans="1:28" x14ac:dyDescent="0.25">
      <c r="A297" s="3" t="s">
        <v>92</v>
      </c>
      <c r="B297" s="3" t="s">
        <v>31</v>
      </c>
      <c r="C297" s="49">
        <v>290</v>
      </c>
      <c r="D297" s="49" t="s">
        <v>120</v>
      </c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</row>
    <row r="298" spans="1:28" x14ac:dyDescent="0.25">
      <c r="A298" s="3" t="s">
        <v>92</v>
      </c>
      <c r="B298" s="3" t="s">
        <v>32</v>
      </c>
      <c r="C298" s="49">
        <v>320</v>
      </c>
      <c r="D298" s="49" t="s">
        <v>120</v>
      </c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</row>
    <row r="299" spans="1:28" x14ac:dyDescent="0.25">
      <c r="A299" s="3" t="s">
        <v>92</v>
      </c>
      <c r="B299" s="3" t="s">
        <v>33</v>
      </c>
      <c r="C299" s="49">
        <v>150</v>
      </c>
      <c r="D299" s="49" t="s">
        <v>120</v>
      </c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</row>
    <row r="300" spans="1:28" x14ac:dyDescent="0.25">
      <c r="A300" s="3" t="s">
        <v>92</v>
      </c>
      <c r="B300" s="3" t="s">
        <v>34</v>
      </c>
      <c r="C300" s="49">
        <v>880</v>
      </c>
      <c r="D300" s="49" t="s">
        <v>120</v>
      </c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</row>
    <row r="301" spans="1:28" x14ac:dyDescent="0.25">
      <c r="A301" s="3" t="s">
        <v>92</v>
      </c>
      <c r="B301" s="3" t="s">
        <v>35</v>
      </c>
      <c r="C301" s="49">
        <v>490</v>
      </c>
      <c r="D301" s="49" t="s">
        <v>120</v>
      </c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</row>
    <row r="302" spans="1:28" x14ac:dyDescent="0.25">
      <c r="A302" s="3" t="s">
        <v>92</v>
      </c>
      <c r="B302" s="3" t="s">
        <v>36</v>
      </c>
      <c r="C302" s="49">
        <v>440</v>
      </c>
      <c r="D302" s="49" t="s">
        <v>120</v>
      </c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</row>
    <row r="303" spans="1:28" x14ac:dyDescent="0.25">
      <c r="A303" s="3" t="s">
        <v>92</v>
      </c>
      <c r="B303" s="3" t="s">
        <v>37</v>
      </c>
      <c r="C303" s="49">
        <v>270</v>
      </c>
      <c r="D303" s="49" t="s">
        <v>120</v>
      </c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</row>
    <row r="304" spans="1:28" x14ac:dyDescent="0.25">
      <c r="A304" s="3" t="s">
        <v>92</v>
      </c>
      <c r="B304" s="3" t="s">
        <v>38</v>
      </c>
      <c r="C304" s="49">
        <v>560</v>
      </c>
      <c r="D304" s="49" t="s">
        <v>120</v>
      </c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</row>
    <row r="305" spans="1:28" x14ac:dyDescent="0.25">
      <c r="A305" s="3" t="s">
        <v>92</v>
      </c>
      <c r="B305" s="3" t="s">
        <v>39</v>
      </c>
      <c r="C305" s="49">
        <v>60</v>
      </c>
      <c r="D305" s="49" t="s">
        <v>120</v>
      </c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</row>
    <row r="306" spans="1:28" x14ac:dyDescent="0.25">
      <c r="A306" s="3" t="s">
        <v>92</v>
      </c>
      <c r="B306" s="3" t="s">
        <v>40</v>
      </c>
      <c r="C306" s="49">
        <v>350</v>
      </c>
      <c r="D306" s="49" t="s">
        <v>120</v>
      </c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</row>
    <row r="307" spans="1:28" x14ac:dyDescent="0.25">
      <c r="A307" s="3" t="s">
        <v>92</v>
      </c>
      <c r="B307" s="3" t="s">
        <v>99</v>
      </c>
      <c r="C307" s="49">
        <v>130</v>
      </c>
      <c r="D307" s="49" t="s">
        <v>120</v>
      </c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</row>
    <row r="308" spans="1:28" x14ac:dyDescent="0.25">
      <c r="A308" s="3" t="s">
        <v>92</v>
      </c>
      <c r="B308" s="3" t="s">
        <v>41</v>
      </c>
      <c r="C308" s="49">
        <v>0</v>
      </c>
      <c r="D308" s="49" t="s">
        <v>120</v>
      </c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</row>
    <row r="309" spans="1:28" x14ac:dyDescent="0.25">
      <c r="A309" s="3" t="s">
        <v>92</v>
      </c>
      <c r="B309" s="3" t="s">
        <v>42</v>
      </c>
      <c r="C309" s="49">
        <v>340</v>
      </c>
      <c r="D309" s="49" t="s">
        <v>120</v>
      </c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</row>
    <row r="310" spans="1:28" x14ac:dyDescent="0.25">
      <c r="A310" s="3" t="s">
        <v>92</v>
      </c>
      <c r="B310" s="3" t="s">
        <v>22</v>
      </c>
      <c r="C310" s="49">
        <v>190</v>
      </c>
      <c r="D310" s="49" t="s">
        <v>121</v>
      </c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</row>
    <row r="311" spans="1:28" x14ac:dyDescent="0.25">
      <c r="A311" s="3" t="s">
        <v>92</v>
      </c>
      <c r="B311" s="3" t="s">
        <v>23</v>
      </c>
      <c r="C311" s="49">
        <v>10</v>
      </c>
      <c r="D311" s="49" t="s">
        <v>121</v>
      </c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</row>
    <row r="312" spans="1:28" x14ac:dyDescent="0.25">
      <c r="A312" s="3" t="s">
        <v>92</v>
      </c>
      <c r="B312" s="3" t="s">
        <v>24</v>
      </c>
      <c r="C312" s="49">
        <v>2730</v>
      </c>
      <c r="D312" s="49" t="s">
        <v>121</v>
      </c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</row>
    <row r="313" spans="1:28" x14ac:dyDescent="0.25">
      <c r="A313" s="3" t="s">
        <v>92</v>
      </c>
      <c r="B313" s="3" t="s">
        <v>25</v>
      </c>
      <c r="C313" s="49">
        <v>120</v>
      </c>
      <c r="D313" s="49" t="s">
        <v>121</v>
      </c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</row>
    <row r="314" spans="1:28" x14ac:dyDescent="0.25">
      <c r="A314" s="3" t="s">
        <v>92</v>
      </c>
      <c r="B314" s="3" t="s">
        <v>26</v>
      </c>
      <c r="C314" s="49">
        <v>130</v>
      </c>
      <c r="D314" s="49" t="s">
        <v>121</v>
      </c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</row>
    <row r="315" spans="1:28" x14ac:dyDescent="0.25">
      <c r="A315" s="3" t="s">
        <v>92</v>
      </c>
      <c r="B315" s="3" t="s">
        <v>27</v>
      </c>
      <c r="C315" s="49">
        <v>5960</v>
      </c>
      <c r="D315" s="49" t="s">
        <v>121</v>
      </c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</row>
    <row r="316" spans="1:28" x14ac:dyDescent="0.25">
      <c r="A316" s="3" t="s">
        <v>92</v>
      </c>
      <c r="B316" s="3" t="s">
        <v>28</v>
      </c>
      <c r="C316" s="49">
        <v>6340</v>
      </c>
      <c r="D316" s="49" t="s">
        <v>121</v>
      </c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</row>
    <row r="317" spans="1:28" x14ac:dyDescent="0.25">
      <c r="A317" s="3" t="s">
        <v>92</v>
      </c>
      <c r="B317" s="3" t="s">
        <v>29</v>
      </c>
      <c r="C317" s="49">
        <v>3300</v>
      </c>
      <c r="D317" s="49" t="s">
        <v>121</v>
      </c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</row>
    <row r="318" spans="1:28" x14ac:dyDescent="0.25">
      <c r="A318" s="3" t="s">
        <v>92</v>
      </c>
      <c r="B318" s="3" t="s">
        <v>30</v>
      </c>
      <c r="C318" s="49">
        <v>3790</v>
      </c>
      <c r="D318" s="49" t="s">
        <v>121</v>
      </c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</row>
    <row r="319" spans="1:28" x14ac:dyDescent="0.25">
      <c r="A319" s="3" t="s">
        <v>92</v>
      </c>
      <c r="B319" s="3" t="s">
        <v>31</v>
      </c>
      <c r="C319" s="49">
        <v>3100</v>
      </c>
      <c r="D319" s="49" t="s">
        <v>121</v>
      </c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</row>
    <row r="320" spans="1:28" x14ac:dyDescent="0.25">
      <c r="A320" s="3" t="s">
        <v>92</v>
      </c>
      <c r="B320" s="3" t="s">
        <v>32</v>
      </c>
      <c r="C320" s="49">
        <v>6540</v>
      </c>
      <c r="D320" s="49" t="s">
        <v>121</v>
      </c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</row>
    <row r="321" spans="1:28" x14ac:dyDescent="0.25">
      <c r="A321" s="3" t="s">
        <v>92</v>
      </c>
      <c r="B321" s="3" t="s">
        <v>33</v>
      </c>
      <c r="C321" s="49">
        <v>570</v>
      </c>
      <c r="D321" s="49" t="s">
        <v>121</v>
      </c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</row>
    <row r="322" spans="1:28" x14ac:dyDescent="0.25">
      <c r="A322" s="3" t="s">
        <v>92</v>
      </c>
      <c r="B322" s="3" t="s">
        <v>34</v>
      </c>
      <c r="C322" s="49">
        <v>6420</v>
      </c>
      <c r="D322" s="49" t="s">
        <v>121</v>
      </c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</row>
    <row r="323" spans="1:28" x14ac:dyDescent="0.25">
      <c r="A323" s="3" t="s">
        <v>92</v>
      </c>
      <c r="B323" s="3" t="s">
        <v>35</v>
      </c>
      <c r="C323" s="49">
        <v>3900</v>
      </c>
      <c r="D323" s="49" t="s">
        <v>121</v>
      </c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</row>
    <row r="324" spans="1:28" x14ac:dyDescent="0.25">
      <c r="A324" s="3" t="s">
        <v>92</v>
      </c>
      <c r="B324" s="3" t="s">
        <v>36</v>
      </c>
      <c r="C324" s="49">
        <v>4070</v>
      </c>
      <c r="D324" s="49" t="s">
        <v>121</v>
      </c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</row>
    <row r="325" spans="1:28" x14ac:dyDescent="0.25">
      <c r="A325" s="3" t="s">
        <v>92</v>
      </c>
      <c r="B325" s="3" t="s">
        <v>37</v>
      </c>
      <c r="C325" s="49">
        <v>860</v>
      </c>
      <c r="D325" s="49" t="s">
        <v>121</v>
      </c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</row>
    <row r="326" spans="1:28" x14ac:dyDescent="0.25">
      <c r="A326" s="3" t="s">
        <v>92</v>
      </c>
      <c r="B326" s="3" t="s">
        <v>38</v>
      </c>
      <c r="C326" s="49">
        <v>5660</v>
      </c>
      <c r="D326" s="49" t="s">
        <v>121</v>
      </c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</row>
    <row r="327" spans="1:28" x14ac:dyDescent="0.25">
      <c r="A327" s="3" t="s">
        <v>92</v>
      </c>
      <c r="B327" s="3" t="s">
        <v>39</v>
      </c>
      <c r="C327" s="49">
        <v>460</v>
      </c>
      <c r="D327" s="49" t="s">
        <v>121</v>
      </c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</row>
    <row r="328" spans="1:28" x14ac:dyDescent="0.25">
      <c r="A328" s="3" t="s">
        <v>92</v>
      </c>
      <c r="B328" s="3" t="s">
        <v>40</v>
      </c>
      <c r="C328" s="49">
        <v>960</v>
      </c>
      <c r="D328" s="49" t="s">
        <v>121</v>
      </c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</row>
    <row r="329" spans="1:28" x14ac:dyDescent="0.25">
      <c r="A329" s="3" t="s">
        <v>92</v>
      </c>
      <c r="B329" s="3" t="s">
        <v>99</v>
      </c>
      <c r="C329" s="49">
        <v>2810</v>
      </c>
      <c r="D329" s="49" t="s">
        <v>121</v>
      </c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</row>
    <row r="330" spans="1:28" x14ac:dyDescent="0.25">
      <c r="A330" s="3" t="s">
        <v>92</v>
      </c>
      <c r="B330" s="3" t="s">
        <v>41</v>
      </c>
      <c r="C330" s="49">
        <v>200</v>
      </c>
      <c r="D330" s="49" t="s">
        <v>121</v>
      </c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</row>
    <row r="331" spans="1:28" x14ac:dyDescent="0.25">
      <c r="A331" s="3" t="s">
        <v>92</v>
      </c>
      <c r="B331" s="3" t="s">
        <v>42</v>
      </c>
      <c r="C331" s="49">
        <v>1000</v>
      </c>
      <c r="D331" s="49" t="s">
        <v>121</v>
      </c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</row>
    <row r="332" spans="1:28" x14ac:dyDescent="0.25">
      <c r="A332" s="3" t="s">
        <v>93</v>
      </c>
      <c r="B332" s="3" t="s">
        <v>22</v>
      </c>
      <c r="C332" s="49">
        <v>260</v>
      </c>
      <c r="D332" s="49" t="s">
        <v>119</v>
      </c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</row>
    <row r="333" spans="1:28" x14ac:dyDescent="0.25">
      <c r="A333" s="3" t="s">
        <v>93</v>
      </c>
      <c r="B333" s="3" t="s">
        <v>23</v>
      </c>
      <c r="C333" s="49">
        <v>0</v>
      </c>
      <c r="D333" s="49" t="s">
        <v>119</v>
      </c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</row>
    <row r="334" spans="1:28" x14ac:dyDescent="0.25">
      <c r="A334" s="3" t="s">
        <v>93</v>
      </c>
      <c r="B334" s="3" t="s">
        <v>24</v>
      </c>
      <c r="C334" s="49">
        <v>1060</v>
      </c>
      <c r="D334" s="49" t="s">
        <v>119</v>
      </c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</row>
    <row r="335" spans="1:28" x14ac:dyDescent="0.25">
      <c r="A335" s="3" t="s">
        <v>93</v>
      </c>
      <c r="B335" s="3" t="s">
        <v>25</v>
      </c>
      <c r="C335" s="49">
        <v>20</v>
      </c>
      <c r="D335" s="49" t="s">
        <v>119</v>
      </c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</row>
    <row r="336" spans="1:28" x14ac:dyDescent="0.25">
      <c r="A336" s="3" t="s">
        <v>93</v>
      </c>
      <c r="B336" s="3" t="s">
        <v>26</v>
      </c>
      <c r="C336" s="49">
        <v>60</v>
      </c>
      <c r="D336" s="49" t="s">
        <v>119</v>
      </c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</row>
    <row r="337" spans="1:28" x14ac:dyDescent="0.25">
      <c r="A337" s="3" t="s">
        <v>93</v>
      </c>
      <c r="B337" s="3" t="s">
        <v>27</v>
      </c>
      <c r="C337" s="49">
        <v>1870</v>
      </c>
      <c r="D337" s="49" t="s">
        <v>119</v>
      </c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</row>
    <row r="338" spans="1:28" x14ac:dyDescent="0.25">
      <c r="A338" s="3" t="s">
        <v>93</v>
      </c>
      <c r="B338" s="3" t="s">
        <v>28</v>
      </c>
      <c r="C338" s="49">
        <v>3850</v>
      </c>
      <c r="D338" s="49" t="s">
        <v>119</v>
      </c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</row>
    <row r="339" spans="1:28" x14ac:dyDescent="0.25">
      <c r="A339" s="3" t="s">
        <v>93</v>
      </c>
      <c r="B339" s="3" t="s">
        <v>29</v>
      </c>
      <c r="C339" s="49">
        <v>900</v>
      </c>
      <c r="D339" s="49" t="s">
        <v>119</v>
      </c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</row>
    <row r="340" spans="1:28" x14ac:dyDescent="0.25">
      <c r="A340" s="3" t="s">
        <v>93</v>
      </c>
      <c r="B340" s="3" t="s">
        <v>30</v>
      </c>
      <c r="C340" s="49">
        <v>4120</v>
      </c>
      <c r="D340" s="49" t="s">
        <v>119</v>
      </c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</row>
    <row r="341" spans="1:28" x14ac:dyDescent="0.25">
      <c r="A341" s="3" t="s">
        <v>93</v>
      </c>
      <c r="B341" s="3" t="s">
        <v>31</v>
      </c>
      <c r="C341" s="49">
        <v>300</v>
      </c>
      <c r="D341" s="49" t="s">
        <v>119</v>
      </c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</row>
    <row r="342" spans="1:28" x14ac:dyDescent="0.25">
      <c r="A342" s="3" t="s">
        <v>93</v>
      </c>
      <c r="B342" s="3" t="s">
        <v>32</v>
      </c>
      <c r="C342" s="49">
        <v>1000</v>
      </c>
      <c r="D342" s="49" t="s">
        <v>119</v>
      </c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</row>
    <row r="343" spans="1:28" x14ac:dyDescent="0.25">
      <c r="A343" s="3" t="s">
        <v>93</v>
      </c>
      <c r="B343" s="3" t="s">
        <v>33</v>
      </c>
      <c r="C343" s="49">
        <v>190</v>
      </c>
      <c r="D343" s="49" t="s">
        <v>119</v>
      </c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</row>
    <row r="344" spans="1:28" x14ac:dyDescent="0.25">
      <c r="A344" s="3" t="s">
        <v>93</v>
      </c>
      <c r="B344" s="3" t="s">
        <v>34</v>
      </c>
      <c r="C344" s="49">
        <v>1040</v>
      </c>
      <c r="D344" s="49" t="s">
        <v>119</v>
      </c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</row>
    <row r="345" spans="1:28" x14ac:dyDescent="0.25">
      <c r="A345" s="3" t="s">
        <v>93</v>
      </c>
      <c r="B345" s="3" t="s">
        <v>35</v>
      </c>
      <c r="C345" s="49">
        <v>2550</v>
      </c>
      <c r="D345" s="49" t="s">
        <v>119</v>
      </c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</row>
    <row r="346" spans="1:28" x14ac:dyDescent="0.25">
      <c r="A346" s="3" t="s">
        <v>93</v>
      </c>
      <c r="B346" s="3" t="s">
        <v>36</v>
      </c>
      <c r="C346" s="49">
        <v>690</v>
      </c>
      <c r="D346" s="49" t="s">
        <v>119</v>
      </c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</row>
    <row r="347" spans="1:28" x14ac:dyDescent="0.25">
      <c r="A347" s="3" t="s">
        <v>93</v>
      </c>
      <c r="B347" s="3" t="s">
        <v>37</v>
      </c>
      <c r="C347" s="49">
        <v>70</v>
      </c>
      <c r="D347" s="49" t="s">
        <v>119</v>
      </c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</row>
    <row r="348" spans="1:28" x14ac:dyDescent="0.25">
      <c r="A348" s="3" t="s">
        <v>93</v>
      </c>
      <c r="B348" s="3" t="s">
        <v>38</v>
      </c>
      <c r="C348" s="49">
        <v>1850</v>
      </c>
      <c r="D348" s="49" t="s">
        <v>119</v>
      </c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</row>
    <row r="349" spans="1:28" x14ac:dyDescent="0.25">
      <c r="A349" s="3" t="s">
        <v>93</v>
      </c>
      <c r="B349" s="3" t="s">
        <v>39</v>
      </c>
      <c r="C349" s="49">
        <v>200</v>
      </c>
      <c r="D349" s="49" t="s">
        <v>119</v>
      </c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</row>
    <row r="350" spans="1:28" x14ac:dyDescent="0.25">
      <c r="A350" s="3" t="s">
        <v>93</v>
      </c>
      <c r="B350" s="3" t="s">
        <v>40</v>
      </c>
      <c r="C350" s="49">
        <v>480</v>
      </c>
      <c r="D350" s="49" t="s">
        <v>119</v>
      </c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</row>
    <row r="351" spans="1:28" x14ac:dyDescent="0.25">
      <c r="A351" s="3" t="s">
        <v>93</v>
      </c>
      <c r="B351" s="3" t="s">
        <v>99</v>
      </c>
      <c r="C351" s="49">
        <v>420</v>
      </c>
      <c r="D351" s="49" t="s">
        <v>119</v>
      </c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</row>
    <row r="352" spans="1:28" x14ac:dyDescent="0.25">
      <c r="A352" s="3" t="s">
        <v>93</v>
      </c>
      <c r="B352" s="3" t="s">
        <v>41</v>
      </c>
      <c r="C352" s="49">
        <v>10</v>
      </c>
      <c r="D352" s="49" t="s">
        <v>119</v>
      </c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</row>
    <row r="353" spans="1:28" x14ac:dyDescent="0.25">
      <c r="A353" s="3" t="s">
        <v>93</v>
      </c>
      <c r="B353" s="3" t="s">
        <v>42</v>
      </c>
      <c r="C353" s="49">
        <v>1080</v>
      </c>
      <c r="D353" s="49" t="s">
        <v>119</v>
      </c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</row>
    <row r="354" spans="1:28" x14ac:dyDescent="0.25">
      <c r="A354" s="3" t="s">
        <v>93</v>
      </c>
      <c r="B354" s="3" t="s">
        <v>22</v>
      </c>
      <c r="C354" s="49">
        <v>60</v>
      </c>
      <c r="D354" s="49" t="s">
        <v>120</v>
      </c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</row>
    <row r="355" spans="1:28" x14ac:dyDescent="0.25">
      <c r="A355" s="3" t="s">
        <v>93</v>
      </c>
      <c r="B355" s="3" t="s">
        <v>23</v>
      </c>
      <c r="C355" s="49">
        <v>10</v>
      </c>
      <c r="D355" s="49" t="s">
        <v>120</v>
      </c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</row>
    <row r="356" spans="1:28" x14ac:dyDescent="0.25">
      <c r="A356" s="3" t="s">
        <v>93</v>
      </c>
      <c r="B356" s="3" t="s">
        <v>24</v>
      </c>
      <c r="C356" s="49">
        <v>810</v>
      </c>
      <c r="D356" s="49" t="s">
        <v>120</v>
      </c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</row>
    <row r="357" spans="1:28" x14ac:dyDescent="0.25">
      <c r="A357" s="3" t="s">
        <v>93</v>
      </c>
      <c r="B357" s="3" t="s">
        <v>25</v>
      </c>
      <c r="C357" s="49">
        <v>10</v>
      </c>
      <c r="D357" s="49" t="s">
        <v>120</v>
      </c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</row>
    <row r="358" spans="1:28" x14ac:dyDescent="0.25">
      <c r="A358" s="3" t="s">
        <v>93</v>
      </c>
      <c r="B358" s="3" t="s">
        <v>26</v>
      </c>
      <c r="C358" s="49">
        <v>20</v>
      </c>
      <c r="D358" s="49" t="s">
        <v>120</v>
      </c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</row>
    <row r="359" spans="1:28" x14ac:dyDescent="0.25">
      <c r="A359" s="3" t="s">
        <v>93</v>
      </c>
      <c r="B359" s="3" t="s">
        <v>27</v>
      </c>
      <c r="C359" s="49">
        <v>1340</v>
      </c>
      <c r="D359" s="49" t="s">
        <v>120</v>
      </c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</row>
    <row r="360" spans="1:28" x14ac:dyDescent="0.25">
      <c r="A360" s="3" t="s">
        <v>93</v>
      </c>
      <c r="B360" s="3" t="s">
        <v>28</v>
      </c>
      <c r="C360" s="49">
        <v>1550</v>
      </c>
      <c r="D360" s="49" t="s">
        <v>120</v>
      </c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</row>
    <row r="361" spans="1:28" x14ac:dyDescent="0.25">
      <c r="A361" s="3" t="s">
        <v>93</v>
      </c>
      <c r="B361" s="3" t="s">
        <v>29</v>
      </c>
      <c r="C361" s="49">
        <v>740</v>
      </c>
      <c r="D361" s="49" t="s">
        <v>120</v>
      </c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</row>
    <row r="362" spans="1:28" x14ac:dyDescent="0.25">
      <c r="A362" s="3" t="s">
        <v>93</v>
      </c>
      <c r="B362" s="3" t="s">
        <v>30</v>
      </c>
      <c r="C362" s="49">
        <v>1100</v>
      </c>
      <c r="D362" s="49" t="s">
        <v>120</v>
      </c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</row>
    <row r="363" spans="1:28" x14ac:dyDescent="0.25">
      <c r="A363" s="3" t="s">
        <v>93</v>
      </c>
      <c r="B363" s="3" t="s">
        <v>31</v>
      </c>
      <c r="C363" s="49">
        <v>390</v>
      </c>
      <c r="D363" s="49" t="s">
        <v>120</v>
      </c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</row>
    <row r="364" spans="1:28" x14ac:dyDescent="0.25">
      <c r="A364" s="3" t="s">
        <v>93</v>
      </c>
      <c r="B364" s="3" t="s">
        <v>32</v>
      </c>
      <c r="C364" s="49">
        <v>360</v>
      </c>
      <c r="D364" s="49" t="s">
        <v>120</v>
      </c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</row>
    <row r="365" spans="1:28" x14ac:dyDescent="0.25">
      <c r="A365" s="3" t="s">
        <v>93</v>
      </c>
      <c r="B365" s="3" t="s">
        <v>33</v>
      </c>
      <c r="C365" s="49">
        <v>170</v>
      </c>
      <c r="D365" s="49" t="s">
        <v>120</v>
      </c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</row>
    <row r="366" spans="1:28" x14ac:dyDescent="0.25">
      <c r="A366" s="3" t="s">
        <v>93</v>
      </c>
      <c r="B366" s="3" t="s">
        <v>34</v>
      </c>
      <c r="C366" s="49">
        <v>900</v>
      </c>
      <c r="D366" s="49" t="s">
        <v>120</v>
      </c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</row>
    <row r="367" spans="1:28" x14ac:dyDescent="0.25">
      <c r="A367" s="3" t="s">
        <v>93</v>
      </c>
      <c r="B367" s="3" t="s">
        <v>35</v>
      </c>
      <c r="C367" s="49">
        <v>640</v>
      </c>
      <c r="D367" s="49" t="s">
        <v>120</v>
      </c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</row>
    <row r="368" spans="1:28" x14ac:dyDescent="0.25">
      <c r="A368" s="3" t="s">
        <v>93</v>
      </c>
      <c r="B368" s="3" t="s">
        <v>36</v>
      </c>
      <c r="C368" s="49">
        <v>380</v>
      </c>
      <c r="D368" s="49" t="s">
        <v>120</v>
      </c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</row>
    <row r="369" spans="1:28" x14ac:dyDescent="0.25">
      <c r="A369" s="3" t="s">
        <v>93</v>
      </c>
      <c r="B369" s="3" t="s">
        <v>37</v>
      </c>
      <c r="C369" s="49">
        <v>330</v>
      </c>
      <c r="D369" s="49" t="s">
        <v>120</v>
      </c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</row>
    <row r="370" spans="1:28" x14ac:dyDescent="0.25">
      <c r="A370" s="3" t="s">
        <v>93</v>
      </c>
      <c r="B370" s="3" t="s">
        <v>38</v>
      </c>
      <c r="C370" s="49">
        <v>640</v>
      </c>
      <c r="D370" s="49" t="s">
        <v>120</v>
      </c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</row>
    <row r="371" spans="1:28" x14ac:dyDescent="0.25">
      <c r="A371" s="3" t="s">
        <v>93</v>
      </c>
      <c r="B371" s="3" t="s">
        <v>39</v>
      </c>
      <c r="C371" s="49">
        <v>70</v>
      </c>
      <c r="D371" s="49" t="s">
        <v>120</v>
      </c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</row>
    <row r="372" spans="1:28" x14ac:dyDescent="0.25">
      <c r="A372" s="3" t="s">
        <v>93</v>
      </c>
      <c r="B372" s="3" t="s">
        <v>40</v>
      </c>
      <c r="C372" s="49">
        <v>320</v>
      </c>
      <c r="D372" s="49" t="s">
        <v>120</v>
      </c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</row>
    <row r="373" spans="1:28" x14ac:dyDescent="0.25">
      <c r="A373" s="3" t="s">
        <v>93</v>
      </c>
      <c r="B373" s="3" t="s">
        <v>99</v>
      </c>
      <c r="C373" s="49">
        <v>110</v>
      </c>
      <c r="D373" s="49" t="s">
        <v>120</v>
      </c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</row>
    <row r="374" spans="1:28" x14ac:dyDescent="0.25">
      <c r="A374" s="3" t="s">
        <v>93</v>
      </c>
      <c r="B374" s="3" t="s">
        <v>41</v>
      </c>
      <c r="C374" s="49">
        <v>0</v>
      </c>
      <c r="D374" s="49" t="s">
        <v>120</v>
      </c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</row>
    <row r="375" spans="1:28" x14ac:dyDescent="0.25">
      <c r="A375" s="3" t="s">
        <v>93</v>
      </c>
      <c r="B375" s="3" t="s">
        <v>42</v>
      </c>
      <c r="C375" s="49">
        <v>410</v>
      </c>
      <c r="D375" s="49" t="s">
        <v>120</v>
      </c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</row>
    <row r="376" spans="1:28" x14ac:dyDescent="0.25">
      <c r="A376" s="3" t="s">
        <v>93</v>
      </c>
      <c r="B376" s="3" t="s">
        <v>22</v>
      </c>
      <c r="C376" s="49">
        <v>200</v>
      </c>
      <c r="D376" s="49" t="s">
        <v>121</v>
      </c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</row>
    <row r="377" spans="1:28" x14ac:dyDescent="0.25">
      <c r="A377" s="3" t="s">
        <v>93</v>
      </c>
      <c r="B377" s="3" t="s">
        <v>23</v>
      </c>
      <c r="C377" s="49">
        <v>20</v>
      </c>
      <c r="D377" s="49" t="s">
        <v>121</v>
      </c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</row>
    <row r="378" spans="1:28" x14ac:dyDescent="0.25">
      <c r="A378" s="3" t="s">
        <v>93</v>
      </c>
      <c r="B378" s="3" t="s">
        <v>24</v>
      </c>
      <c r="C378" s="49">
        <v>3020</v>
      </c>
      <c r="D378" s="49" t="s">
        <v>121</v>
      </c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</row>
    <row r="379" spans="1:28" x14ac:dyDescent="0.25">
      <c r="A379" s="3" t="s">
        <v>93</v>
      </c>
      <c r="B379" s="3" t="s">
        <v>25</v>
      </c>
      <c r="C379" s="49">
        <v>130</v>
      </c>
      <c r="D379" s="49" t="s">
        <v>121</v>
      </c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</row>
    <row r="380" spans="1:28" x14ac:dyDescent="0.25">
      <c r="A380" s="3" t="s">
        <v>93</v>
      </c>
      <c r="B380" s="3" t="s">
        <v>26</v>
      </c>
      <c r="C380" s="49">
        <v>150</v>
      </c>
      <c r="D380" s="49" t="s">
        <v>121</v>
      </c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</row>
    <row r="381" spans="1:28" x14ac:dyDescent="0.25">
      <c r="A381" s="3" t="s">
        <v>93</v>
      </c>
      <c r="B381" s="3" t="s">
        <v>27</v>
      </c>
      <c r="C381" s="49">
        <v>6500</v>
      </c>
      <c r="D381" s="49" t="s">
        <v>121</v>
      </c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</row>
    <row r="382" spans="1:28" x14ac:dyDescent="0.25">
      <c r="A382" s="3" t="s">
        <v>93</v>
      </c>
      <c r="B382" s="3" t="s">
        <v>28</v>
      </c>
      <c r="C382" s="49">
        <v>7030</v>
      </c>
      <c r="D382" s="49" t="s">
        <v>121</v>
      </c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</row>
    <row r="383" spans="1:28" x14ac:dyDescent="0.25">
      <c r="A383" s="3" t="s">
        <v>93</v>
      </c>
      <c r="B383" s="3" t="s">
        <v>29</v>
      </c>
      <c r="C383" s="49">
        <v>3460</v>
      </c>
      <c r="D383" s="49" t="s">
        <v>121</v>
      </c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</row>
    <row r="384" spans="1:28" x14ac:dyDescent="0.25">
      <c r="A384" s="3" t="s">
        <v>93</v>
      </c>
      <c r="B384" s="3" t="s">
        <v>30</v>
      </c>
      <c r="C384" s="49">
        <v>4320</v>
      </c>
      <c r="D384" s="49" t="s">
        <v>121</v>
      </c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</row>
    <row r="385" spans="1:28" x14ac:dyDescent="0.25">
      <c r="A385" s="3" t="s">
        <v>93</v>
      </c>
      <c r="B385" s="3" t="s">
        <v>31</v>
      </c>
      <c r="C385" s="49">
        <v>3630</v>
      </c>
      <c r="D385" s="49" t="s">
        <v>121</v>
      </c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</row>
    <row r="386" spans="1:28" x14ac:dyDescent="0.25">
      <c r="A386" s="3" t="s">
        <v>93</v>
      </c>
      <c r="B386" s="3" t="s">
        <v>32</v>
      </c>
      <c r="C386" s="49">
        <v>7240</v>
      </c>
      <c r="D386" s="49" t="s">
        <v>121</v>
      </c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</row>
    <row r="387" spans="1:28" x14ac:dyDescent="0.25">
      <c r="A387" s="3" t="s">
        <v>93</v>
      </c>
      <c r="B387" s="3" t="s">
        <v>33</v>
      </c>
      <c r="C387" s="49">
        <v>670</v>
      </c>
      <c r="D387" s="49" t="s">
        <v>121</v>
      </c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</row>
    <row r="388" spans="1:28" x14ac:dyDescent="0.25">
      <c r="A388" s="3" t="s">
        <v>93</v>
      </c>
      <c r="B388" s="3" t="s">
        <v>34</v>
      </c>
      <c r="C388" s="49">
        <v>7420</v>
      </c>
      <c r="D388" s="49" t="s">
        <v>121</v>
      </c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</row>
    <row r="389" spans="1:28" x14ac:dyDescent="0.25">
      <c r="A389" s="3" t="s">
        <v>93</v>
      </c>
      <c r="B389" s="3" t="s">
        <v>35</v>
      </c>
      <c r="C389" s="49">
        <v>4400</v>
      </c>
      <c r="D389" s="49" t="s">
        <v>121</v>
      </c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</row>
    <row r="390" spans="1:28" x14ac:dyDescent="0.25">
      <c r="A390" s="3" t="s">
        <v>93</v>
      </c>
      <c r="B390" s="3" t="s">
        <v>36</v>
      </c>
      <c r="C390" s="49">
        <v>4340</v>
      </c>
      <c r="D390" s="49" t="s">
        <v>121</v>
      </c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</row>
    <row r="391" spans="1:28" x14ac:dyDescent="0.25">
      <c r="A391" s="3" t="s">
        <v>93</v>
      </c>
      <c r="B391" s="3" t="s">
        <v>37</v>
      </c>
      <c r="C391" s="49">
        <v>780</v>
      </c>
      <c r="D391" s="49" t="s">
        <v>121</v>
      </c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</row>
    <row r="392" spans="1:28" x14ac:dyDescent="0.25">
      <c r="A392" s="3" t="s">
        <v>93</v>
      </c>
      <c r="B392" s="3" t="s">
        <v>38</v>
      </c>
      <c r="C392" s="49">
        <v>6120</v>
      </c>
      <c r="D392" s="49" t="s">
        <v>121</v>
      </c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</row>
    <row r="393" spans="1:28" x14ac:dyDescent="0.25">
      <c r="A393" s="3" t="s">
        <v>93</v>
      </c>
      <c r="B393" s="3" t="s">
        <v>39</v>
      </c>
      <c r="C393" s="49">
        <v>520</v>
      </c>
      <c r="D393" s="49" t="s">
        <v>121</v>
      </c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</row>
    <row r="394" spans="1:28" x14ac:dyDescent="0.25">
      <c r="A394" s="3" t="s">
        <v>93</v>
      </c>
      <c r="B394" s="3" t="s">
        <v>40</v>
      </c>
      <c r="C394" s="49">
        <v>890</v>
      </c>
      <c r="D394" s="49" t="s">
        <v>121</v>
      </c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</row>
    <row r="395" spans="1:28" x14ac:dyDescent="0.25">
      <c r="A395" s="3" t="s">
        <v>93</v>
      </c>
      <c r="B395" s="3" t="s">
        <v>99</v>
      </c>
      <c r="C395" s="49">
        <v>2910</v>
      </c>
      <c r="D395" s="49" t="s">
        <v>121</v>
      </c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</row>
    <row r="396" spans="1:28" x14ac:dyDescent="0.25">
      <c r="A396" s="3" t="s">
        <v>93</v>
      </c>
      <c r="B396" s="3" t="s">
        <v>41</v>
      </c>
      <c r="C396" s="49">
        <v>200</v>
      </c>
      <c r="D396" s="49" t="s">
        <v>121</v>
      </c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</row>
    <row r="397" spans="1:28" x14ac:dyDescent="0.25">
      <c r="A397" s="3" t="s">
        <v>93</v>
      </c>
      <c r="B397" s="3" t="s">
        <v>42</v>
      </c>
      <c r="C397" s="49">
        <v>1170</v>
      </c>
      <c r="D397" s="49" t="s">
        <v>121</v>
      </c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</row>
    <row r="398" spans="1:28" x14ac:dyDescent="0.25">
      <c r="A398" s="3" t="s">
        <v>94</v>
      </c>
      <c r="B398" s="3" t="s">
        <v>22</v>
      </c>
      <c r="C398" s="49">
        <v>280</v>
      </c>
      <c r="D398" s="49" t="s">
        <v>119</v>
      </c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</row>
    <row r="399" spans="1:28" x14ac:dyDescent="0.25">
      <c r="A399" s="3" t="s">
        <v>94</v>
      </c>
      <c r="B399" s="3" t="s">
        <v>23</v>
      </c>
      <c r="C399" s="49">
        <v>0</v>
      </c>
      <c r="D399" s="49" t="s">
        <v>119</v>
      </c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</row>
    <row r="400" spans="1:28" x14ac:dyDescent="0.25">
      <c r="A400" s="3" t="s">
        <v>94</v>
      </c>
      <c r="B400" s="3" t="s">
        <v>24</v>
      </c>
      <c r="C400" s="49">
        <v>1210</v>
      </c>
      <c r="D400" s="49" t="s">
        <v>119</v>
      </c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</row>
    <row r="401" spans="1:28" x14ac:dyDescent="0.25">
      <c r="A401" s="3" t="s">
        <v>94</v>
      </c>
      <c r="B401" s="3" t="s">
        <v>25</v>
      </c>
      <c r="C401" s="49">
        <v>30</v>
      </c>
      <c r="D401" s="49" t="s">
        <v>119</v>
      </c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</row>
    <row r="402" spans="1:28" x14ac:dyDescent="0.25">
      <c r="A402" s="3" t="s">
        <v>94</v>
      </c>
      <c r="B402" s="3" t="s">
        <v>26</v>
      </c>
      <c r="C402" s="49">
        <v>60</v>
      </c>
      <c r="D402" s="49" t="s">
        <v>119</v>
      </c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</row>
    <row r="403" spans="1:28" x14ac:dyDescent="0.25">
      <c r="A403" s="3" t="s">
        <v>94</v>
      </c>
      <c r="B403" s="3" t="s">
        <v>27</v>
      </c>
      <c r="C403" s="49">
        <v>1910</v>
      </c>
      <c r="D403" s="49" t="s">
        <v>119</v>
      </c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</row>
    <row r="404" spans="1:28" x14ac:dyDescent="0.25">
      <c r="A404" s="3" t="s">
        <v>94</v>
      </c>
      <c r="B404" s="3" t="s">
        <v>28</v>
      </c>
      <c r="C404" s="49">
        <v>4220</v>
      </c>
      <c r="D404" s="49" t="s">
        <v>119</v>
      </c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</row>
    <row r="405" spans="1:28" x14ac:dyDescent="0.25">
      <c r="A405" s="3" t="s">
        <v>94</v>
      </c>
      <c r="B405" s="3" t="s">
        <v>29</v>
      </c>
      <c r="C405" s="49">
        <v>1210</v>
      </c>
      <c r="D405" s="49" t="s">
        <v>119</v>
      </c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</row>
    <row r="406" spans="1:28" x14ac:dyDescent="0.25">
      <c r="A406" s="3" t="s">
        <v>94</v>
      </c>
      <c r="B406" s="3" t="s">
        <v>30</v>
      </c>
      <c r="C406" s="49">
        <v>4600</v>
      </c>
      <c r="D406" s="49" t="s">
        <v>119</v>
      </c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</row>
    <row r="407" spans="1:28" x14ac:dyDescent="0.25">
      <c r="A407" s="3" t="s">
        <v>94</v>
      </c>
      <c r="B407" s="3" t="s">
        <v>31</v>
      </c>
      <c r="C407" s="49">
        <v>340</v>
      </c>
      <c r="D407" s="49" t="s">
        <v>119</v>
      </c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</row>
    <row r="408" spans="1:28" x14ac:dyDescent="0.25">
      <c r="A408" s="3" t="s">
        <v>94</v>
      </c>
      <c r="B408" s="3" t="s">
        <v>32</v>
      </c>
      <c r="C408" s="49">
        <v>1040</v>
      </c>
      <c r="D408" s="49" t="s">
        <v>119</v>
      </c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</row>
    <row r="409" spans="1:28" x14ac:dyDescent="0.25">
      <c r="A409" s="3" t="s">
        <v>94</v>
      </c>
      <c r="B409" s="3" t="s">
        <v>33</v>
      </c>
      <c r="C409" s="49">
        <v>210</v>
      </c>
      <c r="D409" s="49" t="s">
        <v>119</v>
      </c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</row>
    <row r="410" spans="1:28" x14ac:dyDescent="0.25">
      <c r="A410" s="3" t="s">
        <v>94</v>
      </c>
      <c r="B410" s="3" t="s">
        <v>34</v>
      </c>
      <c r="C410" s="49">
        <v>1100</v>
      </c>
      <c r="D410" s="49" t="s">
        <v>119</v>
      </c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</row>
    <row r="411" spans="1:28" x14ac:dyDescent="0.25">
      <c r="A411" s="3" t="s">
        <v>94</v>
      </c>
      <c r="B411" s="3" t="s">
        <v>35</v>
      </c>
      <c r="C411" s="49">
        <v>2870</v>
      </c>
      <c r="D411" s="49" t="s">
        <v>119</v>
      </c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</row>
    <row r="412" spans="1:28" x14ac:dyDescent="0.25">
      <c r="A412" s="3" t="s">
        <v>94</v>
      </c>
      <c r="B412" s="3" t="s">
        <v>36</v>
      </c>
      <c r="C412" s="49">
        <v>730</v>
      </c>
      <c r="D412" s="49" t="s">
        <v>119</v>
      </c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</row>
    <row r="413" spans="1:28" x14ac:dyDescent="0.25">
      <c r="A413" s="3" t="s">
        <v>94</v>
      </c>
      <c r="B413" s="3" t="s">
        <v>37</v>
      </c>
      <c r="C413" s="49">
        <v>180</v>
      </c>
      <c r="D413" s="49" t="s">
        <v>119</v>
      </c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</row>
    <row r="414" spans="1:28" x14ac:dyDescent="0.25">
      <c r="A414" s="3" t="s">
        <v>94</v>
      </c>
      <c r="B414" s="3" t="s">
        <v>38</v>
      </c>
      <c r="C414" s="49">
        <v>1810</v>
      </c>
      <c r="D414" s="49" t="s">
        <v>119</v>
      </c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</row>
    <row r="415" spans="1:28" x14ac:dyDescent="0.25">
      <c r="A415" s="3" t="s">
        <v>94</v>
      </c>
      <c r="B415" s="3" t="s">
        <v>39</v>
      </c>
      <c r="C415" s="49">
        <v>200</v>
      </c>
      <c r="D415" s="49" t="s">
        <v>119</v>
      </c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</row>
    <row r="416" spans="1:28" x14ac:dyDescent="0.25">
      <c r="A416" s="3" t="s">
        <v>94</v>
      </c>
      <c r="B416" s="3" t="s">
        <v>40</v>
      </c>
      <c r="C416" s="49">
        <v>500</v>
      </c>
      <c r="D416" s="49" t="s">
        <v>119</v>
      </c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</row>
    <row r="417" spans="1:28" x14ac:dyDescent="0.25">
      <c r="A417" s="3" t="s">
        <v>94</v>
      </c>
      <c r="B417" s="3" t="s">
        <v>99</v>
      </c>
      <c r="C417" s="49">
        <v>460</v>
      </c>
      <c r="D417" s="49" t="s">
        <v>119</v>
      </c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</row>
    <row r="418" spans="1:28" x14ac:dyDescent="0.25">
      <c r="A418" s="3" t="s">
        <v>94</v>
      </c>
      <c r="B418" s="3" t="s">
        <v>41</v>
      </c>
      <c r="C418" s="49">
        <v>0</v>
      </c>
      <c r="D418" s="49" t="s">
        <v>119</v>
      </c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</row>
    <row r="419" spans="1:28" x14ac:dyDescent="0.25">
      <c r="A419" s="3" t="s">
        <v>94</v>
      </c>
      <c r="B419" s="3" t="s">
        <v>42</v>
      </c>
      <c r="C419" s="49">
        <v>1330</v>
      </c>
      <c r="D419" s="49" t="s">
        <v>119</v>
      </c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</row>
    <row r="420" spans="1:28" x14ac:dyDescent="0.25">
      <c r="A420" s="3" t="s">
        <v>94</v>
      </c>
      <c r="B420" s="3" t="s">
        <v>22</v>
      </c>
      <c r="C420" s="49">
        <v>70</v>
      </c>
      <c r="D420" s="49" t="s">
        <v>120</v>
      </c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</row>
    <row r="421" spans="1:28" x14ac:dyDescent="0.25">
      <c r="A421" s="3" t="s">
        <v>94</v>
      </c>
      <c r="B421" s="3" t="s">
        <v>23</v>
      </c>
      <c r="C421" s="49">
        <v>0</v>
      </c>
      <c r="D421" s="49" t="s">
        <v>120</v>
      </c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</row>
    <row r="422" spans="1:28" x14ac:dyDescent="0.25">
      <c r="A422" s="3" t="s">
        <v>94</v>
      </c>
      <c r="B422" s="3" t="s">
        <v>24</v>
      </c>
      <c r="C422" s="49">
        <v>860</v>
      </c>
      <c r="D422" s="49" t="s">
        <v>120</v>
      </c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</row>
    <row r="423" spans="1:28" x14ac:dyDescent="0.25">
      <c r="A423" s="3" t="s">
        <v>94</v>
      </c>
      <c r="B423" s="3" t="s">
        <v>25</v>
      </c>
      <c r="C423" s="49">
        <v>10</v>
      </c>
      <c r="D423" s="49" t="s">
        <v>120</v>
      </c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</row>
    <row r="424" spans="1:28" x14ac:dyDescent="0.25">
      <c r="A424" s="3" t="s">
        <v>94</v>
      </c>
      <c r="B424" s="3" t="s">
        <v>26</v>
      </c>
      <c r="C424" s="49">
        <v>30</v>
      </c>
      <c r="D424" s="49" t="s">
        <v>120</v>
      </c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</row>
    <row r="425" spans="1:28" x14ac:dyDescent="0.25">
      <c r="A425" s="3" t="s">
        <v>94</v>
      </c>
      <c r="B425" s="3" t="s">
        <v>27</v>
      </c>
      <c r="C425" s="49">
        <v>1530</v>
      </c>
      <c r="D425" s="49" t="s">
        <v>120</v>
      </c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</row>
    <row r="426" spans="1:28" x14ac:dyDescent="0.25">
      <c r="A426" s="3" t="s">
        <v>94</v>
      </c>
      <c r="B426" s="3" t="s">
        <v>28</v>
      </c>
      <c r="C426" s="49">
        <v>1630</v>
      </c>
      <c r="D426" s="49" t="s">
        <v>120</v>
      </c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</row>
    <row r="427" spans="1:28" x14ac:dyDescent="0.25">
      <c r="A427" s="3" t="s">
        <v>94</v>
      </c>
      <c r="B427" s="3" t="s">
        <v>29</v>
      </c>
      <c r="C427" s="49">
        <v>890</v>
      </c>
      <c r="D427" s="49" t="s">
        <v>120</v>
      </c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</row>
    <row r="428" spans="1:28" x14ac:dyDescent="0.25">
      <c r="A428" s="3" t="s">
        <v>94</v>
      </c>
      <c r="B428" s="3" t="s">
        <v>30</v>
      </c>
      <c r="C428" s="49">
        <v>1210</v>
      </c>
      <c r="D428" s="49" t="s">
        <v>120</v>
      </c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</row>
    <row r="429" spans="1:28" x14ac:dyDescent="0.25">
      <c r="A429" s="3" t="s">
        <v>94</v>
      </c>
      <c r="B429" s="3" t="s">
        <v>31</v>
      </c>
      <c r="C429" s="49">
        <v>370</v>
      </c>
      <c r="D429" s="49" t="s">
        <v>120</v>
      </c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</row>
    <row r="430" spans="1:28" x14ac:dyDescent="0.25">
      <c r="A430" s="3" t="s">
        <v>94</v>
      </c>
      <c r="B430" s="3" t="s">
        <v>32</v>
      </c>
      <c r="C430" s="49">
        <v>390</v>
      </c>
      <c r="D430" s="49" t="s">
        <v>120</v>
      </c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</row>
    <row r="431" spans="1:28" x14ac:dyDescent="0.25">
      <c r="A431" s="3" t="s">
        <v>94</v>
      </c>
      <c r="B431" s="3" t="s">
        <v>33</v>
      </c>
      <c r="C431" s="49">
        <v>140</v>
      </c>
      <c r="D431" s="49" t="s">
        <v>120</v>
      </c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</row>
    <row r="432" spans="1:28" x14ac:dyDescent="0.25">
      <c r="A432" s="3" t="s">
        <v>94</v>
      </c>
      <c r="B432" s="3" t="s">
        <v>34</v>
      </c>
      <c r="C432" s="49">
        <v>1040</v>
      </c>
      <c r="D432" s="49" t="s">
        <v>120</v>
      </c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</row>
    <row r="433" spans="1:28" x14ac:dyDescent="0.25">
      <c r="A433" s="3" t="s">
        <v>94</v>
      </c>
      <c r="B433" s="3" t="s">
        <v>35</v>
      </c>
      <c r="C433" s="49">
        <v>790</v>
      </c>
      <c r="D433" s="49" t="s">
        <v>120</v>
      </c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</row>
    <row r="434" spans="1:28" x14ac:dyDescent="0.25">
      <c r="A434" s="3" t="s">
        <v>94</v>
      </c>
      <c r="B434" s="3" t="s">
        <v>36</v>
      </c>
      <c r="C434" s="49">
        <v>300</v>
      </c>
      <c r="D434" s="49" t="s">
        <v>120</v>
      </c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28" x14ac:dyDescent="0.25">
      <c r="A435" s="3" t="s">
        <v>94</v>
      </c>
      <c r="B435" s="3" t="s">
        <v>37</v>
      </c>
      <c r="C435" s="49">
        <v>60</v>
      </c>
      <c r="D435" s="49" t="s">
        <v>120</v>
      </c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</row>
    <row r="436" spans="1:28" x14ac:dyDescent="0.25">
      <c r="A436" s="3" t="s">
        <v>94</v>
      </c>
      <c r="B436" s="3" t="s">
        <v>38</v>
      </c>
      <c r="C436" s="49">
        <v>680</v>
      </c>
      <c r="D436" s="49" t="s">
        <v>120</v>
      </c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</row>
    <row r="437" spans="1:28" x14ac:dyDescent="0.25">
      <c r="A437" s="3" t="s">
        <v>94</v>
      </c>
      <c r="B437" s="3" t="s">
        <v>39</v>
      </c>
      <c r="C437" s="49">
        <v>60</v>
      </c>
      <c r="D437" s="49" t="s">
        <v>120</v>
      </c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28" x14ac:dyDescent="0.25">
      <c r="A438" s="3" t="s">
        <v>94</v>
      </c>
      <c r="B438" s="3" t="s">
        <v>40</v>
      </c>
      <c r="C438" s="49">
        <v>380</v>
      </c>
      <c r="D438" s="49" t="s">
        <v>120</v>
      </c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</row>
    <row r="439" spans="1:28" x14ac:dyDescent="0.25">
      <c r="A439" s="3" t="s">
        <v>94</v>
      </c>
      <c r="B439" s="3" t="s">
        <v>99</v>
      </c>
      <c r="C439" s="49">
        <v>100</v>
      </c>
      <c r="D439" s="49" t="s">
        <v>120</v>
      </c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</row>
    <row r="440" spans="1:28" x14ac:dyDescent="0.25">
      <c r="A440" s="3" t="s">
        <v>94</v>
      </c>
      <c r="B440" s="3" t="s">
        <v>41</v>
      </c>
      <c r="C440" s="49">
        <v>0</v>
      </c>
      <c r="D440" s="49" t="s">
        <v>120</v>
      </c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28" x14ac:dyDescent="0.25">
      <c r="A441" s="3" t="s">
        <v>94</v>
      </c>
      <c r="B441" s="3" t="s">
        <v>42</v>
      </c>
      <c r="C441" s="49">
        <v>430</v>
      </c>
      <c r="D441" s="49" t="s">
        <v>120</v>
      </c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</row>
    <row r="442" spans="1:28" x14ac:dyDescent="0.25">
      <c r="A442" s="3" t="s">
        <v>94</v>
      </c>
      <c r="B442" s="3" t="s">
        <v>22</v>
      </c>
      <c r="C442" s="49">
        <v>210</v>
      </c>
      <c r="D442" s="49" t="s">
        <v>121</v>
      </c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</row>
    <row r="443" spans="1:28" x14ac:dyDescent="0.25">
      <c r="A443" s="3" t="s">
        <v>94</v>
      </c>
      <c r="B443" s="3" t="s">
        <v>23</v>
      </c>
      <c r="C443" s="49">
        <v>10</v>
      </c>
      <c r="D443" s="49" t="s">
        <v>121</v>
      </c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</row>
    <row r="444" spans="1:28" x14ac:dyDescent="0.25">
      <c r="A444" s="3" t="s">
        <v>94</v>
      </c>
      <c r="B444" s="3" t="s">
        <v>24</v>
      </c>
      <c r="C444" s="49">
        <v>3540</v>
      </c>
      <c r="D444" s="49" t="s">
        <v>121</v>
      </c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</row>
    <row r="445" spans="1:28" x14ac:dyDescent="0.25">
      <c r="A445" s="3" t="s">
        <v>94</v>
      </c>
      <c r="B445" s="3" t="s">
        <v>25</v>
      </c>
      <c r="C445" s="49">
        <v>170</v>
      </c>
      <c r="D445" s="49" t="s">
        <v>121</v>
      </c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</row>
    <row r="446" spans="1:28" x14ac:dyDescent="0.25">
      <c r="A446" s="3" t="s">
        <v>94</v>
      </c>
      <c r="B446" s="3" t="s">
        <v>26</v>
      </c>
      <c r="C446" s="49">
        <v>130</v>
      </c>
      <c r="D446" s="49" t="s">
        <v>121</v>
      </c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</row>
    <row r="447" spans="1:28" x14ac:dyDescent="0.25">
      <c r="A447" s="3" t="s">
        <v>94</v>
      </c>
      <c r="B447" s="3" t="s">
        <v>27</v>
      </c>
      <c r="C447" s="49">
        <v>7060</v>
      </c>
      <c r="D447" s="49" t="s">
        <v>121</v>
      </c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</row>
    <row r="448" spans="1:28" x14ac:dyDescent="0.25">
      <c r="A448" s="3" t="s">
        <v>94</v>
      </c>
      <c r="B448" s="3" t="s">
        <v>28</v>
      </c>
      <c r="C448" s="49">
        <v>6850</v>
      </c>
      <c r="D448" s="49" t="s">
        <v>121</v>
      </c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</row>
    <row r="449" spans="1:28" x14ac:dyDescent="0.25">
      <c r="A449" s="3" t="s">
        <v>94</v>
      </c>
      <c r="B449" s="3" t="s">
        <v>29</v>
      </c>
      <c r="C449" s="49">
        <v>3450</v>
      </c>
      <c r="D449" s="49" t="s">
        <v>121</v>
      </c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</row>
    <row r="450" spans="1:28" x14ac:dyDescent="0.25">
      <c r="A450" s="3" t="s">
        <v>94</v>
      </c>
      <c r="B450" s="3" t="s">
        <v>30</v>
      </c>
      <c r="C450" s="49">
        <v>4040</v>
      </c>
      <c r="D450" s="49" t="s">
        <v>121</v>
      </c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</row>
    <row r="451" spans="1:28" x14ac:dyDescent="0.25">
      <c r="A451" s="3" t="s">
        <v>94</v>
      </c>
      <c r="B451" s="3" t="s">
        <v>31</v>
      </c>
      <c r="C451" s="49">
        <v>3850</v>
      </c>
      <c r="D451" s="49" t="s">
        <v>121</v>
      </c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</row>
    <row r="452" spans="1:28" x14ac:dyDescent="0.25">
      <c r="A452" s="3" t="s">
        <v>94</v>
      </c>
      <c r="B452" s="3" t="s">
        <v>32</v>
      </c>
      <c r="C452" s="49">
        <v>8080</v>
      </c>
      <c r="D452" s="49" t="s">
        <v>121</v>
      </c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</row>
    <row r="453" spans="1:28" x14ac:dyDescent="0.25">
      <c r="A453" s="3" t="s">
        <v>94</v>
      </c>
      <c r="B453" s="3" t="s">
        <v>33</v>
      </c>
      <c r="C453" s="49">
        <v>670</v>
      </c>
      <c r="D453" s="49" t="s">
        <v>121</v>
      </c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</row>
    <row r="454" spans="1:28" x14ac:dyDescent="0.25">
      <c r="A454" s="3" t="s">
        <v>94</v>
      </c>
      <c r="B454" s="3" t="s">
        <v>34</v>
      </c>
      <c r="C454" s="49">
        <v>8140</v>
      </c>
      <c r="D454" s="49" t="s">
        <v>121</v>
      </c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</row>
    <row r="455" spans="1:28" x14ac:dyDescent="0.25">
      <c r="A455" s="3" t="s">
        <v>94</v>
      </c>
      <c r="B455" s="3" t="s">
        <v>35</v>
      </c>
      <c r="C455" s="49">
        <v>4600</v>
      </c>
      <c r="D455" s="49" t="s">
        <v>121</v>
      </c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</row>
    <row r="456" spans="1:28" x14ac:dyDescent="0.25">
      <c r="A456" s="3" t="s">
        <v>94</v>
      </c>
      <c r="B456" s="3" t="s">
        <v>36</v>
      </c>
      <c r="C456" s="49">
        <v>4450</v>
      </c>
      <c r="D456" s="49" t="s">
        <v>121</v>
      </c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</row>
    <row r="457" spans="1:28" x14ac:dyDescent="0.25">
      <c r="A457" s="3" t="s">
        <v>94</v>
      </c>
      <c r="B457" s="3" t="s">
        <v>37</v>
      </c>
      <c r="C457" s="49">
        <v>1060</v>
      </c>
      <c r="D457" s="49" t="s">
        <v>121</v>
      </c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</row>
    <row r="458" spans="1:28" x14ac:dyDescent="0.25">
      <c r="A458" s="3" t="s">
        <v>94</v>
      </c>
      <c r="B458" s="3" t="s">
        <v>38</v>
      </c>
      <c r="C458" s="49">
        <v>5730</v>
      </c>
      <c r="D458" s="49" t="s">
        <v>121</v>
      </c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</row>
    <row r="459" spans="1:28" x14ac:dyDescent="0.25">
      <c r="A459" s="3" t="s">
        <v>94</v>
      </c>
      <c r="B459" s="3" t="s">
        <v>39</v>
      </c>
      <c r="C459" s="49">
        <v>470</v>
      </c>
      <c r="D459" s="49" t="s">
        <v>121</v>
      </c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</row>
    <row r="460" spans="1:28" x14ac:dyDescent="0.25">
      <c r="A460" s="3" t="s">
        <v>94</v>
      </c>
      <c r="B460" s="3" t="s">
        <v>40</v>
      </c>
      <c r="C460" s="49">
        <v>850</v>
      </c>
      <c r="D460" s="49" t="s">
        <v>121</v>
      </c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</row>
    <row r="461" spans="1:28" x14ac:dyDescent="0.25">
      <c r="A461" s="3" t="s">
        <v>94</v>
      </c>
      <c r="B461" s="3" t="s">
        <v>99</v>
      </c>
      <c r="C461" s="49">
        <v>2930</v>
      </c>
      <c r="D461" s="49" t="s">
        <v>121</v>
      </c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</row>
    <row r="462" spans="1:28" x14ac:dyDescent="0.25">
      <c r="A462" s="3" t="s">
        <v>94</v>
      </c>
      <c r="B462" s="3" t="s">
        <v>41</v>
      </c>
      <c r="C462" s="49">
        <v>190</v>
      </c>
      <c r="D462" s="49" t="s">
        <v>121</v>
      </c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</row>
    <row r="463" spans="1:28" x14ac:dyDescent="0.25">
      <c r="A463" s="3" t="s">
        <v>94</v>
      </c>
      <c r="B463" s="3" t="s">
        <v>42</v>
      </c>
      <c r="C463" s="49">
        <v>1240</v>
      </c>
      <c r="D463" s="49" t="s">
        <v>121</v>
      </c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</row>
    <row r="464" spans="1:28" x14ac:dyDescent="0.25">
      <c r="A464" s="3" t="s">
        <v>95</v>
      </c>
      <c r="B464" s="3" t="s">
        <v>22</v>
      </c>
      <c r="C464" s="49">
        <v>280</v>
      </c>
      <c r="D464" s="49" t="s">
        <v>119</v>
      </c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</row>
    <row r="465" spans="1:28" x14ac:dyDescent="0.25">
      <c r="A465" s="3" t="s">
        <v>95</v>
      </c>
      <c r="B465" s="3" t="s">
        <v>23</v>
      </c>
      <c r="C465" s="49">
        <v>0</v>
      </c>
      <c r="D465" s="49" t="s">
        <v>119</v>
      </c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</row>
    <row r="466" spans="1:28" x14ac:dyDescent="0.25">
      <c r="A466" s="3" t="s">
        <v>95</v>
      </c>
      <c r="B466" s="3" t="s">
        <v>24</v>
      </c>
      <c r="C466" s="49">
        <v>1190</v>
      </c>
      <c r="D466" s="49" t="s">
        <v>119</v>
      </c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</row>
    <row r="467" spans="1:28" x14ac:dyDescent="0.25">
      <c r="A467" s="3" t="s">
        <v>95</v>
      </c>
      <c r="B467" s="3" t="s">
        <v>25</v>
      </c>
      <c r="C467" s="49">
        <v>10</v>
      </c>
      <c r="D467" s="49" t="s">
        <v>119</v>
      </c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</row>
    <row r="468" spans="1:28" x14ac:dyDescent="0.25">
      <c r="A468" s="3" t="s">
        <v>95</v>
      </c>
      <c r="B468" s="3" t="s">
        <v>26</v>
      </c>
      <c r="C468" s="49">
        <v>30</v>
      </c>
      <c r="D468" s="49" t="s">
        <v>119</v>
      </c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</row>
    <row r="469" spans="1:28" x14ac:dyDescent="0.25">
      <c r="A469" s="3" t="s">
        <v>95</v>
      </c>
      <c r="B469" s="3" t="s">
        <v>27</v>
      </c>
      <c r="C469" s="49">
        <v>1970</v>
      </c>
      <c r="D469" s="49" t="s">
        <v>119</v>
      </c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</row>
    <row r="470" spans="1:28" x14ac:dyDescent="0.25">
      <c r="A470" s="3" t="s">
        <v>95</v>
      </c>
      <c r="B470" s="3" t="s">
        <v>28</v>
      </c>
      <c r="C470" s="49">
        <v>4640</v>
      </c>
      <c r="D470" s="49" t="s">
        <v>119</v>
      </c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</row>
    <row r="471" spans="1:28" x14ac:dyDescent="0.25">
      <c r="A471" s="3" t="s">
        <v>95</v>
      </c>
      <c r="B471" s="3" t="s">
        <v>29</v>
      </c>
      <c r="C471" s="49">
        <v>1280</v>
      </c>
      <c r="D471" s="49" t="s">
        <v>119</v>
      </c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</row>
    <row r="472" spans="1:28" x14ac:dyDescent="0.25">
      <c r="A472" s="3" t="s">
        <v>95</v>
      </c>
      <c r="B472" s="3" t="s">
        <v>30</v>
      </c>
      <c r="C472" s="49">
        <v>4850</v>
      </c>
      <c r="D472" s="49" t="s">
        <v>119</v>
      </c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</row>
    <row r="473" spans="1:28" x14ac:dyDescent="0.25">
      <c r="A473" s="3" t="s">
        <v>95</v>
      </c>
      <c r="B473" s="3" t="s">
        <v>31</v>
      </c>
      <c r="C473" s="49">
        <v>350</v>
      </c>
      <c r="D473" s="49" t="s">
        <v>119</v>
      </c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</row>
    <row r="474" spans="1:28" x14ac:dyDescent="0.25">
      <c r="A474" s="3" t="s">
        <v>95</v>
      </c>
      <c r="B474" s="3" t="s">
        <v>32</v>
      </c>
      <c r="C474" s="49">
        <v>1210</v>
      </c>
      <c r="D474" s="49" t="s">
        <v>119</v>
      </c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</row>
    <row r="475" spans="1:28" x14ac:dyDescent="0.25">
      <c r="A475" s="3" t="s">
        <v>95</v>
      </c>
      <c r="B475" s="3" t="s">
        <v>33</v>
      </c>
      <c r="C475" s="49">
        <v>230</v>
      </c>
      <c r="D475" s="49" t="s">
        <v>119</v>
      </c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</row>
    <row r="476" spans="1:28" x14ac:dyDescent="0.25">
      <c r="A476" s="3" t="s">
        <v>95</v>
      </c>
      <c r="B476" s="3" t="s">
        <v>34</v>
      </c>
      <c r="C476" s="49">
        <v>1290</v>
      </c>
      <c r="D476" s="49" t="s">
        <v>119</v>
      </c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</row>
    <row r="477" spans="1:28" x14ac:dyDescent="0.25">
      <c r="A477" s="3" t="s">
        <v>95</v>
      </c>
      <c r="B477" s="3" t="s">
        <v>35</v>
      </c>
      <c r="C477" s="49">
        <v>2830</v>
      </c>
      <c r="D477" s="49" t="s">
        <v>119</v>
      </c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</row>
    <row r="478" spans="1:28" x14ac:dyDescent="0.25">
      <c r="A478" s="3" t="s">
        <v>95</v>
      </c>
      <c r="B478" s="3" t="s">
        <v>36</v>
      </c>
      <c r="C478" s="49">
        <v>850</v>
      </c>
      <c r="D478" s="49" t="s">
        <v>119</v>
      </c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</row>
    <row r="479" spans="1:28" x14ac:dyDescent="0.25">
      <c r="A479" s="3" t="s">
        <v>95</v>
      </c>
      <c r="B479" s="3" t="s">
        <v>37</v>
      </c>
      <c r="C479" s="49">
        <v>210</v>
      </c>
      <c r="D479" s="49" t="s">
        <v>119</v>
      </c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</row>
    <row r="480" spans="1:28" x14ac:dyDescent="0.25">
      <c r="A480" s="3" t="s">
        <v>95</v>
      </c>
      <c r="B480" s="3" t="s">
        <v>38</v>
      </c>
      <c r="C480" s="49">
        <v>2170</v>
      </c>
      <c r="D480" s="49" t="s">
        <v>119</v>
      </c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</row>
    <row r="481" spans="1:28" x14ac:dyDescent="0.25">
      <c r="A481" s="3" t="s">
        <v>95</v>
      </c>
      <c r="B481" s="3" t="s">
        <v>39</v>
      </c>
      <c r="C481" s="49">
        <v>230</v>
      </c>
      <c r="D481" s="49" t="s">
        <v>119</v>
      </c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</row>
    <row r="482" spans="1:28" x14ac:dyDescent="0.25">
      <c r="A482" s="3" t="s">
        <v>95</v>
      </c>
      <c r="B482" s="3" t="s">
        <v>40</v>
      </c>
      <c r="C482" s="49">
        <v>560</v>
      </c>
      <c r="D482" s="49" t="s">
        <v>119</v>
      </c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</row>
    <row r="483" spans="1:28" x14ac:dyDescent="0.25">
      <c r="A483" s="3" t="s">
        <v>95</v>
      </c>
      <c r="B483" s="3" t="s">
        <v>99</v>
      </c>
      <c r="C483" s="49">
        <v>420</v>
      </c>
      <c r="D483" s="49" t="s">
        <v>119</v>
      </c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</row>
    <row r="484" spans="1:28" x14ac:dyDescent="0.25">
      <c r="A484" s="3" t="s">
        <v>95</v>
      </c>
      <c r="B484" s="3" t="s">
        <v>41</v>
      </c>
      <c r="C484" s="49">
        <v>0</v>
      </c>
      <c r="D484" s="49" t="s">
        <v>119</v>
      </c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</row>
    <row r="485" spans="1:28" x14ac:dyDescent="0.25">
      <c r="A485" s="3" t="s">
        <v>95</v>
      </c>
      <c r="B485" s="3" t="s">
        <v>42</v>
      </c>
      <c r="C485" s="49">
        <v>1420</v>
      </c>
      <c r="D485" s="49" t="s">
        <v>119</v>
      </c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</row>
    <row r="486" spans="1:28" x14ac:dyDescent="0.25">
      <c r="A486" s="3" t="s">
        <v>95</v>
      </c>
      <c r="B486" s="3" t="s">
        <v>22</v>
      </c>
      <c r="C486" s="49">
        <v>70</v>
      </c>
      <c r="D486" s="49" t="s">
        <v>120</v>
      </c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</row>
    <row r="487" spans="1:28" x14ac:dyDescent="0.25">
      <c r="A487" s="3" t="s">
        <v>95</v>
      </c>
      <c r="B487" s="3" t="s">
        <v>23</v>
      </c>
      <c r="C487" s="49">
        <v>10</v>
      </c>
      <c r="D487" s="49" t="s">
        <v>120</v>
      </c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</row>
    <row r="488" spans="1:28" x14ac:dyDescent="0.25">
      <c r="A488" s="3" t="s">
        <v>95</v>
      </c>
      <c r="B488" s="3" t="s">
        <v>24</v>
      </c>
      <c r="C488" s="49">
        <v>960</v>
      </c>
      <c r="D488" s="49" t="s">
        <v>120</v>
      </c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</row>
    <row r="489" spans="1:28" x14ac:dyDescent="0.25">
      <c r="A489" s="3" t="s">
        <v>95</v>
      </c>
      <c r="B489" s="3" t="s">
        <v>25</v>
      </c>
      <c r="C489" s="49">
        <v>20</v>
      </c>
      <c r="D489" s="49" t="s">
        <v>120</v>
      </c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</row>
    <row r="490" spans="1:28" x14ac:dyDescent="0.25">
      <c r="A490" s="3" t="s">
        <v>95</v>
      </c>
      <c r="B490" s="3" t="s">
        <v>26</v>
      </c>
      <c r="C490" s="49">
        <v>40</v>
      </c>
      <c r="D490" s="49" t="s">
        <v>120</v>
      </c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</row>
    <row r="491" spans="1:28" x14ac:dyDescent="0.25">
      <c r="A491" s="3" t="s">
        <v>95</v>
      </c>
      <c r="B491" s="3" t="s">
        <v>27</v>
      </c>
      <c r="C491" s="49">
        <v>1450</v>
      </c>
      <c r="D491" s="49" t="s">
        <v>120</v>
      </c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</row>
    <row r="492" spans="1:28" x14ac:dyDescent="0.25">
      <c r="A492" s="3" t="s">
        <v>95</v>
      </c>
      <c r="B492" s="3" t="s">
        <v>28</v>
      </c>
      <c r="C492" s="49">
        <v>1630</v>
      </c>
      <c r="D492" s="49" t="s">
        <v>120</v>
      </c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</row>
    <row r="493" spans="1:28" x14ac:dyDescent="0.25">
      <c r="A493" s="3" t="s">
        <v>95</v>
      </c>
      <c r="B493" s="3" t="s">
        <v>29</v>
      </c>
      <c r="C493" s="49">
        <v>1060</v>
      </c>
      <c r="D493" s="49" t="s">
        <v>120</v>
      </c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</row>
    <row r="494" spans="1:28" x14ac:dyDescent="0.25">
      <c r="A494" s="3" t="s">
        <v>95</v>
      </c>
      <c r="B494" s="3" t="s">
        <v>30</v>
      </c>
      <c r="C494" s="49">
        <v>1180</v>
      </c>
      <c r="D494" s="49" t="s">
        <v>120</v>
      </c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</row>
    <row r="495" spans="1:28" x14ac:dyDescent="0.25">
      <c r="A495" s="3" t="s">
        <v>95</v>
      </c>
      <c r="B495" s="3" t="s">
        <v>31</v>
      </c>
      <c r="C495" s="49">
        <v>440</v>
      </c>
      <c r="D495" s="49" t="s">
        <v>120</v>
      </c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</row>
    <row r="496" spans="1:28" x14ac:dyDescent="0.25">
      <c r="A496" s="3" t="s">
        <v>95</v>
      </c>
      <c r="B496" s="3" t="s">
        <v>32</v>
      </c>
      <c r="C496" s="49">
        <v>400</v>
      </c>
      <c r="D496" s="49" t="s">
        <v>120</v>
      </c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</row>
    <row r="497" spans="1:28" x14ac:dyDescent="0.25">
      <c r="A497" s="3" t="s">
        <v>95</v>
      </c>
      <c r="B497" s="3" t="s">
        <v>33</v>
      </c>
      <c r="C497" s="49">
        <v>170</v>
      </c>
      <c r="D497" s="49" t="s">
        <v>120</v>
      </c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</row>
    <row r="498" spans="1:28" x14ac:dyDescent="0.25">
      <c r="A498" s="3" t="s">
        <v>95</v>
      </c>
      <c r="B498" s="3" t="s">
        <v>34</v>
      </c>
      <c r="C498" s="49">
        <v>890</v>
      </c>
      <c r="D498" s="49" t="s">
        <v>120</v>
      </c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</row>
    <row r="499" spans="1:28" x14ac:dyDescent="0.25">
      <c r="A499" s="3" t="s">
        <v>95</v>
      </c>
      <c r="B499" s="3" t="s">
        <v>35</v>
      </c>
      <c r="C499" s="49">
        <v>880</v>
      </c>
      <c r="D499" s="49" t="s">
        <v>120</v>
      </c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</row>
    <row r="500" spans="1:28" x14ac:dyDescent="0.25">
      <c r="A500" s="3" t="s">
        <v>95</v>
      </c>
      <c r="B500" s="3" t="s">
        <v>36</v>
      </c>
      <c r="C500" s="49">
        <v>520</v>
      </c>
      <c r="D500" s="49" t="s">
        <v>120</v>
      </c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</row>
    <row r="501" spans="1:28" x14ac:dyDescent="0.25">
      <c r="A501" s="3" t="s">
        <v>95</v>
      </c>
      <c r="B501" s="3" t="s">
        <v>37</v>
      </c>
      <c r="C501" s="49">
        <v>50</v>
      </c>
      <c r="D501" s="49" t="s">
        <v>120</v>
      </c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</row>
    <row r="502" spans="1:28" x14ac:dyDescent="0.25">
      <c r="A502" s="3" t="s">
        <v>95</v>
      </c>
      <c r="B502" s="3" t="s">
        <v>38</v>
      </c>
      <c r="C502" s="49">
        <v>710</v>
      </c>
      <c r="D502" s="49" t="s">
        <v>120</v>
      </c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</row>
    <row r="503" spans="1:28" x14ac:dyDescent="0.25">
      <c r="A503" s="3" t="s">
        <v>95</v>
      </c>
      <c r="B503" s="3" t="s">
        <v>39</v>
      </c>
      <c r="C503" s="49">
        <v>80</v>
      </c>
      <c r="D503" s="49" t="s">
        <v>120</v>
      </c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</row>
    <row r="504" spans="1:28" x14ac:dyDescent="0.25">
      <c r="A504" s="3" t="s">
        <v>95</v>
      </c>
      <c r="B504" s="3" t="s">
        <v>40</v>
      </c>
      <c r="C504" s="49">
        <v>390</v>
      </c>
      <c r="D504" s="49" t="s">
        <v>120</v>
      </c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</row>
    <row r="505" spans="1:28" x14ac:dyDescent="0.25">
      <c r="A505" s="3" t="s">
        <v>95</v>
      </c>
      <c r="B505" s="3" t="s">
        <v>99</v>
      </c>
      <c r="C505" s="49">
        <v>90</v>
      </c>
      <c r="D505" s="49" t="s">
        <v>120</v>
      </c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</row>
    <row r="506" spans="1:28" x14ac:dyDescent="0.25">
      <c r="A506" s="3" t="s">
        <v>95</v>
      </c>
      <c r="B506" s="3" t="s">
        <v>41</v>
      </c>
      <c r="C506" s="49">
        <v>10</v>
      </c>
      <c r="D506" s="49" t="s">
        <v>120</v>
      </c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</row>
    <row r="507" spans="1:28" x14ac:dyDescent="0.25">
      <c r="A507" s="3" t="s">
        <v>95</v>
      </c>
      <c r="B507" s="3" t="s">
        <v>42</v>
      </c>
      <c r="C507" s="49">
        <v>330</v>
      </c>
      <c r="D507" s="49" t="s">
        <v>120</v>
      </c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</row>
    <row r="508" spans="1:28" x14ac:dyDescent="0.25">
      <c r="A508" s="3" t="s">
        <v>95</v>
      </c>
      <c r="B508" s="3" t="s">
        <v>22</v>
      </c>
      <c r="C508" s="49">
        <v>240</v>
      </c>
      <c r="D508" s="49" t="s">
        <v>121</v>
      </c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</row>
    <row r="509" spans="1:28" x14ac:dyDescent="0.25">
      <c r="A509" s="3" t="s">
        <v>95</v>
      </c>
      <c r="B509" s="3" t="s">
        <v>23</v>
      </c>
      <c r="C509" s="49">
        <v>20</v>
      </c>
      <c r="D509" s="49" t="s">
        <v>121</v>
      </c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</row>
    <row r="510" spans="1:28" x14ac:dyDescent="0.25">
      <c r="A510" s="3" t="s">
        <v>95</v>
      </c>
      <c r="B510" s="3" t="s">
        <v>24</v>
      </c>
      <c r="C510" s="49">
        <v>3560</v>
      </c>
      <c r="D510" s="49" t="s">
        <v>121</v>
      </c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</row>
    <row r="511" spans="1:28" x14ac:dyDescent="0.25">
      <c r="A511" s="3" t="s">
        <v>95</v>
      </c>
      <c r="B511" s="3" t="s">
        <v>25</v>
      </c>
      <c r="C511" s="49">
        <v>190</v>
      </c>
      <c r="D511" s="49" t="s">
        <v>121</v>
      </c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</row>
    <row r="512" spans="1:28" x14ac:dyDescent="0.25">
      <c r="A512" s="3" t="s">
        <v>95</v>
      </c>
      <c r="B512" s="3" t="s">
        <v>26</v>
      </c>
      <c r="C512" s="49">
        <v>140</v>
      </c>
      <c r="D512" s="49" t="s">
        <v>121</v>
      </c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</row>
    <row r="513" spans="1:28" x14ac:dyDescent="0.25">
      <c r="A513" s="3" t="s">
        <v>95</v>
      </c>
      <c r="B513" s="3" t="s">
        <v>27</v>
      </c>
      <c r="C513" s="49">
        <v>7700</v>
      </c>
      <c r="D513" s="49" t="s">
        <v>121</v>
      </c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</row>
    <row r="514" spans="1:28" x14ac:dyDescent="0.25">
      <c r="A514" s="3" t="s">
        <v>95</v>
      </c>
      <c r="B514" s="3" t="s">
        <v>28</v>
      </c>
      <c r="C514" s="49">
        <v>7820</v>
      </c>
      <c r="D514" s="49" t="s">
        <v>121</v>
      </c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</row>
    <row r="515" spans="1:28" x14ac:dyDescent="0.25">
      <c r="A515" s="3" t="s">
        <v>95</v>
      </c>
      <c r="B515" s="3" t="s">
        <v>29</v>
      </c>
      <c r="C515" s="49">
        <v>4120</v>
      </c>
      <c r="D515" s="49" t="s">
        <v>121</v>
      </c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</row>
    <row r="516" spans="1:28" x14ac:dyDescent="0.25">
      <c r="A516" s="3" t="s">
        <v>95</v>
      </c>
      <c r="B516" s="3" t="s">
        <v>30</v>
      </c>
      <c r="C516" s="49">
        <v>4480</v>
      </c>
      <c r="D516" s="49" t="s">
        <v>121</v>
      </c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</row>
    <row r="517" spans="1:28" x14ac:dyDescent="0.25">
      <c r="A517" s="3" t="s">
        <v>95</v>
      </c>
      <c r="B517" s="3" t="s">
        <v>31</v>
      </c>
      <c r="C517" s="49">
        <v>4390</v>
      </c>
      <c r="D517" s="49" t="s">
        <v>121</v>
      </c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</row>
    <row r="518" spans="1:28" x14ac:dyDescent="0.25">
      <c r="A518" s="3" t="s">
        <v>95</v>
      </c>
      <c r="B518" s="3" t="s">
        <v>32</v>
      </c>
      <c r="C518" s="49">
        <v>8060</v>
      </c>
      <c r="D518" s="49" t="s">
        <v>121</v>
      </c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</row>
    <row r="519" spans="1:28" x14ac:dyDescent="0.25">
      <c r="A519" s="3" t="s">
        <v>95</v>
      </c>
      <c r="B519" s="3" t="s">
        <v>33</v>
      </c>
      <c r="C519" s="49">
        <v>750</v>
      </c>
      <c r="D519" s="49" t="s">
        <v>121</v>
      </c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</row>
    <row r="520" spans="1:28" x14ac:dyDescent="0.25">
      <c r="A520" s="3" t="s">
        <v>95</v>
      </c>
      <c r="B520" s="3" t="s">
        <v>34</v>
      </c>
      <c r="C520" s="49">
        <v>8990</v>
      </c>
      <c r="D520" s="49" t="s">
        <v>121</v>
      </c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</row>
    <row r="521" spans="1:28" x14ac:dyDescent="0.25">
      <c r="A521" s="3" t="s">
        <v>95</v>
      </c>
      <c r="B521" s="3" t="s">
        <v>35</v>
      </c>
      <c r="C521" s="49">
        <v>5670</v>
      </c>
      <c r="D521" s="49" t="s">
        <v>121</v>
      </c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</row>
    <row r="522" spans="1:28" x14ac:dyDescent="0.25">
      <c r="A522" s="3" t="s">
        <v>95</v>
      </c>
      <c r="B522" s="3" t="s">
        <v>36</v>
      </c>
      <c r="C522" s="49">
        <v>4770</v>
      </c>
      <c r="D522" s="49" t="s">
        <v>121</v>
      </c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</row>
    <row r="523" spans="1:28" x14ac:dyDescent="0.25">
      <c r="A523" s="3" t="s">
        <v>95</v>
      </c>
      <c r="B523" s="3" t="s">
        <v>37</v>
      </c>
      <c r="C523" s="49">
        <v>1090</v>
      </c>
      <c r="D523" s="49" t="s">
        <v>121</v>
      </c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</row>
    <row r="524" spans="1:28" x14ac:dyDescent="0.25">
      <c r="A524" s="3" t="s">
        <v>95</v>
      </c>
      <c r="B524" s="3" t="s">
        <v>38</v>
      </c>
      <c r="C524" s="49">
        <v>6390</v>
      </c>
      <c r="D524" s="49" t="s">
        <v>121</v>
      </c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</row>
    <row r="525" spans="1:28" x14ac:dyDescent="0.25">
      <c r="A525" s="3" t="s">
        <v>95</v>
      </c>
      <c r="B525" s="3" t="s">
        <v>39</v>
      </c>
      <c r="C525" s="49">
        <v>560</v>
      </c>
      <c r="D525" s="49" t="s">
        <v>121</v>
      </c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</row>
    <row r="526" spans="1:28" x14ac:dyDescent="0.25">
      <c r="A526" s="3" t="s">
        <v>95</v>
      </c>
      <c r="B526" s="3" t="s">
        <v>40</v>
      </c>
      <c r="C526" s="49">
        <v>900</v>
      </c>
      <c r="D526" s="49" t="s">
        <v>121</v>
      </c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</row>
    <row r="527" spans="1:28" x14ac:dyDescent="0.25">
      <c r="A527" s="3" t="s">
        <v>95</v>
      </c>
      <c r="B527" s="3" t="s">
        <v>99</v>
      </c>
      <c r="C527" s="49">
        <v>2960</v>
      </c>
      <c r="D527" s="49" t="s">
        <v>121</v>
      </c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</row>
    <row r="528" spans="1:28" x14ac:dyDescent="0.25">
      <c r="A528" s="3" t="s">
        <v>95</v>
      </c>
      <c r="B528" s="3" t="s">
        <v>41</v>
      </c>
      <c r="C528" s="49">
        <v>220</v>
      </c>
      <c r="D528" s="49" t="s">
        <v>121</v>
      </c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</row>
    <row r="529" spans="1:28" x14ac:dyDescent="0.25">
      <c r="A529" s="3" t="s">
        <v>95</v>
      </c>
      <c r="B529" s="3" t="s">
        <v>42</v>
      </c>
      <c r="C529" s="49">
        <v>1260</v>
      </c>
      <c r="D529" s="49" t="s">
        <v>121</v>
      </c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</row>
    <row r="530" spans="1:28" x14ac:dyDescent="0.25">
      <c r="A530" s="3" t="s">
        <v>96</v>
      </c>
      <c r="B530" s="3" t="s">
        <v>22</v>
      </c>
      <c r="C530" s="49">
        <v>290</v>
      </c>
      <c r="D530" s="49" t="s">
        <v>119</v>
      </c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</row>
    <row r="531" spans="1:28" x14ac:dyDescent="0.25">
      <c r="A531" s="3" t="s">
        <v>96</v>
      </c>
      <c r="B531" s="3" t="s">
        <v>23</v>
      </c>
      <c r="C531" s="49">
        <v>0</v>
      </c>
      <c r="D531" s="49" t="s">
        <v>119</v>
      </c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</row>
    <row r="532" spans="1:28" x14ac:dyDescent="0.25">
      <c r="A532" s="3" t="s">
        <v>96</v>
      </c>
      <c r="B532" s="3" t="s">
        <v>24</v>
      </c>
      <c r="C532" s="49">
        <v>1370</v>
      </c>
      <c r="D532" s="49" t="s">
        <v>119</v>
      </c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</row>
    <row r="533" spans="1:28" x14ac:dyDescent="0.25">
      <c r="A533" s="3" t="s">
        <v>96</v>
      </c>
      <c r="B533" s="3" t="s">
        <v>25</v>
      </c>
      <c r="C533" s="49">
        <v>10</v>
      </c>
      <c r="D533" s="49" t="s">
        <v>119</v>
      </c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</row>
    <row r="534" spans="1:28" x14ac:dyDescent="0.25">
      <c r="A534" s="3" t="s">
        <v>96</v>
      </c>
      <c r="B534" s="3" t="s">
        <v>26</v>
      </c>
      <c r="C534" s="49">
        <v>30</v>
      </c>
      <c r="D534" s="49" t="s">
        <v>119</v>
      </c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</row>
    <row r="535" spans="1:28" x14ac:dyDescent="0.25">
      <c r="A535" s="3" t="s">
        <v>96</v>
      </c>
      <c r="B535" s="3" t="s">
        <v>27</v>
      </c>
      <c r="C535" s="49">
        <v>2150</v>
      </c>
      <c r="D535" s="49" t="s">
        <v>119</v>
      </c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</row>
    <row r="536" spans="1:28" x14ac:dyDescent="0.25">
      <c r="A536" s="3" t="s">
        <v>96</v>
      </c>
      <c r="B536" s="3" t="s">
        <v>28</v>
      </c>
      <c r="C536" s="49">
        <v>5170</v>
      </c>
      <c r="D536" s="49" t="s">
        <v>119</v>
      </c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</row>
    <row r="537" spans="1:28" x14ac:dyDescent="0.25">
      <c r="A537" s="3" t="s">
        <v>96</v>
      </c>
      <c r="B537" s="3" t="s">
        <v>29</v>
      </c>
      <c r="C537" s="49">
        <v>1500</v>
      </c>
      <c r="D537" s="49" t="s">
        <v>119</v>
      </c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</row>
    <row r="538" spans="1:28" x14ac:dyDescent="0.25">
      <c r="A538" s="3" t="s">
        <v>96</v>
      </c>
      <c r="B538" s="3" t="s">
        <v>30</v>
      </c>
      <c r="C538" s="49">
        <v>5140</v>
      </c>
      <c r="D538" s="49" t="s">
        <v>119</v>
      </c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</row>
    <row r="539" spans="1:28" x14ac:dyDescent="0.25">
      <c r="A539" s="3" t="s">
        <v>96</v>
      </c>
      <c r="B539" s="3" t="s">
        <v>31</v>
      </c>
      <c r="C539" s="49">
        <v>450</v>
      </c>
      <c r="D539" s="49" t="s">
        <v>119</v>
      </c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</row>
    <row r="540" spans="1:28" x14ac:dyDescent="0.25">
      <c r="A540" s="3" t="s">
        <v>96</v>
      </c>
      <c r="B540" s="3" t="s">
        <v>32</v>
      </c>
      <c r="C540" s="49">
        <v>1330</v>
      </c>
      <c r="D540" s="49" t="s">
        <v>119</v>
      </c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</row>
    <row r="541" spans="1:28" x14ac:dyDescent="0.25">
      <c r="A541" s="3" t="s">
        <v>96</v>
      </c>
      <c r="B541" s="3" t="s">
        <v>33</v>
      </c>
      <c r="C541" s="49">
        <v>260</v>
      </c>
      <c r="D541" s="49" t="s">
        <v>119</v>
      </c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</row>
    <row r="542" spans="1:28" x14ac:dyDescent="0.25">
      <c r="A542" s="3" t="s">
        <v>96</v>
      </c>
      <c r="B542" s="3" t="s">
        <v>34</v>
      </c>
      <c r="C542" s="49">
        <v>1450</v>
      </c>
      <c r="D542" s="49" t="s">
        <v>119</v>
      </c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</row>
    <row r="543" spans="1:28" x14ac:dyDescent="0.25">
      <c r="A543" s="3" t="s">
        <v>96</v>
      </c>
      <c r="B543" s="3" t="s">
        <v>35</v>
      </c>
      <c r="C543" s="49">
        <v>1260</v>
      </c>
      <c r="D543" s="49" t="s">
        <v>119</v>
      </c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</row>
    <row r="544" spans="1:28" x14ac:dyDescent="0.25">
      <c r="A544" s="3" t="s">
        <v>96</v>
      </c>
      <c r="B544" s="3" t="s">
        <v>36</v>
      </c>
      <c r="C544" s="49">
        <v>880</v>
      </c>
      <c r="D544" s="49" t="s">
        <v>119</v>
      </c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</row>
    <row r="545" spans="1:28" x14ac:dyDescent="0.25">
      <c r="A545" s="3" t="s">
        <v>96</v>
      </c>
      <c r="B545" s="3" t="s">
        <v>37</v>
      </c>
      <c r="C545" s="49">
        <v>180</v>
      </c>
      <c r="D545" s="49" t="s">
        <v>119</v>
      </c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</row>
    <row r="546" spans="1:28" x14ac:dyDescent="0.25">
      <c r="A546" s="3" t="s">
        <v>96</v>
      </c>
      <c r="B546" s="3" t="s">
        <v>38</v>
      </c>
      <c r="C546" s="49">
        <v>1980</v>
      </c>
      <c r="D546" s="49" t="s">
        <v>119</v>
      </c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</row>
    <row r="547" spans="1:28" x14ac:dyDescent="0.25">
      <c r="A547" s="3" t="s">
        <v>96</v>
      </c>
      <c r="B547" s="3" t="s">
        <v>39</v>
      </c>
      <c r="C547" s="49">
        <v>250</v>
      </c>
      <c r="D547" s="49" t="s">
        <v>119</v>
      </c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</row>
    <row r="548" spans="1:28" x14ac:dyDescent="0.25">
      <c r="A548" s="3" t="s">
        <v>96</v>
      </c>
      <c r="B548" s="3" t="s">
        <v>40</v>
      </c>
      <c r="C548" s="49">
        <v>530</v>
      </c>
      <c r="D548" s="49" t="s">
        <v>119</v>
      </c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</row>
    <row r="549" spans="1:28" x14ac:dyDescent="0.25">
      <c r="A549" s="3" t="s">
        <v>96</v>
      </c>
      <c r="B549" s="3" t="s">
        <v>99</v>
      </c>
      <c r="C549" s="49">
        <v>380</v>
      </c>
      <c r="D549" s="49" t="s">
        <v>119</v>
      </c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</row>
    <row r="550" spans="1:28" x14ac:dyDescent="0.25">
      <c r="A550" s="3" t="s">
        <v>96</v>
      </c>
      <c r="B550" s="3" t="s">
        <v>41</v>
      </c>
      <c r="C550" s="49">
        <v>10</v>
      </c>
      <c r="D550" s="49" t="s">
        <v>119</v>
      </c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</row>
    <row r="551" spans="1:28" x14ac:dyDescent="0.25">
      <c r="A551" s="3" t="s">
        <v>96</v>
      </c>
      <c r="B551" s="3" t="s">
        <v>42</v>
      </c>
      <c r="C551" s="49">
        <v>1120</v>
      </c>
      <c r="D551" s="49" t="s">
        <v>119</v>
      </c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</row>
    <row r="552" spans="1:28" x14ac:dyDescent="0.25">
      <c r="A552" s="3" t="s">
        <v>96</v>
      </c>
      <c r="B552" s="3" t="s">
        <v>22</v>
      </c>
      <c r="C552" s="49">
        <v>90</v>
      </c>
      <c r="D552" s="49" t="s">
        <v>120</v>
      </c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</row>
    <row r="553" spans="1:28" x14ac:dyDescent="0.25">
      <c r="A553" s="3" t="s">
        <v>96</v>
      </c>
      <c r="B553" s="3" t="s">
        <v>23</v>
      </c>
      <c r="C553" s="49">
        <v>10</v>
      </c>
      <c r="D553" s="49" t="s">
        <v>120</v>
      </c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</row>
    <row r="554" spans="1:28" x14ac:dyDescent="0.25">
      <c r="A554" s="3" t="s">
        <v>96</v>
      </c>
      <c r="B554" s="3" t="s">
        <v>24</v>
      </c>
      <c r="C554" s="49">
        <v>880</v>
      </c>
      <c r="D554" s="49" t="s">
        <v>120</v>
      </c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</row>
    <row r="555" spans="1:28" x14ac:dyDescent="0.25">
      <c r="A555" s="3" t="s">
        <v>96</v>
      </c>
      <c r="B555" s="3" t="s">
        <v>25</v>
      </c>
      <c r="C555" s="49">
        <v>10</v>
      </c>
      <c r="D555" s="49" t="s">
        <v>120</v>
      </c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</row>
    <row r="556" spans="1:28" x14ac:dyDescent="0.25">
      <c r="A556" s="3" t="s">
        <v>96</v>
      </c>
      <c r="B556" s="3" t="s">
        <v>26</v>
      </c>
      <c r="C556" s="49">
        <v>30</v>
      </c>
      <c r="D556" s="49" t="s">
        <v>120</v>
      </c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</row>
    <row r="557" spans="1:28" x14ac:dyDescent="0.25">
      <c r="A557" s="3" t="s">
        <v>96</v>
      </c>
      <c r="B557" s="3" t="s">
        <v>27</v>
      </c>
      <c r="C557" s="49">
        <v>1830</v>
      </c>
      <c r="D557" s="49" t="s">
        <v>120</v>
      </c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</row>
    <row r="558" spans="1:28" x14ac:dyDescent="0.25">
      <c r="A558" s="3" t="s">
        <v>96</v>
      </c>
      <c r="B558" s="3" t="s">
        <v>28</v>
      </c>
      <c r="C558" s="49">
        <v>1860</v>
      </c>
      <c r="D558" s="49" t="s">
        <v>120</v>
      </c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</row>
    <row r="559" spans="1:28" x14ac:dyDescent="0.25">
      <c r="A559" s="3" t="s">
        <v>96</v>
      </c>
      <c r="B559" s="3" t="s">
        <v>29</v>
      </c>
      <c r="C559" s="49">
        <v>1530</v>
      </c>
      <c r="D559" s="49" t="s">
        <v>120</v>
      </c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</row>
    <row r="560" spans="1:28" x14ac:dyDescent="0.25">
      <c r="A560" s="3" t="s">
        <v>96</v>
      </c>
      <c r="B560" s="3" t="s">
        <v>30</v>
      </c>
      <c r="C560" s="49">
        <v>1450</v>
      </c>
      <c r="D560" s="49" t="s">
        <v>120</v>
      </c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</row>
    <row r="561" spans="1:28" x14ac:dyDescent="0.25">
      <c r="A561" s="3" t="s">
        <v>96</v>
      </c>
      <c r="B561" s="3" t="s">
        <v>31</v>
      </c>
      <c r="C561" s="49">
        <v>450</v>
      </c>
      <c r="D561" s="49" t="s">
        <v>120</v>
      </c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</row>
    <row r="562" spans="1:28" x14ac:dyDescent="0.25">
      <c r="A562" s="3" t="s">
        <v>96</v>
      </c>
      <c r="B562" s="3" t="s">
        <v>32</v>
      </c>
      <c r="C562" s="49">
        <v>400</v>
      </c>
      <c r="D562" s="49" t="s">
        <v>120</v>
      </c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</row>
    <row r="563" spans="1:28" x14ac:dyDescent="0.25">
      <c r="A563" s="3" t="s">
        <v>96</v>
      </c>
      <c r="B563" s="3" t="s">
        <v>33</v>
      </c>
      <c r="C563" s="49">
        <v>190</v>
      </c>
      <c r="D563" s="49" t="s">
        <v>120</v>
      </c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</row>
    <row r="564" spans="1:28" x14ac:dyDescent="0.25">
      <c r="A564" s="3" t="s">
        <v>96</v>
      </c>
      <c r="B564" s="3" t="s">
        <v>34</v>
      </c>
      <c r="C564" s="49">
        <v>1090</v>
      </c>
      <c r="D564" s="49" t="s">
        <v>120</v>
      </c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</row>
    <row r="565" spans="1:28" x14ac:dyDescent="0.25">
      <c r="A565" s="3" t="s">
        <v>96</v>
      </c>
      <c r="B565" s="3" t="s">
        <v>35</v>
      </c>
      <c r="C565" s="49">
        <v>940</v>
      </c>
      <c r="D565" s="49" t="s">
        <v>120</v>
      </c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</row>
    <row r="566" spans="1:28" x14ac:dyDescent="0.25">
      <c r="A566" s="3" t="s">
        <v>96</v>
      </c>
      <c r="B566" s="3" t="s">
        <v>36</v>
      </c>
      <c r="C566" s="49">
        <v>540</v>
      </c>
      <c r="D566" s="49" t="s">
        <v>120</v>
      </c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</row>
    <row r="567" spans="1:28" x14ac:dyDescent="0.25">
      <c r="A567" s="3" t="s">
        <v>96</v>
      </c>
      <c r="B567" s="3" t="s">
        <v>37</v>
      </c>
      <c r="C567" s="49">
        <v>200</v>
      </c>
      <c r="D567" s="49" t="s">
        <v>120</v>
      </c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</row>
    <row r="568" spans="1:28" x14ac:dyDescent="0.25">
      <c r="A568" s="3" t="s">
        <v>96</v>
      </c>
      <c r="B568" s="3" t="s">
        <v>38</v>
      </c>
      <c r="C568" s="49">
        <v>830</v>
      </c>
      <c r="D568" s="49" t="s">
        <v>120</v>
      </c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</row>
    <row r="569" spans="1:28" x14ac:dyDescent="0.25">
      <c r="A569" s="3" t="s">
        <v>96</v>
      </c>
      <c r="B569" s="3" t="s">
        <v>39</v>
      </c>
      <c r="C569" s="49">
        <v>100</v>
      </c>
      <c r="D569" s="49" t="s">
        <v>120</v>
      </c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</row>
    <row r="570" spans="1:28" x14ac:dyDescent="0.25">
      <c r="A570" s="3" t="s">
        <v>96</v>
      </c>
      <c r="B570" s="3" t="s">
        <v>40</v>
      </c>
      <c r="C570" s="49">
        <v>470</v>
      </c>
      <c r="D570" s="49" t="s">
        <v>120</v>
      </c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</row>
    <row r="571" spans="1:28" x14ac:dyDescent="0.25">
      <c r="A571" s="3" t="s">
        <v>96</v>
      </c>
      <c r="B571" s="3" t="s">
        <v>99</v>
      </c>
      <c r="C571" s="49">
        <v>100</v>
      </c>
      <c r="D571" s="49" t="s">
        <v>120</v>
      </c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</row>
    <row r="572" spans="1:28" x14ac:dyDescent="0.25">
      <c r="A572" s="3" t="s">
        <v>96</v>
      </c>
      <c r="B572" s="3" t="s">
        <v>41</v>
      </c>
      <c r="C572" s="49">
        <v>0</v>
      </c>
      <c r="D572" s="49" t="s">
        <v>120</v>
      </c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</row>
    <row r="573" spans="1:28" x14ac:dyDescent="0.25">
      <c r="A573" s="3" t="s">
        <v>96</v>
      </c>
      <c r="B573" s="3" t="s">
        <v>42</v>
      </c>
      <c r="C573" s="49">
        <v>380</v>
      </c>
      <c r="D573" s="49" t="s">
        <v>120</v>
      </c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</row>
    <row r="574" spans="1:28" x14ac:dyDescent="0.25">
      <c r="A574" s="3" t="s">
        <v>96</v>
      </c>
      <c r="B574" s="3" t="s">
        <v>22</v>
      </c>
      <c r="C574" s="49">
        <v>260</v>
      </c>
      <c r="D574" s="49" t="s">
        <v>121</v>
      </c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</row>
    <row r="575" spans="1:28" x14ac:dyDescent="0.25">
      <c r="A575" s="3" t="s">
        <v>96</v>
      </c>
      <c r="B575" s="3" t="s">
        <v>23</v>
      </c>
      <c r="C575" s="49">
        <v>20</v>
      </c>
      <c r="D575" s="49" t="s">
        <v>121</v>
      </c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</row>
    <row r="576" spans="1:28" x14ac:dyDescent="0.25">
      <c r="A576" s="3" t="s">
        <v>96</v>
      </c>
      <c r="B576" s="3" t="s">
        <v>24</v>
      </c>
      <c r="C576" s="49">
        <v>4000</v>
      </c>
      <c r="D576" s="49" t="s">
        <v>121</v>
      </c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</row>
    <row r="577" spans="1:28" x14ac:dyDescent="0.25">
      <c r="A577" s="3" t="s">
        <v>96</v>
      </c>
      <c r="B577" s="3" t="s">
        <v>25</v>
      </c>
      <c r="C577" s="49">
        <v>170</v>
      </c>
      <c r="D577" s="49" t="s">
        <v>121</v>
      </c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</row>
    <row r="578" spans="1:28" x14ac:dyDescent="0.25">
      <c r="A578" s="3" t="s">
        <v>96</v>
      </c>
      <c r="B578" s="3" t="s">
        <v>26</v>
      </c>
      <c r="C578" s="49">
        <v>190</v>
      </c>
      <c r="D578" s="49" t="s">
        <v>121</v>
      </c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</row>
    <row r="579" spans="1:28" x14ac:dyDescent="0.25">
      <c r="A579" s="3" t="s">
        <v>96</v>
      </c>
      <c r="B579" s="3" t="s">
        <v>27</v>
      </c>
      <c r="C579" s="49">
        <v>8110</v>
      </c>
      <c r="D579" s="49" t="s">
        <v>121</v>
      </c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</row>
    <row r="580" spans="1:28" x14ac:dyDescent="0.25">
      <c r="A580" s="3" t="s">
        <v>96</v>
      </c>
      <c r="B580" s="3" t="s">
        <v>28</v>
      </c>
      <c r="C580" s="49">
        <v>8200</v>
      </c>
      <c r="D580" s="49" t="s">
        <v>121</v>
      </c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</row>
    <row r="581" spans="1:28" x14ac:dyDescent="0.25">
      <c r="A581" s="3" t="s">
        <v>96</v>
      </c>
      <c r="B581" s="3" t="s">
        <v>29</v>
      </c>
      <c r="C581" s="49">
        <v>4620</v>
      </c>
      <c r="D581" s="49" t="s">
        <v>121</v>
      </c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</row>
    <row r="582" spans="1:28" x14ac:dyDescent="0.25">
      <c r="A582" s="3" t="s">
        <v>96</v>
      </c>
      <c r="B582" s="3" t="s">
        <v>30</v>
      </c>
      <c r="C582" s="49">
        <v>5140</v>
      </c>
      <c r="D582" s="49" t="s">
        <v>121</v>
      </c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</row>
    <row r="583" spans="1:28" x14ac:dyDescent="0.25">
      <c r="A583" s="3" t="s">
        <v>96</v>
      </c>
      <c r="B583" s="3" t="s">
        <v>31</v>
      </c>
      <c r="C583" s="49">
        <v>4900</v>
      </c>
      <c r="D583" s="49" t="s">
        <v>121</v>
      </c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</row>
    <row r="584" spans="1:28" x14ac:dyDescent="0.25">
      <c r="A584" s="3" t="s">
        <v>96</v>
      </c>
      <c r="B584" s="3" t="s">
        <v>32</v>
      </c>
      <c r="C584" s="49">
        <v>8670</v>
      </c>
      <c r="D584" s="49" t="s">
        <v>121</v>
      </c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</row>
    <row r="585" spans="1:28" x14ac:dyDescent="0.25">
      <c r="A585" s="3" t="s">
        <v>96</v>
      </c>
      <c r="B585" s="3" t="s">
        <v>33</v>
      </c>
      <c r="C585" s="49">
        <v>820</v>
      </c>
      <c r="D585" s="49" t="s">
        <v>121</v>
      </c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</row>
    <row r="586" spans="1:28" x14ac:dyDescent="0.25">
      <c r="A586" s="3" t="s">
        <v>96</v>
      </c>
      <c r="B586" s="3" t="s">
        <v>34</v>
      </c>
      <c r="C586" s="49">
        <v>9990</v>
      </c>
      <c r="D586" s="49" t="s">
        <v>121</v>
      </c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</row>
    <row r="587" spans="1:28" x14ac:dyDescent="0.25">
      <c r="A587" s="3" t="s">
        <v>96</v>
      </c>
      <c r="B587" s="3" t="s">
        <v>35</v>
      </c>
      <c r="C587" s="49">
        <v>7840</v>
      </c>
      <c r="D587" s="49" t="s">
        <v>121</v>
      </c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</row>
    <row r="588" spans="1:28" x14ac:dyDescent="0.25">
      <c r="A588" s="3" t="s">
        <v>96</v>
      </c>
      <c r="B588" s="3" t="s">
        <v>36</v>
      </c>
      <c r="C588" s="49">
        <v>5570</v>
      </c>
      <c r="D588" s="49" t="s">
        <v>121</v>
      </c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</row>
    <row r="589" spans="1:28" x14ac:dyDescent="0.25">
      <c r="A589" s="3" t="s">
        <v>96</v>
      </c>
      <c r="B589" s="3" t="s">
        <v>37</v>
      </c>
      <c r="C589" s="49">
        <v>1010</v>
      </c>
      <c r="D589" s="49" t="s">
        <v>121</v>
      </c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</row>
    <row r="590" spans="1:28" x14ac:dyDescent="0.25">
      <c r="A590" s="3" t="s">
        <v>96</v>
      </c>
      <c r="B590" s="3" t="s">
        <v>38</v>
      </c>
      <c r="C590" s="49">
        <v>7310</v>
      </c>
      <c r="D590" s="49" t="s">
        <v>121</v>
      </c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</row>
    <row r="591" spans="1:28" x14ac:dyDescent="0.25">
      <c r="A591" s="3" t="s">
        <v>96</v>
      </c>
      <c r="B591" s="3" t="s">
        <v>39</v>
      </c>
      <c r="C591" s="49">
        <v>550</v>
      </c>
      <c r="D591" s="49" t="s">
        <v>121</v>
      </c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</row>
    <row r="592" spans="1:28" x14ac:dyDescent="0.25">
      <c r="A592" s="3" t="s">
        <v>96</v>
      </c>
      <c r="B592" s="3" t="s">
        <v>40</v>
      </c>
      <c r="C592" s="49">
        <v>1130</v>
      </c>
      <c r="D592" s="49" t="s">
        <v>121</v>
      </c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</row>
    <row r="593" spans="1:28" x14ac:dyDescent="0.25">
      <c r="A593" s="3" t="s">
        <v>96</v>
      </c>
      <c r="B593" s="3" t="s">
        <v>99</v>
      </c>
      <c r="C593" s="49">
        <v>3330</v>
      </c>
      <c r="D593" s="49" t="s">
        <v>121</v>
      </c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</row>
    <row r="594" spans="1:28" x14ac:dyDescent="0.25">
      <c r="A594" s="3" t="s">
        <v>96</v>
      </c>
      <c r="B594" s="3" t="s">
        <v>41</v>
      </c>
      <c r="C594" s="49">
        <v>240</v>
      </c>
      <c r="D594" s="49" t="s">
        <v>121</v>
      </c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</row>
    <row r="595" spans="1:28" x14ac:dyDescent="0.25">
      <c r="A595" s="3" t="s">
        <v>96</v>
      </c>
      <c r="B595" s="3" t="s">
        <v>42</v>
      </c>
      <c r="C595" s="49">
        <v>960</v>
      </c>
      <c r="D595" s="49" t="s">
        <v>121</v>
      </c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</row>
    <row r="596" spans="1:28" x14ac:dyDescent="0.25">
      <c r="A596" s="3" t="s">
        <v>97</v>
      </c>
      <c r="B596" s="3" t="s">
        <v>22</v>
      </c>
      <c r="C596" s="49">
        <v>320</v>
      </c>
      <c r="D596" s="49" t="s">
        <v>119</v>
      </c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</row>
    <row r="597" spans="1:28" x14ac:dyDescent="0.25">
      <c r="A597" s="3" t="s">
        <v>97</v>
      </c>
      <c r="B597" s="3" t="s">
        <v>23</v>
      </c>
      <c r="C597" s="49">
        <v>0</v>
      </c>
      <c r="D597" s="49" t="s">
        <v>119</v>
      </c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</row>
    <row r="598" spans="1:28" x14ac:dyDescent="0.25">
      <c r="A598" s="3" t="s">
        <v>97</v>
      </c>
      <c r="B598" s="3" t="s">
        <v>24</v>
      </c>
      <c r="C598" s="49">
        <v>1330</v>
      </c>
      <c r="D598" s="49" t="s">
        <v>119</v>
      </c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</row>
    <row r="599" spans="1:28" x14ac:dyDescent="0.25">
      <c r="A599" s="3" t="s">
        <v>97</v>
      </c>
      <c r="B599" s="3" t="s">
        <v>25</v>
      </c>
      <c r="C599" s="49">
        <v>10</v>
      </c>
      <c r="D599" s="49" t="s">
        <v>119</v>
      </c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</row>
    <row r="600" spans="1:28" x14ac:dyDescent="0.25">
      <c r="A600" s="3" t="s">
        <v>97</v>
      </c>
      <c r="B600" s="3" t="s">
        <v>26</v>
      </c>
      <c r="C600" s="49">
        <v>60</v>
      </c>
      <c r="D600" s="49" t="s">
        <v>119</v>
      </c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</row>
    <row r="601" spans="1:28" x14ac:dyDescent="0.25">
      <c r="A601" s="3" t="s">
        <v>97</v>
      </c>
      <c r="B601" s="3" t="s">
        <v>27</v>
      </c>
      <c r="C601" s="49">
        <v>2740</v>
      </c>
      <c r="D601" s="49" t="s">
        <v>119</v>
      </c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</row>
    <row r="602" spans="1:28" x14ac:dyDescent="0.25">
      <c r="A602" s="3" t="s">
        <v>97</v>
      </c>
      <c r="B602" s="3" t="s">
        <v>28</v>
      </c>
      <c r="C602" s="49">
        <v>5270</v>
      </c>
      <c r="D602" s="49" t="s">
        <v>119</v>
      </c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</row>
    <row r="603" spans="1:28" x14ac:dyDescent="0.25">
      <c r="A603" s="3" t="s">
        <v>97</v>
      </c>
      <c r="B603" s="3" t="s">
        <v>29</v>
      </c>
      <c r="C603" s="49">
        <v>1740</v>
      </c>
      <c r="D603" s="49" t="s">
        <v>119</v>
      </c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</row>
    <row r="604" spans="1:28" x14ac:dyDescent="0.25">
      <c r="A604" s="3" t="s">
        <v>97</v>
      </c>
      <c r="B604" s="3" t="s">
        <v>30</v>
      </c>
      <c r="C604" s="49">
        <v>5570</v>
      </c>
      <c r="D604" s="49" t="s">
        <v>119</v>
      </c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</row>
    <row r="605" spans="1:28" x14ac:dyDescent="0.25">
      <c r="A605" s="3" t="s">
        <v>97</v>
      </c>
      <c r="B605" s="3" t="s">
        <v>31</v>
      </c>
      <c r="C605" s="49">
        <v>470</v>
      </c>
      <c r="D605" s="49" t="s">
        <v>119</v>
      </c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</row>
    <row r="606" spans="1:28" x14ac:dyDescent="0.25">
      <c r="A606" s="3" t="s">
        <v>97</v>
      </c>
      <c r="B606" s="3" t="s">
        <v>32</v>
      </c>
      <c r="C606" s="49">
        <v>1470</v>
      </c>
      <c r="D606" s="49" t="s">
        <v>119</v>
      </c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</row>
    <row r="607" spans="1:28" x14ac:dyDescent="0.25">
      <c r="A607" s="3" t="s">
        <v>97</v>
      </c>
      <c r="B607" s="3" t="s">
        <v>33</v>
      </c>
      <c r="C607" s="49">
        <v>250</v>
      </c>
      <c r="D607" s="49" t="s">
        <v>119</v>
      </c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</row>
    <row r="608" spans="1:28" x14ac:dyDescent="0.25">
      <c r="A608" s="3" t="s">
        <v>97</v>
      </c>
      <c r="B608" s="3" t="s">
        <v>34</v>
      </c>
      <c r="C608" s="49">
        <v>1460</v>
      </c>
      <c r="D608" s="49" t="s">
        <v>119</v>
      </c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</row>
    <row r="609" spans="1:28" x14ac:dyDescent="0.25">
      <c r="A609" s="3" t="s">
        <v>97</v>
      </c>
      <c r="B609" s="3" t="s">
        <v>35</v>
      </c>
      <c r="C609" s="49">
        <v>1390</v>
      </c>
      <c r="D609" s="49" t="s">
        <v>119</v>
      </c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</row>
    <row r="610" spans="1:28" x14ac:dyDescent="0.25">
      <c r="A610" s="3" t="s">
        <v>97</v>
      </c>
      <c r="B610" s="3" t="s">
        <v>36</v>
      </c>
      <c r="C610" s="49">
        <v>770</v>
      </c>
      <c r="D610" s="49" t="s">
        <v>119</v>
      </c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</row>
    <row r="611" spans="1:28" x14ac:dyDescent="0.25">
      <c r="A611" s="3" t="s">
        <v>97</v>
      </c>
      <c r="B611" s="3" t="s">
        <v>37</v>
      </c>
      <c r="C611" s="49">
        <v>60</v>
      </c>
      <c r="D611" s="49" t="s">
        <v>119</v>
      </c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</row>
    <row r="612" spans="1:28" x14ac:dyDescent="0.25">
      <c r="A612" s="3" t="s">
        <v>97</v>
      </c>
      <c r="B612" s="3" t="s">
        <v>38</v>
      </c>
      <c r="C612" s="49">
        <v>2320</v>
      </c>
      <c r="D612" s="49" t="s">
        <v>119</v>
      </c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</row>
    <row r="613" spans="1:28" x14ac:dyDescent="0.25">
      <c r="A613" s="3" t="s">
        <v>97</v>
      </c>
      <c r="B613" s="3" t="s">
        <v>39</v>
      </c>
      <c r="C613" s="49">
        <v>230</v>
      </c>
      <c r="D613" s="49" t="s">
        <v>119</v>
      </c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</row>
    <row r="614" spans="1:28" x14ac:dyDescent="0.25">
      <c r="A614" s="3" t="s">
        <v>97</v>
      </c>
      <c r="B614" s="3" t="s">
        <v>40</v>
      </c>
      <c r="C614" s="49">
        <v>550</v>
      </c>
      <c r="D614" s="49" t="s">
        <v>119</v>
      </c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</row>
    <row r="615" spans="1:28" x14ac:dyDescent="0.25">
      <c r="A615" s="3" t="s">
        <v>97</v>
      </c>
      <c r="B615" s="3" t="s">
        <v>99</v>
      </c>
      <c r="C615" s="49">
        <v>390</v>
      </c>
      <c r="D615" s="49" t="s">
        <v>119</v>
      </c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</row>
    <row r="616" spans="1:28" x14ac:dyDescent="0.25">
      <c r="A616" s="3" t="s">
        <v>97</v>
      </c>
      <c r="B616" s="3" t="s">
        <v>41</v>
      </c>
      <c r="C616" s="49">
        <v>0</v>
      </c>
      <c r="D616" s="49" t="s">
        <v>119</v>
      </c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</row>
    <row r="617" spans="1:28" x14ac:dyDescent="0.25">
      <c r="A617" s="3" t="s">
        <v>97</v>
      </c>
      <c r="B617" s="3" t="s">
        <v>42</v>
      </c>
      <c r="C617" s="49">
        <v>900</v>
      </c>
      <c r="D617" s="49" t="s">
        <v>119</v>
      </c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</row>
    <row r="618" spans="1:28" x14ac:dyDescent="0.25">
      <c r="A618" s="3" t="s">
        <v>97</v>
      </c>
      <c r="B618" s="3" t="s">
        <v>22</v>
      </c>
      <c r="C618" s="49">
        <v>90</v>
      </c>
      <c r="D618" s="49" t="s">
        <v>120</v>
      </c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</row>
    <row r="619" spans="1:28" x14ac:dyDescent="0.25">
      <c r="A619" s="3" t="s">
        <v>97</v>
      </c>
      <c r="B619" s="3" t="s">
        <v>23</v>
      </c>
      <c r="C619" s="49">
        <v>10</v>
      </c>
      <c r="D619" s="49" t="s">
        <v>120</v>
      </c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</row>
    <row r="620" spans="1:28" x14ac:dyDescent="0.25">
      <c r="A620" s="3" t="s">
        <v>97</v>
      </c>
      <c r="B620" s="3" t="s">
        <v>24</v>
      </c>
      <c r="C620" s="49">
        <v>780</v>
      </c>
      <c r="D620" s="49" t="s">
        <v>120</v>
      </c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</row>
    <row r="621" spans="1:28" x14ac:dyDescent="0.25">
      <c r="A621" s="3" t="s">
        <v>97</v>
      </c>
      <c r="B621" s="3" t="s">
        <v>25</v>
      </c>
      <c r="C621" s="49">
        <v>10</v>
      </c>
      <c r="D621" s="49" t="s">
        <v>120</v>
      </c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</row>
    <row r="622" spans="1:28" x14ac:dyDescent="0.25">
      <c r="A622" s="3" t="s">
        <v>97</v>
      </c>
      <c r="B622" s="3" t="s">
        <v>26</v>
      </c>
      <c r="C622" s="49">
        <v>50</v>
      </c>
      <c r="D622" s="49" t="s">
        <v>120</v>
      </c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</row>
    <row r="623" spans="1:28" x14ac:dyDescent="0.25">
      <c r="A623" s="3" t="s">
        <v>97</v>
      </c>
      <c r="B623" s="3" t="s">
        <v>27</v>
      </c>
      <c r="C623" s="49">
        <v>1980</v>
      </c>
      <c r="D623" s="49" t="s">
        <v>120</v>
      </c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</row>
    <row r="624" spans="1:28" x14ac:dyDescent="0.25">
      <c r="A624" s="3" t="s">
        <v>97</v>
      </c>
      <c r="B624" s="3" t="s">
        <v>28</v>
      </c>
      <c r="C624" s="49">
        <v>1820</v>
      </c>
      <c r="D624" s="49" t="s">
        <v>120</v>
      </c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</row>
    <row r="625" spans="1:28" x14ac:dyDescent="0.25">
      <c r="A625" s="3" t="s">
        <v>97</v>
      </c>
      <c r="B625" s="3" t="s">
        <v>29</v>
      </c>
      <c r="C625" s="49">
        <v>1570</v>
      </c>
      <c r="D625" s="49" t="s">
        <v>120</v>
      </c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</row>
    <row r="626" spans="1:28" x14ac:dyDescent="0.25">
      <c r="A626" s="3" t="s">
        <v>97</v>
      </c>
      <c r="B626" s="3" t="s">
        <v>30</v>
      </c>
      <c r="C626" s="49">
        <v>1440</v>
      </c>
      <c r="D626" s="49" t="s">
        <v>120</v>
      </c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</row>
    <row r="627" spans="1:28" x14ac:dyDescent="0.25">
      <c r="A627" s="3" t="s">
        <v>97</v>
      </c>
      <c r="B627" s="3" t="s">
        <v>31</v>
      </c>
      <c r="C627" s="49">
        <v>470</v>
      </c>
      <c r="D627" s="49" t="s">
        <v>120</v>
      </c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</row>
    <row r="628" spans="1:28" x14ac:dyDescent="0.25">
      <c r="A628" s="3" t="s">
        <v>97</v>
      </c>
      <c r="B628" s="3" t="s">
        <v>32</v>
      </c>
      <c r="C628" s="49">
        <v>350</v>
      </c>
      <c r="D628" s="49" t="s">
        <v>120</v>
      </c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</row>
    <row r="629" spans="1:28" x14ac:dyDescent="0.25">
      <c r="A629" s="3" t="s">
        <v>97</v>
      </c>
      <c r="B629" s="3" t="s">
        <v>33</v>
      </c>
      <c r="C629" s="49">
        <v>180</v>
      </c>
      <c r="D629" s="49" t="s">
        <v>120</v>
      </c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</row>
    <row r="630" spans="1:28" x14ac:dyDescent="0.25">
      <c r="A630" s="3" t="s">
        <v>97</v>
      </c>
      <c r="B630" s="3" t="s">
        <v>34</v>
      </c>
      <c r="C630" s="49">
        <v>1110</v>
      </c>
      <c r="D630" s="49" t="s">
        <v>120</v>
      </c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</row>
    <row r="631" spans="1:28" x14ac:dyDescent="0.25">
      <c r="A631" s="3" t="s">
        <v>97</v>
      </c>
      <c r="B631" s="3" t="s">
        <v>35</v>
      </c>
      <c r="C631" s="49">
        <v>910</v>
      </c>
      <c r="D631" s="49" t="s">
        <v>120</v>
      </c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</row>
    <row r="632" spans="1:28" x14ac:dyDescent="0.25">
      <c r="A632" s="3" t="s">
        <v>97</v>
      </c>
      <c r="B632" s="3" t="s">
        <v>36</v>
      </c>
      <c r="C632" s="49">
        <v>230</v>
      </c>
      <c r="D632" s="49" t="s">
        <v>120</v>
      </c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</row>
    <row r="633" spans="1:28" x14ac:dyDescent="0.25">
      <c r="A633" s="3" t="s">
        <v>97</v>
      </c>
      <c r="B633" s="3" t="s">
        <v>37</v>
      </c>
      <c r="C633" s="49">
        <v>410</v>
      </c>
      <c r="D633" s="49" t="s">
        <v>120</v>
      </c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</row>
    <row r="634" spans="1:28" x14ac:dyDescent="0.25">
      <c r="A634" s="3" t="s">
        <v>97</v>
      </c>
      <c r="B634" s="3" t="s">
        <v>38</v>
      </c>
      <c r="C634" s="49">
        <v>920</v>
      </c>
      <c r="D634" s="49" t="s">
        <v>120</v>
      </c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</row>
    <row r="635" spans="1:28" x14ac:dyDescent="0.25">
      <c r="A635" s="3" t="s">
        <v>97</v>
      </c>
      <c r="B635" s="3" t="s">
        <v>39</v>
      </c>
      <c r="C635" s="49">
        <v>110</v>
      </c>
      <c r="D635" s="49" t="s">
        <v>120</v>
      </c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</row>
    <row r="636" spans="1:28" x14ac:dyDescent="0.25">
      <c r="A636" s="3" t="s">
        <v>97</v>
      </c>
      <c r="B636" s="3" t="s">
        <v>40</v>
      </c>
      <c r="C636" s="49">
        <v>390</v>
      </c>
      <c r="D636" s="49" t="s">
        <v>120</v>
      </c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</row>
    <row r="637" spans="1:28" x14ac:dyDescent="0.25">
      <c r="A637" s="3" t="s">
        <v>97</v>
      </c>
      <c r="B637" s="3" t="s">
        <v>99</v>
      </c>
      <c r="C637" s="49">
        <v>200</v>
      </c>
      <c r="D637" s="49" t="s">
        <v>120</v>
      </c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</row>
    <row r="638" spans="1:28" x14ac:dyDescent="0.25">
      <c r="A638" s="3" t="s">
        <v>97</v>
      </c>
      <c r="B638" s="3" t="s">
        <v>41</v>
      </c>
      <c r="C638" s="49">
        <v>0</v>
      </c>
      <c r="D638" s="49" t="s">
        <v>120</v>
      </c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</row>
    <row r="639" spans="1:28" x14ac:dyDescent="0.25">
      <c r="A639" s="3" t="s">
        <v>97</v>
      </c>
      <c r="B639" s="3" t="s">
        <v>42</v>
      </c>
      <c r="C639" s="49">
        <v>240</v>
      </c>
      <c r="D639" s="49" t="s">
        <v>120</v>
      </c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</row>
    <row r="640" spans="1:28" x14ac:dyDescent="0.25">
      <c r="A640" s="3" t="s">
        <v>97</v>
      </c>
      <c r="B640" s="3" t="s">
        <v>22</v>
      </c>
      <c r="C640" s="49">
        <v>280</v>
      </c>
      <c r="D640" s="49" t="s">
        <v>121</v>
      </c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</row>
    <row r="641" spans="1:28" x14ac:dyDescent="0.25">
      <c r="A641" s="3" t="s">
        <v>97</v>
      </c>
      <c r="B641" s="3" t="s">
        <v>23</v>
      </c>
      <c r="C641" s="49">
        <v>20</v>
      </c>
      <c r="D641" s="49" t="s">
        <v>121</v>
      </c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</row>
    <row r="642" spans="1:28" x14ac:dyDescent="0.25">
      <c r="A642" s="3" t="s">
        <v>97</v>
      </c>
      <c r="B642" s="3" t="s">
        <v>24</v>
      </c>
      <c r="C642" s="49">
        <v>4410</v>
      </c>
      <c r="D642" s="49" t="s">
        <v>121</v>
      </c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</row>
    <row r="643" spans="1:28" x14ac:dyDescent="0.25">
      <c r="A643" s="3" t="s">
        <v>97</v>
      </c>
      <c r="B643" s="3" t="s">
        <v>25</v>
      </c>
      <c r="C643" s="49">
        <v>170</v>
      </c>
      <c r="D643" s="49" t="s">
        <v>121</v>
      </c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</row>
    <row r="644" spans="1:28" x14ac:dyDescent="0.25">
      <c r="A644" s="3" t="s">
        <v>97</v>
      </c>
      <c r="B644" s="3" t="s">
        <v>26</v>
      </c>
      <c r="C644" s="49">
        <v>230</v>
      </c>
      <c r="D644" s="49" t="s">
        <v>121</v>
      </c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</row>
    <row r="645" spans="1:28" x14ac:dyDescent="0.25">
      <c r="A645" s="3" t="s">
        <v>97</v>
      </c>
      <c r="B645" s="3" t="s">
        <v>27</v>
      </c>
      <c r="C645" s="49">
        <v>9080</v>
      </c>
      <c r="D645" s="49" t="s">
        <v>121</v>
      </c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</row>
    <row r="646" spans="1:28" x14ac:dyDescent="0.25">
      <c r="A646" s="3" t="s">
        <v>97</v>
      </c>
      <c r="B646" s="3" t="s">
        <v>28</v>
      </c>
      <c r="C646" s="49">
        <v>8580</v>
      </c>
      <c r="D646" s="49" t="s">
        <v>121</v>
      </c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</row>
    <row r="647" spans="1:28" x14ac:dyDescent="0.25">
      <c r="A647" s="3" t="s">
        <v>97</v>
      </c>
      <c r="B647" s="3" t="s">
        <v>29</v>
      </c>
      <c r="C647" s="49">
        <v>4820</v>
      </c>
      <c r="D647" s="49" t="s">
        <v>121</v>
      </c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</row>
    <row r="648" spans="1:28" x14ac:dyDescent="0.25">
      <c r="A648" s="3" t="s">
        <v>97</v>
      </c>
      <c r="B648" s="3" t="s">
        <v>30</v>
      </c>
      <c r="C648" s="49">
        <v>5360</v>
      </c>
      <c r="D648" s="49" t="s">
        <v>121</v>
      </c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</row>
    <row r="649" spans="1:28" x14ac:dyDescent="0.25">
      <c r="A649" s="3" t="s">
        <v>97</v>
      </c>
      <c r="B649" s="3" t="s">
        <v>31</v>
      </c>
      <c r="C649" s="49">
        <v>5190</v>
      </c>
      <c r="D649" s="49" t="s">
        <v>121</v>
      </c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</row>
    <row r="650" spans="1:28" x14ac:dyDescent="0.25">
      <c r="A650" s="3" t="s">
        <v>97</v>
      </c>
      <c r="B650" s="3" t="s">
        <v>32</v>
      </c>
      <c r="C650" s="49">
        <v>10580</v>
      </c>
      <c r="D650" s="49" t="s">
        <v>121</v>
      </c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</row>
    <row r="651" spans="1:28" x14ac:dyDescent="0.25">
      <c r="A651" s="3" t="s">
        <v>97</v>
      </c>
      <c r="B651" s="3" t="s">
        <v>33</v>
      </c>
      <c r="C651" s="49">
        <v>900</v>
      </c>
      <c r="D651" s="49" t="s">
        <v>121</v>
      </c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</row>
    <row r="652" spans="1:28" x14ac:dyDescent="0.25">
      <c r="A652" s="3" t="s">
        <v>97</v>
      </c>
      <c r="B652" s="3" t="s">
        <v>34</v>
      </c>
      <c r="C652" s="49">
        <v>10900</v>
      </c>
      <c r="D652" s="49" t="s">
        <v>121</v>
      </c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</row>
    <row r="653" spans="1:28" x14ac:dyDescent="0.25">
      <c r="A653" s="3" t="s">
        <v>97</v>
      </c>
      <c r="B653" s="3" t="s">
        <v>35</v>
      </c>
      <c r="C653" s="49">
        <v>8920</v>
      </c>
      <c r="D653" s="49" t="s">
        <v>121</v>
      </c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</row>
    <row r="654" spans="1:28" x14ac:dyDescent="0.25">
      <c r="A654" s="3" t="s">
        <v>97</v>
      </c>
      <c r="B654" s="3" t="s">
        <v>36</v>
      </c>
      <c r="C654" s="49">
        <v>6780</v>
      </c>
      <c r="D654" s="49" t="s">
        <v>121</v>
      </c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</row>
    <row r="655" spans="1:28" x14ac:dyDescent="0.25">
      <c r="A655" s="3" t="s">
        <v>97</v>
      </c>
      <c r="B655" s="3" t="s">
        <v>37</v>
      </c>
      <c r="C655" s="49">
        <v>1090</v>
      </c>
      <c r="D655" s="49" t="s">
        <v>121</v>
      </c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</row>
    <row r="656" spans="1:28" x14ac:dyDescent="0.25">
      <c r="A656" s="3" t="s">
        <v>97</v>
      </c>
      <c r="B656" s="3" t="s">
        <v>38</v>
      </c>
      <c r="C656" s="49">
        <v>7780</v>
      </c>
      <c r="D656" s="49" t="s">
        <v>121</v>
      </c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</row>
    <row r="657" spans="1:28" x14ac:dyDescent="0.25">
      <c r="A657" s="3" t="s">
        <v>97</v>
      </c>
      <c r="B657" s="3" t="s">
        <v>39</v>
      </c>
      <c r="C657" s="49">
        <v>580</v>
      </c>
      <c r="D657" s="49" t="s">
        <v>121</v>
      </c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</row>
    <row r="658" spans="1:28" x14ac:dyDescent="0.25">
      <c r="A658" s="3" t="s">
        <v>97</v>
      </c>
      <c r="B658" s="3" t="s">
        <v>40</v>
      </c>
      <c r="C658" s="49">
        <v>1170</v>
      </c>
      <c r="D658" s="49" t="s">
        <v>121</v>
      </c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</row>
    <row r="659" spans="1:28" x14ac:dyDescent="0.25">
      <c r="A659" s="3" t="s">
        <v>97</v>
      </c>
      <c r="B659" s="3" t="s">
        <v>99</v>
      </c>
      <c r="C659" s="49">
        <v>3140</v>
      </c>
      <c r="D659" s="49" t="s">
        <v>121</v>
      </c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</row>
    <row r="660" spans="1:28" x14ac:dyDescent="0.25">
      <c r="A660" s="3" t="s">
        <v>97</v>
      </c>
      <c r="B660" s="3" t="s">
        <v>41</v>
      </c>
      <c r="C660" s="49">
        <v>220</v>
      </c>
      <c r="D660" s="49" t="s">
        <v>121</v>
      </c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</row>
    <row r="661" spans="1:28" x14ac:dyDescent="0.25">
      <c r="A661" s="3" t="s">
        <v>97</v>
      </c>
      <c r="B661" s="3" t="s">
        <v>42</v>
      </c>
      <c r="C661" s="49">
        <v>940</v>
      </c>
      <c r="D661" s="49" t="s">
        <v>121</v>
      </c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</row>
    <row r="662" spans="1:28" x14ac:dyDescent="0.25">
      <c r="A662" s="3" t="s">
        <v>98</v>
      </c>
      <c r="B662" s="3" t="s">
        <v>22</v>
      </c>
      <c r="C662" s="49">
        <v>250</v>
      </c>
      <c r="D662" s="49" t="s">
        <v>119</v>
      </c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</row>
    <row r="663" spans="1:28" x14ac:dyDescent="0.25">
      <c r="A663" s="3" t="s">
        <v>98</v>
      </c>
      <c r="B663" s="3" t="s">
        <v>23</v>
      </c>
      <c r="C663" s="49">
        <v>0</v>
      </c>
      <c r="D663" s="49" t="s">
        <v>119</v>
      </c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</row>
    <row r="664" spans="1:28" x14ac:dyDescent="0.25">
      <c r="A664" s="3" t="s">
        <v>98</v>
      </c>
      <c r="B664" s="3" t="s">
        <v>24</v>
      </c>
      <c r="C664" s="49">
        <v>1100</v>
      </c>
      <c r="D664" s="49" t="s">
        <v>119</v>
      </c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</row>
    <row r="665" spans="1:28" x14ac:dyDescent="0.25">
      <c r="A665" s="3" t="s">
        <v>98</v>
      </c>
      <c r="B665" s="3" t="s">
        <v>25</v>
      </c>
      <c r="C665" s="49">
        <v>20</v>
      </c>
      <c r="D665" s="49" t="s">
        <v>119</v>
      </c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</row>
    <row r="666" spans="1:28" x14ac:dyDescent="0.25">
      <c r="A666" s="3" t="s">
        <v>98</v>
      </c>
      <c r="B666" s="3" t="s">
        <v>26</v>
      </c>
      <c r="C666" s="49">
        <v>60</v>
      </c>
      <c r="D666" s="49" t="s">
        <v>119</v>
      </c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</row>
    <row r="667" spans="1:28" x14ac:dyDescent="0.25">
      <c r="A667" s="3" t="s">
        <v>98</v>
      </c>
      <c r="B667" s="3" t="s">
        <v>27</v>
      </c>
      <c r="C667" s="49">
        <v>2530</v>
      </c>
      <c r="D667" s="49" t="s">
        <v>119</v>
      </c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</row>
    <row r="668" spans="1:28" x14ac:dyDescent="0.25">
      <c r="A668" s="3" t="s">
        <v>98</v>
      </c>
      <c r="B668" s="3" t="s">
        <v>28</v>
      </c>
      <c r="C668" s="49">
        <v>6550</v>
      </c>
      <c r="D668" s="49" t="s">
        <v>119</v>
      </c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</row>
    <row r="669" spans="1:28" x14ac:dyDescent="0.25">
      <c r="A669" s="3" t="s">
        <v>98</v>
      </c>
      <c r="B669" s="3" t="s">
        <v>29</v>
      </c>
      <c r="C669" s="49">
        <v>1600</v>
      </c>
      <c r="D669" s="49" t="s">
        <v>119</v>
      </c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</row>
    <row r="670" spans="1:28" x14ac:dyDescent="0.25">
      <c r="A670" s="3" t="s">
        <v>98</v>
      </c>
      <c r="B670" s="3" t="s">
        <v>30</v>
      </c>
      <c r="C670" s="49">
        <v>5280</v>
      </c>
      <c r="D670" s="49" t="s">
        <v>119</v>
      </c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</row>
    <row r="671" spans="1:28" x14ac:dyDescent="0.25">
      <c r="A671" s="3" t="s">
        <v>98</v>
      </c>
      <c r="B671" s="3" t="s">
        <v>31</v>
      </c>
      <c r="C671" s="49">
        <v>460</v>
      </c>
      <c r="D671" s="49" t="s">
        <v>119</v>
      </c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</row>
    <row r="672" spans="1:28" x14ac:dyDescent="0.25">
      <c r="A672" s="3" t="s">
        <v>98</v>
      </c>
      <c r="B672" s="3" t="s">
        <v>32</v>
      </c>
      <c r="C672" s="49">
        <v>1470</v>
      </c>
      <c r="D672" s="49" t="s">
        <v>119</v>
      </c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</row>
    <row r="673" spans="1:28" x14ac:dyDescent="0.25">
      <c r="A673" s="3" t="s">
        <v>98</v>
      </c>
      <c r="B673" s="3" t="s">
        <v>33</v>
      </c>
      <c r="C673" s="49">
        <v>230</v>
      </c>
      <c r="D673" s="49" t="s">
        <v>119</v>
      </c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</row>
    <row r="674" spans="1:28" x14ac:dyDescent="0.25">
      <c r="A674" s="3" t="s">
        <v>98</v>
      </c>
      <c r="B674" s="3" t="s">
        <v>34</v>
      </c>
      <c r="C674" s="49">
        <v>1610</v>
      </c>
      <c r="D674" s="49" t="s">
        <v>119</v>
      </c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</row>
    <row r="675" spans="1:28" x14ac:dyDescent="0.25">
      <c r="A675" s="3" t="s">
        <v>98</v>
      </c>
      <c r="B675" s="3" t="s">
        <v>35</v>
      </c>
      <c r="C675" s="49">
        <v>1180</v>
      </c>
      <c r="D675" s="49" t="s">
        <v>119</v>
      </c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</row>
    <row r="676" spans="1:28" x14ac:dyDescent="0.25">
      <c r="A676" s="3" t="s">
        <v>98</v>
      </c>
      <c r="B676" s="3" t="s">
        <v>36</v>
      </c>
      <c r="C676" s="49">
        <v>440</v>
      </c>
      <c r="D676" s="49" t="s">
        <v>119</v>
      </c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</row>
    <row r="677" spans="1:28" x14ac:dyDescent="0.25">
      <c r="A677" s="3" t="s">
        <v>98</v>
      </c>
      <c r="B677" s="3" t="s">
        <v>37</v>
      </c>
      <c r="C677" s="49">
        <v>60</v>
      </c>
      <c r="D677" s="49" t="s">
        <v>119</v>
      </c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</row>
    <row r="678" spans="1:28" x14ac:dyDescent="0.25">
      <c r="A678" s="3" t="s">
        <v>98</v>
      </c>
      <c r="B678" s="3" t="s">
        <v>38</v>
      </c>
      <c r="C678" s="49">
        <v>2080</v>
      </c>
      <c r="D678" s="49" t="s">
        <v>119</v>
      </c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</row>
    <row r="679" spans="1:28" x14ac:dyDescent="0.25">
      <c r="A679" s="3" t="s">
        <v>98</v>
      </c>
      <c r="B679" s="3" t="s">
        <v>39</v>
      </c>
      <c r="C679" s="49">
        <v>220</v>
      </c>
      <c r="D679" s="49" t="s">
        <v>119</v>
      </c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</row>
    <row r="680" spans="1:28" x14ac:dyDescent="0.25">
      <c r="A680" s="3" t="s">
        <v>98</v>
      </c>
      <c r="B680" s="3" t="s">
        <v>40</v>
      </c>
      <c r="C680" s="49">
        <v>520</v>
      </c>
      <c r="D680" s="49" t="s">
        <v>119</v>
      </c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</row>
    <row r="681" spans="1:28" x14ac:dyDescent="0.25">
      <c r="A681" s="3" t="s">
        <v>98</v>
      </c>
      <c r="B681" s="3" t="s">
        <v>99</v>
      </c>
      <c r="C681" s="49">
        <v>460</v>
      </c>
      <c r="D681" s="49" t="s">
        <v>119</v>
      </c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</row>
    <row r="682" spans="1:28" x14ac:dyDescent="0.25">
      <c r="A682" s="3" t="s">
        <v>98</v>
      </c>
      <c r="B682" s="3" t="s">
        <v>41</v>
      </c>
      <c r="C682" s="49">
        <v>0</v>
      </c>
      <c r="D682" s="49" t="s">
        <v>119</v>
      </c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</row>
    <row r="683" spans="1:28" x14ac:dyDescent="0.25">
      <c r="A683" s="3" t="s">
        <v>98</v>
      </c>
      <c r="B683" s="3" t="s">
        <v>42</v>
      </c>
      <c r="C683" s="49">
        <v>1170</v>
      </c>
      <c r="D683" s="49" t="s">
        <v>119</v>
      </c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</row>
    <row r="684" spans="1:28" x14ac:dyDescent="0.25">
      <c r="A684" s="3" t="s">
        <v>98</v>
      </c>
      <c r="B684" s="3" t="s">
        <v>22</v>
      </c>
      <c r="C684" s="49">
        <v>80</v>
      </c>
      <c r="D684" s="49" t="s">
        <v>120</v>
      </c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</row>
    <row r="685" spans="1:28" x14ac:dyDescent="0.25">
      <c r="A685" s="3" t="s">
        <v>98</v>
      </c>
      <c r="B685" s="3" t="s">
        <v>23</v>
      </c>
      <c r="C685" s="49">
        <v>0</v>
      </c>
      <c r="D685" s="49" t="s">
        <v>120</v>
      </c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</row>
    <row r="686" spans="1:28" x14ac:dyDescent="0.25">
      <c r="A686" s="3" t="s">
        <v>98</v>
      </c>
      <c r="B686" s="3" t="s">
        <v>24</v>
      </c>
      <c r="C686" s="49">
        <v>720</v>
      </c>
      <c r="D686" s="49" t="s">
        <v>120</v>
      </c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</row>
    <row r="687" spans="1:28" x14ac:dyDescent="0.25">
      <c r="A687" s="3" t="s">
        <v>98</v>
      </c>
      <c r="B687" s="3" t="s">
        <v>25</v>
      </c>
      <c r="C687" s="49">
        <v>10</v>
      </c>
      <c r="D687" s="49" t="s">
        <v>120</v>
      </c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</row>
    <row r="688" spans="1:28" x14ac:dyDescent="0.25">
      <c r="A688" s="3" t="s">
        <v>98</v>
      </c>
      <c r="B688" s="3" t="s">
        <v>26</v>
      </c>
      <c r="C688" s="49">
        <v>40</v>
      </c>
      <c r="D688" s="49" t="s">
        <v>120</v>
      </c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</row>
    <row r="689" spans="1:28" x14ac:dyDescent="0.25">
      <c r="A689" s="3" t="s">
        <v>98</v>
      </c>
      <c r="B689" s="3" t="s">
        <v>27</v>
      </c>
      <c r="C689" s="49">
        <v>2060</v>
      </c>
      <c r="D689" s="49" t="s">
        <v>120</v>
      </c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</row>
    <row r="690" spans="1:28" x14ac:dyDescent="0.25">
      <c r="A690" s="3" t="s">
        <v>98</v>
      </c>
      <c r="B690" s="3" t="s">
        <v>28</v>
      </c>
      <c r="C690" s="49">
        <v>2090</v>
      </c>
      <c r="D690" s="49" t="s">
        <v>120</v>
      </c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</row>
    <row r="691" spans="1:28" x14ac:dyDescent="0.25">
      <c r="A691" s="3" t="s">
        <v>98</v>
      </c>
      <c r="B691" s="3" t="s">
        <v>29</v>
      </c>
      <c r="C691" s="49">
        <v>1250</v>
      </c>
      <c r="D691" s="49" t="s">
        <v>120</v>
      </c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</row>
    <row r="692" spans="1:28" x14ac:dyDescent="0.25">
      <c r="A692" s="3" t="s">
        <v>98</v>
      </c>
      <c r="B692" s="3" t="s">
        <v>30</v>
      </c>
      <c r="C692" s="49">
        <v>1540</v>
      </c>
      <c r="D692" s="49" t="s">
        <v>120</v>
      </c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</row>
    <row r="693" spans="1:28" x14ac:dyDescent="0.25">
      <c r="A693" s="3" t="s">
        <v>98</v>
      </c>
      <c r="B693" s="3" t="s">
        <v>31</v>
      </c>
      <c r="C693" s="49">
        <v>400</v>
      </c>
      <c r="D693" s="49" t="s">
        <v>120</v>
      </c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</row>
    <row r="694" spans="1:28" x14ac:dyDescent="0.25">
      <c r="A694" s="3" t="s">
        <v>98</v>
      </c>
      <c r="B694" s="3" t="s">
        <v>32</v>
      </c>
      <c r="C694" s="49">
        <v>440</v>
      </c>
      <c r="D694" s="49" t="s">
        <v>120</v>
      </c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</row>
    <row r="695" spans="1:28" x14ac:dyDescent="0.25">
      <c r="A695" s="3" t="s">
        <v>98</v>
      </c>
      <c r="B695" s="3" t="s">
        <v>33</v>
      </c>
      <c r="C695" s="49">
        <v>260</v>
      </c>
      <c r="D695" s="49" t="s">
        <v>120</v>
      </c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</row>
    <row r="696" spans="1:28" x14ac:dyDescent="0.25">
      <c r="A696" s="3" t="s">
        <v>98</v>
      </c>
      <c r="B696" s="3" t="s">
        <v>34</v>
      </c>
      <c r="C696" s="49">
        <v>1080</v>
      </c>
      <c r="D696" s="49" t="s">
        <v>120</v>
      </c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</row>
    <row r="697" spans="1:28" x14ac:dyDescent="0.25">
      <c r="A697" s="3" t="s">
        <v>98</v>
      </c>
      <c r="B697" s="3" t="s">
        <v>35</v>
      </c>
      <c r="C697" s="49">
        <v>820</v>
      </c>
      <c r="D697" s="49" t="s">
        <v>120</v>
      </c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</row>
    <row r="698" spans="1:28" x14ac:dyDescent="0.25">
      <c r="A698" s="3" t="s">
        <v>98</v>
      </c>
      <c r="B698" s="3" t="s">
        <v>36</v>
      </c>
      <c r="C698" s="49">
        <v>200</v>
      </c>
      <c r="D698" s="49" t="s">
        <v>120</v>
      </c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</row>
    <row r="699" spans="1:28" x14ac:dyDescent="0.25">
      <c r="A699" s="3" t="s">
        <v>98</v>
      </c>
      <c r="B699" s="3" t="s">
        <v>37</v>
      </c>
      <c r="C699" s="49">
        <v>420</v>
      </c>
      <c r="D699" s="49" t="s">
        <v>120</v>
      </c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</row>
    <row r="700" spans="1:28" x14ac:dyDescent="0.25">
      <c r="A700" s="3" t="s">
        <v>98</v>
      </c>
      <c r="B700" s="3" t="s">
        <v>38</v>
      </c>
      <c r="C700" s="49">
        <v>1010</v>
      </c>
      <c r="D700" s="49" t="s">
        <v>120</v>
      </c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</row>
    <row r="701" spans="1:28" x14ac:dyDescent="0.25">
      <c r="A701" s="3" t="s">
        <v>98</v>
      </c>
      <c r="B701" s="3" t="s">
        <v>39</v>
      </c>
      <c r="C701" s="49">
        <v>80</v>
      </c>
      <c r="D701" s="49" t="s">
        <v>120</v>
      </c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</row>
    <row r="702" spans="1:28" x14ac:dyDescent="0.25">
      <c r="A702" s="3" t="s">
        <v>98</v>
      </c>
      <c r="B702" s="3" t="s">
        <v>40</v>
      </c>
      <c r="C702" s="49">
        <v>440</v>
      </c>
      <c r="D702" s="49" t="s">
        <v>120</v>
      </c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</row>
    <row r="703" spans="1:28" x14ac:dyDescent="0.25">
      <c r="A703" s="3" t="s">
        <v>98</v>
      </c>
      <c r="B703" s="3" t="s">
        <v>99</v>
      </c>
      <c r="C703" s="49">
        <v>210</v>
      </c>
      <c r="D703" s="49" t="s">
        <v>120</v>
      </c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</row>
    <row r="704" spans="1:28" x14ac:dyDescent="0.25">
      <c r="A704" s="3" t="s">
        <v>98</v>
      </c>
      <c r="B704" s="3" t="s">
        <v>41</v>
      </c>
      <c r="C704" s="49">
        <v>10</v>
      </c>
      <c r="D704" s="49" t="s">
        <v>120</v>
      </c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</row>
    <row r="705" spans="1:28" x14ac:dyDescent="0.25">
      <c r="A705" s="3" t="s">
        <v>98</v>
      </c>
      <c r="B705" s="3" t="s">
        <v>42</v>
      </c>
      <c r="C705" s="49">
        <v>300</v>
      </c>
      <c r="D705" s="49" t="s">
        <v>120</v>
      </c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</row>
    <row r="706" spans="1:28" x14ac:dyDescent="0.25">
      <c r="A706" s="3" t="s">
        <v>98</v>
      </c>
      <c r="B706" s="3" t="s">
        <v>22</v>
      </c>
      <c r="C706" s="49">
        <v>380</v>
      </c>
      <c r="D706" s="49" t="s">
        <v>121</v>
      </c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</row>
    <row r="707" spans="1:28" x14ac:dyDescent="0.25">
      <c r="A707" s="3" t="s">
        <v>98</v>
      </c>
      <c r="B707" s="3" t="s">
        <v>23</v>
      </c>
      <c r="C707" s="49">
        <v>20</v>
      </c>
      <c r="D707" s="49" t="s">
        <v>121</v>
      </c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</row>
    <row r="708" spans="1:28" x14ac:dyDescent="0.25">
      <c r="A708" s="3" t="s">
        <v>98</v>
      </c>
      <c r="B708" s="3" t="s">
        <v>24</v>
      </c>
      <c r="C708" s="49">
        <v>4200</v>
      </c>
      <c r="D708" s="49" t="s">
        <v>121</v>
      </c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</row>
    <row r="709" spans="1:28" x14ac:dyDescent="0.25">
      <c r="A709" s="3" t="s">
        <v>98</v>
      </c>
      <c r="B709" s="3" t="s">
        <v>25</v>
      </c>
      <c r="C709" s="49">
        <v>220</v>
      </c>
      <c r="D709" s="49" t="s">
        <v>121</v>
      </c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</row>
    <row r="710" spans="1:28" x14ac:dyDescent="0.25">
      <c r="A710" s="3" t="s">
        <v>98</v>
      </c>
      <c r="B710" s="3" t="s">
        <v>26</v>
      </c>
      <c r="C710" s="49">
        <v>220</v>
      </c>
      <c r="D710" s="49" t="s">
        <v>121</v>
      </c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</row>
    <row r="711" spans="1:28" x14ac:dyDescent="0.25">
      <c r="A711" s="3" t="s">
        <v>98</v>
      </c>
      <c r="B711" s="3" t="s">
        <v>27</v>
      </c>
      <c r="C711" s="49">
        <v>10320</v>
      </c>
      <c r="D711" s="49" t="s">
        <v>121</v>
      </c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</row>
    <row r="712" spans="1:28" x14ac:dyDescent="0.25">
      <c r="A712" s="3" t="s">
        <v>98</v>
      </c>
      <c r="B712" s="3" t="s">
        <v>28</v>
      </c>
      <c r="C712" s="49">
        <v>9200</v>
      </c>
      <c r="D712" s="49" t="s">
        <v>121</v>
      </c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</row>
    <row r="713" spans="1:28" x14ac:dyDescent="0.25">
      <c r="A713" s="3" t="s">
        <v>98</v>
      </c>
      <c r="B713" s="3" t="s">
        <v>29</v>
      </c>
      <c r="C713" s="49">
        <v>5210</v>
      </c>
      <c r="D713" s="49" t="s">
        <v>121</v>
      </c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</row>
    <row r="714" spans="1:28" x14ac:dyDescent="0.25">
      <c r="A714" s="3" t="s">
        <v>98</v>
      </c>
      <c r="B714" s="3" t="s">
        <v>30</v>
      </c>
      <c r="C714" s="49">
        <v>5720</v>
      </c>
      <c r="D714" s="49" t="s">
        <v>121</v>
      </c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</row>
    <row r="715" spans="1:28" x14ac:dyDescent="0.25">
      <c r="A715" s="3" t="s">
        <v>98</v>
      </c>
      <c r="B715" s="3" t="s">
        <v>31</v>
      </c>
      <c r="C715" s="49">
        <v>5200</v>
      </c>
      <c r="D715" s="49" t="s">
        <v>121</v>
      </c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</row>
    <row r="716" spans="1:28" x14ac:dyDescent="0.25">
      <c r="A716" s="3" t="s">
        <v>98</v>
      </c>
      <c r="B716" s="3" t="s">
        <v>32</v>
      </c>
      <c r="C716" s="49">
        <v>10330</v>
      </c>
      <c r="D716" s="49" t="s">
        <v>121</v>
      </c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</row>
    <row r="717" spans="1:28" x14ac:dyDescent="0.25">
      <c r="A717" s="3" t="s">
        <v>98</v>
      </c>
      <c r="B717" s="3" t="s">
        <v>33</v>
      </c>
      <c r="C717" s="49">
        <v>1040</v>
      </c>
      <c r="D717" s="49" t="s">
        <v>121</v>
      </c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</row>
    <row r="718" spans="1:28" x14ac:dyDescent="0.25">
      <c r="A718" s="3" t="s">
        <v>98</v>
      </c>
      <c r="B718" s="3" t="s">
        <v>34</v>
      </c>
      <c r="C718" s="49">
        <v>11730</v>
      </c>
      <c r="D718" s="49" t="s">
        <v>121</v>
      </c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</row>
    <row r="719" spans="1:28" x14ac:dyDescent="0.25">
      <c r="A719" s="3" t="s">
        <v>98</v>
      </c>
      <c r="B719" s="3" t="s">
        <v>35</v>
      </c>
      <c r="C719" s="49">
        <v>9230</v>
      </c>
      <c r="D719" s="49" t="s">
        <v>121</v>
      </c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</row>
    <row r="720" spans="1:28" x14ac:dyDescent="0.25">
      <c r="A720" s="3" t="s">
        <v>98</v>
      </c>
      <c r="B720" s="3" t="s">
        <v>36</v>
      </c>
      <c r="C720" s="49">
        <v>6510</v>
      </c>
      <c r="D720" s="49" t="s">
        <v>121</v>
      </c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</row>
    <row r="721" spans="1:28" x14ac:dyDescent="0.25">
      <c r="A721" s="3" t="s">
        <v>98</v>
      </c>
      <c r="B721" s="3" t="s">
        <v>37</v>
      </c>
      <c r="C721" s="49">
        <v>1160</v>
      </c>
      <c r="D721" s="49" t="s">
        <v>121</v>
      </c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</row>
    <row r="722" spans="1:28" x14ac:dyDescent="0.25">
      <c r="A722" s="3" t="s">
        <v>98</v>
      </c>
      <c r="B722" s="3" t="s">
        <v>38</v>
      </c>
      <c r="C722" s="49">
        <v>8320</v>
      </c>
      <c r="D722" s="49" t="s">
        <v>121</v>
      </c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</row>
    <row r="723" spans="1:28" x14ac:dyDescent="0.25">
      <c r="A723" s="3" t="s">
        <v>98</v>
      </c>
      <c r="B723" s="3" t="s">
        <v>39</v>
      </c>
      <c r="C723" s="49">
        <v>660</v>
      </c>
      <c r="D723" s="49" t="s">
        <v>121</v>
      </c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</row>
    <row r="724" spans="1:28" x14ac:dyDescent="0.25">
      <c r="A724" s="3" t="s">
        <v>98</v>
      </c>
      <c r="B724" s="3" t="s">
        <v>40</v>
      </c>
      <c r="C724" s="49">
        <v>1280</v>
      </c>
      <c r="D724" s="49" t="s">
        <v>121</v>
      </c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</row>
    <row r="725" spans="1:28" x14ac:dyDescent="0.25">
      <c r="A725" s="3" t="s">
        <v>98</v>
      </c>
      <c r="B725" s="3" t="s">
        <v>99</v>
      </c>
      <c r="C725" s="49">
        <v>3240</v>
      </c>
      <c r="D725" s="49" t="s">
        <v>121</v>
      </c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</row>
    <row r="726" spans="1:28" x14ac:dyDescent="0.25">
      <c r="A726" s="3" t="s">
        <v>98</v>
      </c>
      <c r="B726" s="3" t="s">
        <v>41</v>
      </c>
      <c r="C726" s="49">
        <v>230</v>
      </c>
      <c r="D726" s="49" t="s">
        <v>121</v>
      </c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</row>
    <row r="727" spans="1:28" x14ac:dyDescent="0.25">
      <c r="A727" s="3" t="s">
        <v>98</v>
      </c>
      <c r="B727" s="3" t="s">
        <v>42</v>
      </c>
      <c r="C727" s="49">
        <v>1460</v>
      </c>
      <c r="D727" s="49" t="s">
        <v>121</v>
      </c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</row>
    <row r="728" spans="1:28" x14ac:dyDescent="0.25">
      <c r="A728" s="3" t="s">
        <v>100</v>
      </c>
      <c r="B728" s="3" t="s">
        <v>22</v>
      </c>
      <c r="C728" s="49">
        <v>330</v>
      </c>
      <c r="D728" s="49" t="s">
        <v>119</v>
      </c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</row>
    <row r="729" spans="1:28" x14ac:dyDescent="0.25">
      <c r="A729" s="3" t="s">
        <v>100</v>
      </c>
      <c r="B729" s="3" t="s">
        <v>23</v>
      </c>
      <c r="C729" s="49">
        <v>0</v>
      </c>
      <c r="D729" s="49" t="s">
        <v>119</v>
      </c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</row>
    <row r="730" spans="1:28" x14ac:dyDescent="0.25">
      <c r="A730" s="3" t="s">
        <v>100</v>
      </c>
      <c r="B730" s="3" t="s">
        <v>24</v>
      </c>
      <c r="C730" s="49">
        <v>1010</v>
      </c>
      <c r="D730" s="49" t="s">
        <v>119</v>
      </c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</row>
    <row r="731" spans="1:28" x14ac:dyDescent="0.25">
      <c r="A731" s="3" t="s">
        <v>100</v>
      </c>
      <c r="B731" s="3" t="s">
        <v>25</v>
      </c>
      <c r="C731" s="49">
        <v>10</v>
      </c>
      <c r="D731" s="49" t="s">
        <v>119</v>
      </c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</row>
    <row r="732" spans="1:28" x14ac:dyDescent="0.25">
      <c r="A732" s="3" t="s">
        <v>100</v>
      </c>
      <c r="B732" s="3" t="s">
        <v>26</v>
      </c>
      <c r="C732" s="49">
        <v>50</v>
      </c>
      <c r="D732" s="49" t="s">
        <v>119</v>
      </c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</row>
    <row r="733" spans="1:28" x14ac:dyDescent="0.25">
      <c r="A733" s="3" t="s">
        <v>100</v>
      </c>
      <c r="B733" s="3" t="s">
        <v>27</v>
      </c>
      <c r="C733" s="49">
        <v>2870</v>
      </c>
      <c r="D733" s="49" t="s">
        <v>119</v>
      </c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</row>
    <row r="734" spans="1:28" x14ac:dyDescent="0.25">
      <c r="A734" s="3" t="s">
        <v>100</v>
      </c>
      <c r="B734" s="3" t="s">
        <v>28</v>
      </c>
      <c r="C734" s="49">
        <v>5550</v>
      </c>
      <c r="D734" s="49" t="s">
        <v>119</v>
      </c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</row>
    <row r="735" spans="1:28" x14ac:dyDescent="0.25">
      <c r="A735" s="3" t="s">
        <v>100</v>
      </c>
      <c r="B735" s="3" t="s">
        <v>29</v>
      </c>
      <c r="C735" s="49">
        <v>1480</v>
      </c>
      <c r="D735" s="49" t="s">
        <v>119</v>
      </c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</row>
    <row r="736" spans="1:28" x14ac:dyDescent="0.25">
      <c r="A736" s="3" t="s">
        <v>100</v>
      </c>
      <c r="B736" s="3" t="s">
        <v>30</v>
      </c>
      <c r="C736" s="49">
        <v>4070</v>
      </c>
      <c r="D736" s="49" t="s">
        <v>119</v>
      </c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</row>
    <row r="737" spans="1:28" x14ac:dyDescent="0.25">
      <c r="A737" s="3" t="s">
        <v>100</v>
      </c>
      <c r="B737" s="3" t="s">
        <v>31</v>
      </c>
      <c r="C737" s="49">
        <v>390</v>
      </c>
      <c r="D737" s="49" t="s">
        <v>119</v>
      </c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</row>
    <row r="738" spans="1:28" x14ac:dyDescent="0.25">
      <c r="A738" s="3" t="s">
        <v>100</v>
      </c>
      <c r="B738" s="3" t="s">
        <v>32</v>
      </c>
      <c r="C738" s="49">
        <v>1250</v>
      </c>
      <c r="D738" s="49" t="s">
        <v>119</v>
      </c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</row>
    <row r="739" spans="1:28" x14ac:dyDescent="0.25">
      <c r="A739" s="3" t="s">
        <v>100</v>
      </c>
      <c r="B739" s="3" t="s">
        <v>33</v>
      </c>
      <c r="C739" s="49">
        <v>230</v>
      </c>
      <c r="D739" s="49" t="s">
        <v>119</v>
      </c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</row>
    <row r="740" spans="1:28" x14ac:dyDescent="0.25">
      <c r="A740" s="3" t="s">
        <v>100</v>
      </c>
      <c r="B740" s="3" t="s">
        <v>34</v>
      </c>
      <c r="C740" s="49">
        <v>1360</v>
      </c>
      <c r="D740" s="49" t="s">
        <v>119</v>
      </c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</row>
    <row r="741" spans="1:28" x14ac:dyDescent="0.25">
      <c r="A741" s="3" t="s">
        <v>100</v>
      </c>
      <c r="B741" s="3" t="s">
        <v>35</v>
      </c>
      <c r="C741" s="49">
        <v>1520</v>
      </c>
      <c r="D741" s="49" t="s">
        <v>119</v>
      </c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</row>
    <row r="742" spans="1:28" x14ac:dyDescent="0.25">
      <c r="A742" s="3" t="s">
        <v>100</v>
      </c>
      <c r="B742" s="3" t="s">
        <v>36</v>
      </c>
      <c r="C742" s="49">
        <v>520</v>
      </c>
      <c r="D742" s="49" t="s">
        <v>119</v>
      </c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</row>
    <row r="743" spans="1:28" x14ac:dyDescent="0.25">
      <c r="A743" s="3" t="s">
        <v>100</v>
      </c>
      <c r="B743" s="3" t="s">
        <v>37</v>
      </c>
      <c r="C743" s="49">
        <v>80</v>
      </c>
      <c r="D743" s="49" t="s">
        <v>119</v>
      </c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</row>
    <row r="744" spans="1:28" x14ac:dyDescent="0.25">
      <c r="A744" s="3" t="s">
        <v>100</v>
      </c>
      <c r="B744" s="3" t="s">
        <v>38</v>
      </c>
      <c r="C744" s="49">
        <v>2410</v>
      </c>
      <c r="D744" s="49" t="s">
        <v>119</v>
      </c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</row>
    <row r="745" spans="1:28" x14ac:dyDescent="0.25">
      <c r="A745" s="3" t="s">
        <v>100</v>
      </c>
      <c r="B745" s="3" t="s">
        <v>39</v>
      </c>
      <c r="C745" s="49">
        <v>210</v>
      </c>
      <c r="D745" s="49" t="s">
        <v>119</v>
      </c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</row>
    <row r="746" spans="1:28" x14ac:dyDescent="0.25">
      <c r="A746" s="3" t="s">
        <v>100</v>
      </c>
      <c r="B746" s="3" t="s">
        <v>40</v>
      </c>
      <c r="C746" s="49">
        <v>480</v>
      </c>
      <c r="D746" s="49" t="s">
        <v>119</v>
      </c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</row>
    <row r="747" spans="1:28" x14ac:dyDescent="0.25">
      <c r="A747" s="3" t="s">
        <v>100</v>
      </c>
      <c r="B747" s="3" t="s">
        <v>99</v>
      </c>
      <c r="C747" s="49">
        <v>620</v>
      </c>
      <c r="D747" s="49" t="s">
        <v>119</v>
      </c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</row>
    <row r="748" spans="1:28" x14ac:dyDescent="0.25">
      <c r="A748" s="3" t="s">
        <v>100</v>
      </c>
      <c r="B748" s="3" t="s">
        <v>41</v>
      </c>
      <c r="C748" s="49">
        <v>0</v>
      </c>
      <c r="D748" s="49" t="s">
        <v>119</v>
      </c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</row>
    <row r="749" spans="1:28" x14ac:dyDescent="0.25">
      <c r="A749" s="3" t="s">
        <v>100</v>
      </c>
      <c r="B749" s="3" t="s">
        <v>42</v>
      </c>
      <c r="C749" s="49">
        <v>1220</v>
      </c>
      <c r="D749" s="49" t="s">
        <v>119</v>
      </c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</row>
    <row r="750" spans="1:28" x14ac:dyDescent="0.25">
      <c r="A750" s="3" t="s">
        <v>100</v>
      </c>
      <c r="B750" s="3" t="s">
        <v>22</v>
      </c>
      <c r="C750" s="49">
        <v>90</v>
      </c>
      <c r="D750" s="49" t="s">
        <v>120</v>
      </c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</row>
    <row r="751" spans="1:28" x14ac:dyDescent="0.25">
      <c r="A751" s="3" t="s">
        <v>100</v>
      </c>
      <c r="B751" s="3" t="s">
        <v>23</v>
      </c>
      <c r="C751" s="49">
        <v>10</v>
      </c>
      <c r="D751" s="49" t="s">
        <v>120</v>
      </c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</row>
    <row r="752" spans="1:28" x14ac:dyDescent="0.25">
      <c r="A752" s="3" t="s">
        <v>100</v>
      </c>
      <c r="B752" s="3" t="s">
        <v>24</v>
      </c>
      <c r="C752" s="49">
        <v>600</v>
      </c>
      <c r="D752" s="49" t="s">
        <v>120</v>
      </c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</row>
    <row r="753" spans="1:28" x14ac:dyDescent="0.25">
      <c r="A753" s="3" t="s">
        <v>100</v>
      </c>
      <c r="B753" s="3" t="s">
        <v>25</v>
      </c>
      <c r="C753" s="49">
        <v>10</v>
      </c>
      <c r="D753" s="49" t="s">
        <v>120</v>
      </c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</row>
    <row r="754" spans="1:28" x14ac:dyDescent="0.25">
      <c r="A754" s="3" t="s">
        <v>100</v>
      </c>
      <c r="B754" s="3" t="s">
        <v>26</v>
      </c>
      <c r="C754" s="49">
        <v>40</v>
      </c>
      <c r="D754" s="49" t="s">
        <v>120</v>
      </c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</row>
    <row r="755" spans="1:28" x14ac:dyDescent="0.25">
      <c r="A755" s="3" t="s">
        <v>100</v>
      </c>
      <c r="B755" s="3" t="s">
        <v>27</v>
      </c>
      <c r="C755" s="49">
        <v>2070</v>
      </c>
      <c r="D755" s="49" t="s">
        <v>120</v>
      </c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</row>
    <row r="756" spans="1:28" x14ac:dyDescent="0.25">
      <c r="A756" s="3" t="s">
        <v>100</v>
      </c>
      <c r="B756" s="3" t="s">
        <v>28</v>
      </c>
      <c r="C756" s="49">
        <v>1820</v>
      </c>
      <c r="D756" s="49" t="s">
        <v>120</v>
      </c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</row>
    <row r="757" spans="1:28" x14ac:dyDescent="0.25">
      <c r="A757" s="3" t="s">
        <v>100</v>
      </c>
      <c r="B757" s="3" t="s">
        <v>29</v>
      </c>
      <c r="C757" s="49">
        <v>1170</v>
      </c>
      <c r="D757" s="49" t="s">
        <v>120</v>
      </c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</row>
    <row r="758" spans="1:28" x14ac:dyDescent="0.25">
      <c r="A758" s="3" t="s">
        <v>100</v>
      </c>
      <c r="B758" s="3" t="s">
        <v>30</v>
      </c>
      <c r="C758" s="49">
        <v>790</v>
      </c>
      <c r="D758" s="49" t="s">
        <v>120</v>
      </c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</row>
    <row r="759" spans="1:28" x14ac:dyDescent="0.25">
      <c r="A759" s="3" t="s">
        <v>100</v>
      </c>
      <c r="B759" s="3" t="s">
        <v>31</v>
      </c>
      <c r="C759" s="49">
        <v>400</v>
      </c>
      <c r="D759" s="49" t="s">
        <v>120</v>
      </c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</row>
    <row r="760" spans="1:28" x14ac:dyDescent="0.25">
      <c r="A760" s="3" t="s">
        <v>100</v>
      </c>
      <c r="B760" s="3" t="s">
        <v>32</v>
      </c>
      <c r="C760" s="49">
        <v>350</v>
      </c>
      <c r="D760" s="49" t="s">
        <v>120</v>
      </c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</row>
    <row r="761" spans="1:28" x14ac:dyDescent="0.25">
      <c r="A761" s="3" t="s">
        <v>100</v>
      </c>
      <c r="B761" s="3" t="s">
        <v>33</v>
      </c>
      <c r="C761" s="49">
        <v>230</v>
      </c>
      <c r="D761" s="49" t="s">
        <v>120</v>
      </c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</row>
    <row r="762" spans="1:28" x14ac:dyDescent="0.25">
      <c r="A762" s="3" t="s">
        <v>100</v>
      </c>
      <c r="B762" s="3" t="s">
        <v>34</v>
      </c>
      <c r="C762" s="49">
        <v>1050</v>
      </c>
      <c r="D762" s="49" t="s">
        <v>120</v>
      </c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</row>
    <row r="763" spans="1:28" x14ac:dyDescent="0.25">
      <c r="A763" s="3" t="s">
        <v>100</v>
      </c>
      <c r="B763" s="3" t="s">
        <v>35</v>
      </c>
      <c r="C763" s="49">
        <v>650</v>
      </c>
      <c r="D763" s="49" t="s">
        <v>120</v>
      </c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</row>
    <row r="764" spans="1:28" x14ac:dyDescent="0.25">
      <c r="A764" s="3" t="s">
        <v>100</v>
      </c>
      <c r="B764" s="3" t="s">
        <v>36</v>
      </c>
      <c r="C764" s="49">
        <v>260</v>
      </c>
      <c r="D764" s="49" t="s">
        <v>120</v>
      </c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</row>
    <row r="765" spans="1:28" x14ac:dyDescent="0.25">
      <c r="A765" s="3" t="s">
        <v>100</v>
      </c>
      <c r="B765" s="3" t="s">
        <v>37</v>
      </c>
      <c r="C765" s="49">
        <v>430</v>
      </c>
      <c r="D765" s="49" t="s">
        <v>120</v>
      </c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</row>
    <row r="766" spans="1:28" x14ac:dyDescent="0.25">
      <c r="A766" s="3" t="s">
        <v>100</v>
      </c>
      <c r="B766" s="3" t="s">
        <v>38</v>
      </c>
      <c r="C766" s="49">
        <v>1110</v>
      </c>
      <c r="D766" s="49" t="s">
        <v>120</v>
      </c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</row>
    <row r="767" spans="1:28" x14ac:dyDescent="0.25">
      <c r="A767" s="3" t="s">
        <v>100</v>
      </c>
      <c r="B767" s="3" t="s">
        <v>39</v>
      </c>
      <c r="C767" s="49">
        <v>70</v>
      </c>
      <c r="D767" s="49" t="s">
        <v>120</v>
      </c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</row>
    <row r="768" spans="1:28" x14ac:dyDescent="0.25">
      <c r="A768" s="3" t="s">
        <v>100</v>
      </c>
      <c r="B768" s="3" t="s">
        <v>40</v>
      </c>
      <c r="C768" s="49">
        <v>370</v>
      </c>
      <c r="D768" s="49" t="s">
        <v>120</v>
      </c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</row>
    <row r="769" spans="1:28" x14ac:dyDescent="0.25">
      <c r="A769" s="3" t="s">
        <v>100</v>
      </c>
      <c r="B769" s="3" t="s">
        <v>99</v>
      </c>
      <c r="C769" s="49">
        <v>180</v>
      </c>
      <c r="D769" s="49" t="s">
        <v>120</v>
      </c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</row>
    <row r="770" spans="1:28" x14ac:dyDescent="0.25">
      <c r="A770" s="3" t="s">
        <v>100</v>
      </c>
      <c r="B770" s="3" t="s">
        <v>41</v>
      </c>
      <c r="C770" s="49">
        <v>10</v>
      </c>
      <c r="D770" s="49" t="s">
        <v>120</v>
      </c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</row>
    <row r="771" spans="1:28" x14ac:dyDescent="0.25">
      <c r="A771" s="3" t="s">
        <v>100</v>
      </c>
      <c r="B771" s="3" t="s">
        <v>42</v>
      </c>
      <c r="C771" s="49">
        <v>240</v>
      </c>
      <c r="D771" s="49" t="s">
        <v>120</v>
      </c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</row>
    <row r="772" spans="1:28" x14ac:dyDescent="0.25">
      <c r="A772" s="3" t="s">
        <v>100</v>
      </c>
      <c r="B772" s="3" t="s">
        <v>22</v>
      </c>
      <c r="C772" s="49">
        <v>250</v>
      </c>
      <c r="D772" s="49" t="s">
        <v>121</v>
      </c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</row>
    <row r="773" spans="1:28" x14ac:dyDescent="0.25">
      <c r="A773" s="3" t="s">
        <v>100</v>
      </c>
      <c r="B773" s="3" t="s">
        <v>23</v>
      </c>
      <c r="C773" s="49">
        <v>20</v>
      </c>
      <c r="D773" s="49" t="s">
        <v>121</v>
      </c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</row>
    <row r="774" spans="1:28" x14ac:dyDescent="0.25">
      <c r="A774" s="3" t="s">
        <v>100</v>
      </c>
      <c r="B774" s="3" t="s">
        <v>24</v>
      </c>
      <c r="C774" s="49">
        <v>3300</v>
      </c>
      <c r="D774" s="49" t="s">
        <v>121</v>
      </c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</row>
    <row r="775" spans="1:28" x14ac:dyDescent="0.25">
      <c r="A775" s="3" t="s">
        <v>100</v>
      </c>
      <c r="B775" s="3" t="s">
        <v>25</v>
      </c>
      <c r="C775" s="49">
        <v>210</v>
      </c>
      <c r="D775" s="49" t="s">
        <v>121</v>
      </c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</row>
    <row r="776" spans="1:28" x14ac:dyDescent="0.25">
      <c r="A776" s="3" t="s">
        <v>100</v>
      </c>
      <c r="B776" s="3" t="s">
        <v>26</v>
      </c>
      <c r="C776" s="49">
        <v>180</v>
      </c>
      <c r="D776" s="49" t="s">
        <v>121</v>
      </c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</row>
    <row r="777" spans="1:28" x14ac:dyDescent="0.25">
      <c r="A777" s="3" t="s">
        <v>100</v>
      </c>
      <c r="B777" s="3" t="s">
        <v>27</v>
      </c>
      <c r="C777" s="49">
        <v>9030</v>
      </c>
      <c r="D777" s="49" t="s">
        <v>121</v>
      </c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</row>
    <row r="778" spans="1:28" x14ac:dyDescent="0.25">
      <c r="A778" s="3" t="s">
        <v>100</v>
      </c>
      <c r="B778" s="3" t="s">
        <v>28</v>
      </c>
      <c r="C778" s="49">
        <v>7070</v>
      </c>
      <c r="D778" s="49" t="s">
        <v>121</v>
      </c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</row>
    <row r="779" spans="1:28" x14ac:dyDescent="0.25">
      <c r="A779" s="3" t="s">
        <v>100</v>
      </c>
      <c r="B779" s="3" t="s">
        <v>29</v>
      </c>
      <c r="C779" s="49">
        <v>4040</v>
      </c>
      <c r="D779" s="49" t="s">
        <v>121</v>
      </c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</row>
    <row r="780" spans="1:28" x14ac:dyDescent="0.25">
      <c r="A780" s="3" t="s">
        <v>100</v>
      </c>
      <c r="B780" s="3" t="s">
        <v>30</v>
      </c>
      <c r="C780" s="49">
        <v>2850</v>
      </c>
      <c r="D780" s="49" t="s">
        <v>121</v>
      </c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</row>
    <row r="781" spans="1:28" x14ac:dyDescent="0.25">
      <c r="A781" s="3" t="s">
        <v>100</v>
      </c>
      <c r="B781" s="3" t="s">
        <v>31</v>
      </c>
      <c r="C781" s="49">
        <v>4430</v>
      </c>
      <c r="D781" s="49" t="s">
        <v>121</v>
      </c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</row>
    <row r="782" spans="1:28" x14ac:dyDescent="0.25">
      <c r="A782" s="3" t="s">
        <v>100</v>
      </c>
      <c r="B782" s="3" t="s">
        <v>32</v>
      </c>
      <c r="C782" s="49">
        <v>8550</v>
      </c>
      <c r="D782" s="49" t="s">
        <v>121</v>
      </c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</row>
    <row r="783" spans="1:28" x14ac:dyDescent="0.25">
      <c r="A783" s="3" t="s">
        <v>100</v>
      </c>
      <c r="B783" s="3" t="s">
        <v>33</v>
      </c>
      <c r="C783" s="49">
        <v>870</v>
      </c>
      <c r="D783" s="49" t="s">
        <v>121</v>
      </c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</row>
    <row r="784" spans="1:28" x14ac:dyDescent="0.25">
      <c r="A784" s="3" t="s">
        <v>100</v>
      </c>
      <c r="B784" s="3" t="s">
        <v>34</v>
      </c>
      <c r="C784" s="49">
        <v>10420</v>
      </c>
      <c r="D784" s="49" t="s">
        <v>121</v>
      </c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</row>
    <row r="785" spans="1:28" x14ac:dyDescent="0.25">
      <c r="A785" s="3" t="s">
        <v>100</v>
      </c>
      <c r="B785" s="3" t="s">
        <v>35</v>
      </c>
      <c r="C785" s="49">
        <v>8580</v>
      </c>
      <c r="D785" s="49" t="s">
        <v>121</v>
      </c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</row>
    <row r="786" spans="1:28" x14ac:dyDescent="0.25">
      <c r="A786" s="3" t="s">
        <v>100</v>
      </c>
      <c r="B786" s="3" t="s">
        <v>36</v>
      </c>
      <c r="C786" s="49">
        <v>8680</v>
      </c>
      <c r="D786" s="49" t="s">
        <v>121</v>
      </c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</row>
    <row r="787" spans="1:28" x14ac:dyDescent="0.25">
      <c r="A787" s="3" t="s">
        <v>100</v>
      </c>
      <c r="B787" s="3" t="s">
        <v>37</v>
      </c>
      <c r="C787" s="49">
        <v>1260</v>
      </c>
      <c r="D787" s="49" t="s">
        <v>121</v>
      </c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</row>
    <row r="788" spans="1:28" x14ac:dyDescent="0.25">
      <c r="A788" s="3" t="s">
        <v>100</v>
      </c>
      <c r="B788" s="3" t="s">
        <v>38</v>
      </c>
      <c r="C788" s="49">
        <v>8190</v>
      </c>
      <c r="D788" s="49" t="s">
        <v>121</v>
      </c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</row>
    <row r="789" spans="1:28" x14ac:dyDescent="0.25">
      <c r="A789" s="3" t="s">
        <v>100</v>
      </c>
      <c r="B789" s="3" t="s">
        <v>39</v>
      </c>
      <c r="C789" s="49">
        <v>490</v>
      </c>
      <c r="D789" s="49" t="s">
        <v>121</v>
      </c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</row>
    <row r="790" spans="1:28" x14ac:dyDescent="0.25">
      <c r="A790" s="3" t="s">
        <v>100</v>
      </c>
      <c r="B790" s="3" t="s">
        <v>40</v>
      </c>
      <c r="C790" s="49">
        <v>1070</v>
      </c>
      <c r="D790" s="49" t="s">
        <v>121</v>
      </c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</row>
    <row r="791" spans="1:28" x14ac:dyDescent="0.25">
      <c r="A791" s="3" t="s">
        <v>100</v>
      </c>
      <c r="B791" s="3" t="s">
        <v>99</v>
      </c>
      <c r="C791" s="49">
        <v>3860</v>
      </c>
      <c r="D791" s="49" t="s">
        <v>121</v>
      </c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</row>
    <row r="792" spans="1:28" x14ac:dyDescent="0.25">
      <c r="A792" s="3" t="s">
        <v>100</v>
      </c>
      <c r="B792" s="3" t="s">
        <v>41</v>
      </c>
      <c r="C792" s="49">
        <v>200</v>
      </c>
      <c r="D792" s="49" t="s">
        <v>121</v>
      </c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</row>
    <row r="793" spans="1:28" x14ac:dyDescent="0.25">
      <c r="A793" s="3" t="s">
        <v>100</v>
      </c>
      <c r="B793" s="3" t="s">
        <v>42</v>
      </c>
      <c r="C793" s="49">
        <v>930</v>
      </c>
      <c r="D793" s="49" t="s">
        <v>121</v>
      </c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</row>
    <row r="794" spans="1:28" x14ac:dyDescent="0.25">
      <c r="A794" s="3" t="s">
        <v>101</v>
      </c>
      <c r="B794" s="3" t="s">
        <v>22</v>
      </c>
      <c r="C794" s="49">
        <v>340</v>
      </c>
      <c r="D794" s="49" t="s">
        <v>119</v>
      </c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</row>
    <row r="795" spans="1:28" x14ac:dyDescent="0.25">
      <c r="A795" s="3" t="s">
        <v>101</v>
      </c>
      <c r="B795" s="3" t="s">
        <v>23</v>
      </c>
      <c r="C795" s="49">
        <v>0</v>
      </c>
      <c r="D795" s="49" t="s">
        <v>119</v>
      </c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</row>
    <row r="796" spans="1:28" x14ac:dyDescent="0.25">
      <c r="A796" s="3" t="s">
        <v>101</v>
      </c>
      <c r="B796" s="3" t="s">
        <v>24</v>
      </c>
      <c r="C796" s="49">
        <v>1300</v>
      </c>
      <c r="D796" s="49" t="s">
        <v>119</v>
      </c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</row>
    <row r="797" spans="1:28" x14ac:dyDescent="0.25">
      <c r="A797" s="3" t="s">
        <v>101</v>
      </c>
      <c r="B797" s="3" t="s">
        <v>25</v>
      </c>
      <c r="C797" s="49">
        <v>10</v>
      </c>
      <c r="D797" s="49" t="s">
        <v>119</v>
      </c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</row>
    <row r="798" spans="1:28" x14ac:dyDescent="0.25">
      <c r="A798" s="3" t="s">
        <v>101</v>
      </c>
      <c r="B798" s="3" t="s">
        <v>26</v>
      </c>
      <c r="C798" s="49">
        <v>80</v>
      </c>
      <c r="D798" s="49" t="s">
        <v>119</v>
      </c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</row>
    <row r="799" spans="1:28" x14ac:dyDescent="0.25">
      <c r="A799" s="3" t="s">
        <v>101</v>
      </c>
      <c r="B799" s="3" t="s">
        <v>27</v>
      </c>
      <c r="C799" s="49">
        <v>3280</v>
      </c>
      <c r="D799" s="49" t="s">
        <v>119</v>
      </c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</row>
    <row r="800" spans="1:28" x14ac:dyDescent="0.25">
      <c r="A800" s="3" t="s">
        <v>101</v>
      </c>
      <c r="B800" s="3" t="s">
        <v>28</v>
      </c>
      <c r="C800" s="49">
        <v>7450</v>
      </c>
      <c r="D800" s="49" t="s">
        <v>119</v>
      </c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</row>
    <row r="801" spans="1:28" x14ac:dyDescent="0.25">
      <c r="A801" s="3" t="s">
        <v>101</v>
      </c>
      <c r="B801" s="3" t="s">
        <v>29</v>
      </c>
      <c r="C801" s="49">
        <v>2150</v>
      </c>
      <c r="D801" s="49" t="s">
        <v>119</v>
      </c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</row>
    <row r="802" spans="1:28" x14ac:dyDescent="0.25">
      <c r="A802" s="3" t="s">
        <v>101</v>
      </c>
      <c r="B802" s="3" t="s">
        <v>30</v>
      </c>
      <c r="C802" s="49">
        <v>5940</v>
      </c>
      <c r="D802" s="49" t="s">
        <v>119</v>
      </c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</row>
    <row r="803" spans="1:28" x14ac:dyDescent="0.25">
      <c r="A803" s="3" t="s">
        <v>101</v>
      </c>
      <c r="B803" s="3" t="s">
        <v>31</v>
      </c>
      <c r="C803" s="49">
        <v>400</v>
      </c>
      <c r="D803" s="49" t="s">
        <v>119</v>
      </c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28" x14ac:dyDescent="0.25">
      <c r="A804" s="3" t="s">
        <v>101</v>
      </c>
      <c r="B804" s="3" t="s">
        <v>32</v>
      </c>
      <c r="C804" s="49">
        <v>1590</v>
      </c>
      <c r="D804" s="49" t="s">
        <v>119</v>
      </c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</row>
    <row r="805" spans="1:28" x14ac:dyDescent="0.25">
      <c r="A805" s="3" t="s">
        <v>101</v>
      </c>
      <c r="B805" s="3" t="s">
        <v>33</v>
      </c>
      <c r="C805" s="49">
        <v>230</v>
      </c>
      <c r="D805" s="49" t="s">
        <v>119</v>
      </c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</row>
    <row r="806" spans="1:28" x14ac:dyDescent="0.25">
      <c r="A806" s="3" t="s">
        <v>101</v>
      </c>
      <c r="B806" s="3" t="s">
        <v>34</v>
      </c>
      <c r="C806" s="49">
        <v>1510</v>
      </c>
      <c r="D806" s="49" t="s">
        <v>119</v>
      </c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28" x14ac:dyDescent="0.25">
      <c r="A807" s="3" t="s">
        <v>101</v>
      </c>
      <c r="B807" s="3" t="s">
        <v>35</v>
      </c>
      <c r="C807" s="49">
        <v>1530</v>
      </c>
      <c r="D807" s="49" t="s">
        <v>119</v>
      </c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</row>
    <row r="808" spans="1:28" x14ac:dyDescent="0.25">
      <c r="A808" s="3" t="s">
        <v>101</v>
      </c>
      <c r="B808" s="3" t="s">
        <v>36</v>
      </c>
      <c r="C808" s="49">
        <v>560</v>
      </c>
      <c r="D808" s="49" t="s">
        <v>119</v>
      </c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</row>
    <row r="809" spans="1:28" x14ac:dyDescent="0.25">
      <c r="A809" s="3" t="s">
        <v>101</v>
      </c>
      <c r="B809" s="3" t="s">
        <v>37</v>
      </c>
      <c r="C809" s="49">
        <v>110</v>
      </c>
      <c r="D809" s="49" t="s">
        <v>119</v>
      </c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28" x14ac:dyDescent="0.25">
      <c r="A810" s="3" t="s">
        <v>101</v>
      </c>
      <c r="B810" s="3" t="s">
        <v>38</v>
      </c>
      <c r="C810" s="49">
        <v>2800</v>
      </c>
      <c r="D810" s="49" t="s">
        <v>119</v>
      </c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</row>
    <row r="811" spans="1:28" x14ac:dyDescent="0.25">
      <c r="A811" s="3" t="s">
        <v>101</v>
      </c>
      <c r="B811" s="3" t="s">
        <v>39</v>
      </c>
      <c r="C811" s="49">
        <v>270</v>
      </c>
      <c r="D811" s="49" t="s">
        <v>119</v>
      </c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</row>
    <row r="812" spans="1:28" x14ac:dyDescent="0.25">
      <c r="A812" s="3" t="s">
        <v>101</v>
      </c>
      <c r="B812" s="3" t="s">
        <v>40</v>
      </c>
      <c r="C812" s="49">
        <v>620</v>
      </c>
      <c r="D812" s="49" t="s">
        <v>119</v>
      </c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28" x14ac:dyDescent="0.25">
      <c r="A813" s="3" t="s">
        <v>101</v>
      </c>
      <c r="B813" s="3" t="s">
        <v>99</v>
      </c>
      <c r="C813" s="49">
        <v>790</v>
      </c>
      <c r="D813" s="49" t="s">
        <v>119</v>
      </c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</row>
    <row r="814" spans="1:28" x14ac:dyDescent="0.25">
      <c r="A814" s="3" t="s">
        <v>101</v>
      </c>
      <c r="B814" s="3" t="s">
        <v>41</v>
      </c>
      <c r="C814" s="49">
        <v>0</v>
      </c>
      <c r="D814" s="49" t="s">
        <v>119</v>
      </c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</row>
    <row r="815" spans="1:28" x14ac:dyDescent="0.25">
      <c r="A815" s="3" t="s">
        <v>101</v>
      </c>
      <c r="B815" s="3" t="s">
        <v>42</v>
      </c>
      <c r="C815" s="49">
        <v>1480</v>
      </c>
      <c r="D815" s="49" t="s">
        <v>119</v>
      </c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28" x14ac:dyDescent="0.25">
      <c r="A816" s="3" t="s">
        <v>101</v>
      </c>
      <c r="B816" s="3" t="s">
        <v>22</v>
      </c>
      <c r="C816" s="49">
        <v>90</v>
      </c>
      <c r="D816" s="49" t="s">
        <v>120</v>
      </c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</row>
    <row r="817" spans="1:28" x14ac:dyDescent="0.25">
      <c r="A817" s="3" t="s">
        <v>101</v>
      </c>
      <c r="B817" s="3" t="s">
        <v>23</v>
      </c>
      <c r="C817" s="49">
        <v>10</v>
      </c>
      <c r="D817" s="49" t="s">
        <v>120</v>
      </c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</row>
    <row r="818" spans="1:28" x14ac:dyDescent="0.25">
      <c r="A818" s="3" t="s">
        <v>101</v>
      </c>
      <c r="B818" s="3" t="s">
        <v>24</v>
      </c>
      <c r="C818" s="49">
        <v>1000</v>
      </c>
      <c r="D818" s="49" t="s">
        <v>120</v>
      </c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x14ac:dyDescent="0.25">
      <c r="A819" s="3" t="s">
        <v>101</v>
      </c>
      <c r="B819" s="3" t="s">
        <v>25</v>
      </c>
      <c r="C819" s="49">
        <v>10</v>
      </c>
      <c r="D819" s="49" t="s">
        <v>120</v>
      </c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</row>
    <row r="820" spans="1:28" x14ac:dyDescent="0.25">
      <c r="A820" s="3" t="s">
        <v>101</v>
      </c>
      <c r="B820" s="3" t="s">
        <v>26</v>
      </c>
      <c r="C820" s="49">
        <v>60</v>
      </c>
      <c r="D820" s="49" t="s">
        <v>120</v>
      </c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</row>
    <row r="821" spans="1:28" x14ac:dyDescent="0.25">
      <c r="A821" s="3" t="s">
        <v>101</v>
      </c>
      <c r="B821" s="3" t="s">
        <v>27</v>
      </c>
      <c r="C821" s="49">
        <v>2460</v>
      </c>
      <c r="D821" s="49" t="s">
        <v>120</v>
      </c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x14ac:dyDescent="0.25">
      <c r="A822" s="3" t="s">
        <v>101</v>
      </c>
      <c r="B822" s="3" t="s">
        <v>28</v>
      </c>
      <c r="C822" s="49">
        <v>2140</v>
      </c>
      <c r="D822" s="49" t="s">
        <v>120</v>
      </c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</row>
    <row r="823" spans="1:28" x14ac:dyDescent="0.25">
      <c r="A823" s="3" t="s">
        <v>101</v>
      </c>
      <c r="B823" s="3" t="s">
        <v>29</v>
      </c>
      <c r="C823" s="49">
        <v>1680</v>
      </c>
      <c r="D823" s="49" t="s">
        <v>120</v>
      </c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</row>
    <row r="824" spans="1:28" x14ac:dyDescent="0.25">
      <c r="A824" s="3" t="s">
        <v>101</v>
      </c>
      <c r="B824" s="3" t="s">
        <v>30</v>
      </c>
      <c r="C824" s="49">
        <v>1430</v>
      </c>
      <c r="D824" s="49" t="s">
        <v>120</v>
      </c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x14ac:dyDescent="0.25">
      <c r="A825" s="3" t="s">
        <v>101</v>
      </c>
      <c r="B825" s="3" t="s">
        <v>31</v>
      </c>
      <c r="C825" s="49">
        <v>490</v>
      </c>
      <c r="D825" s="49" t="s">
        <v>120</v>
      </c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</row>
    <row r="826" spans="1:28" x14ac:dyDescent="0.25">
      <c r="A826" s="3" t="s">
        <v>101</v>
      </c>
      <c r="B826" s="3" t="s">
        <v>32</v>
      </c>
      <c r="C826" s="49">
        <v>380</v>
      </c>
      <c r="D826" s="49" t="s">
        <v>120</v>
      </c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</row>
    <row r="827" spans="1:28" x14ac:dyDescent="0.25">
      <c r="A827" s="3" t="s">
        <v>101</v>
      </c>
      <c r="B827" s="3" t="s">
        <v>33</v>
      </c>
      <c r="C827" s="49">
        <v>240</v>
      </c>
      <c r="D827" s="49" t="s">
        <v>120</v>
      </c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x14ac:dyDescent="0.25">
      <c r="A828" s="3" t="s">
        <v>101</v>
      </c>
      <c r="B828" s="3" t="s">
        <v>34</v>
      </c>
      <c r="C828" s="49">
        <v>1160</v>
      </c>
      <c r="D828" s="49" t="s">
        <v>120</v>
      </c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</row>
    <row r="829" spans="1:28" x14ac:dyDescent="0.25">
      <c r="A829" s="3" t="s">
        <v>101</v>
      </c>
      <c r="B829" s="3" t="s">
        <v>35</v>
      </c>
      <c r="C829" s="49">
        <v>820</v>
      </c>
      <c r="D829" s="49" t="s">
        <v>120</v>
      </c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</row>
    <row r="830" spans="1:28" x14ac:dyDescent="0.25">
      <c r="A830" s="3" t="s">
        <v>101</v>
      </c>
      <c r="B830" s="3" t="s">
        <v>36</v>
      </c>
      <c r="C830" s="49">
        <v>380</v>
      </c>
      <c r="D830" s="49" t="s">
        <v>120</v>
      </c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x14ac:dyDescent="0.25">
      <c r="A831" s="3" t="s">
        <v>101</v>
      </c>
      <c r="B831" s="3" t="s">
        <v>37</v>
      </c>
      <c r="C831" s="49">
        <v>400</v>
      </c>
      <c r="D831" s="49" t="s">
        <v>120</v>
      </c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</row>
    <row r="832" spans="1:28" x14ac:dyDescent="0.25">
      <c r="A832" s="3" t="s">
        <v>101</v>
      </c>
      <c r="B832" s="3" t="s">
        <v>38</v>
      </c>
      <c r="C832" s="49">
        <v>1370</v>
      </c>
      <c r="D832" s="49" t="s">
        <v>120</v>
      </c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</row>
    <row r="833" spans="1:28" x14ac:dyDescent="0.25">
      <c r="A833" s="3" t="s">
        <v>101</v>
      </c>
      <c r="B833" s="3" t="s">
        <v>39</v>
      </c>
      <c r="C833" s="49">
        <v>130</v>
      </c>
      <c r="D833" s="49" t="s">
        <v>120</v>
      </c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x14ac:dyDescent="0.25">
      <c r="A834" s="3" t="s">
        <v>101</v>
      </c>
      <c r="B834" s="3" t="s">
        <v>40</v>
      </c>
      <c r="C834" s="49">
        <v>500</v>
      </c>
      <c r="D834" s="49" t="s">
        <v>120</v>
      </c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</row>
    <row r="835" spans="1:28" x14ac:dyDescent="0.25">
      <c r="A835" s="3" t="s">
        <v>101</v>
      </c>
      <c r="B835" s="3" t="s">
        <v>99</v>
      </c>
      <c r="C835" s="49">
        <v>100</v>
      </c>
      <c r="D835" s="49" t="s">
        <v>120</v>
      </c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</row>
    <row r="836" spans="1:28" x14ac:dyDescent="0.25">
      <c r="A836" s="3" t="s">
        <v>101</v>
      </c>
      <c r="B836" s="3" t="s">
        <v>41</v>
      </c>
      <c r="C836" s="49">
        <v>0</v>
      </c>
      <c r="D836" s="49" t="s">
        <v>120</v>
      </c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x14ac:dyDescent="0.25">
      <c r="A837" s="3" t="s">
        <v>101</v>
      </c>
      <c r="B837" s="3" t="s">
        <v>42</v>
      </c>
      <c r="C837" s="49">
        <v>350</v>
      </c>
      <c r="D837" s="49" t="s">
        <v>120</v>
      </c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</row>
    <row r="838" spans="1:28" x14ac:dyDescent="0.25">
      <c r="A838" s="3" t="s">
        <v>101</v>
      </c>
      <c r="B838" s="3" t="s">
        <v>22</v>
      </c>
      <c r="C838" s="49">
        <v>300</v>
      </c>
      <c r="D838" s="49" t="s">
        <v>121</v>
      </c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</row>
    <row r="839" spans="1:28" x14ac:dyDescent="0.25">
      <c r="A839" s="3" t="s">
        <v>101</v>
      </c>
      <c r="B839" s="3" t="s">
        <v>23</v>
      </c>
      <c r="C839" s="49">
        <v>30</v>
      </c>
      <c r="D839" s="49" t="s">
        <v>121</v>
      </c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x14ac:dyDescent="0.25">
      <c r="A840" s="3" t="s">
        <v>101</v>
      </c>
      <c r="B840" s="3" t="s">
        <v>24</v>
      </c>
      <c r="C840" s="49">
        <v>4190</v>
      </c>
      <c r="D840" s="49" t="s">
        <v>121</v>
      </c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</row>
    <row r="841" spans="1:28" x14ac:dyDescent="0.25">
      <c r="A841" s="3" t="s">
        <v>101</v>
      </c>
      <c r="B841" s="3" t="s">
        <v>25</v>
      </c>
      <c r="C841" s="49">
        <v>260</v>
      </c>
      <c r="D841" s="49" t="s">
        <v>121</v>
      </c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</row>
    <row r="842" spans="1:28" x14ac:dyDescent="0.25">
      <c r="A842" s="3" t="s">
        <v>101</v>
      </c>
      <c r="B842" s="3" t="s">
        <v>26</v>
      </c>
      <c r="C842" s="49">
        <v>190</v>
      </c>
      <c r="D842" s="49" t="s">
        <v>121</v>
      </c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x14ac:dyDescent="0.25">
      <c r="A843" s="3" t="s">
        <v>101</v>
      </c>
      <c r="B843" s="3" t="s">
        <v>27</v>
      </c>
      <c r="C843" s="49">
        <v>10910</v>
      </c>
      <c r="D843" s="49" t="s">
        <v>121</v>
      </c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</row>
    <row r="844" spans="1:28" x14ac:dyDescent="0.25">
      <c r="A844" s="3" t="s">
        <v>101</v>
      </c>
      <c r="B844" s="3" t="s">
        <v>28</v>
      </c>
      <c r="C844" s="49">
        <v>7550</v>
      </c>
      <c r="D844" s="49" t="s">
        <v>121</v>
      </c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</row>
    <row r="845" spans="1:28" x14ac:dyDescent="0.25">
      <c r="A845" s="3" t="s">
        <v>101</v>
      </c>
      <c r="B845" s="3" t="s">
        <v>29</v>
      </c>
      <c r="C845" s="49">
        <v>4760</v>
      </c>
      <c r="D845" s="49" t="s">
        <v>121</v>
      </c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x14ac:dyDescent="0.25">
      <c r="A846" s="3" t="s">
        <v>101</v>
      </c>
      <c r="B846" s="3" t="s">
        <v>30</v>
      </c>
      <c r="C846" s="49">
        <v>3880</v>
      </c>
      <c r="D846" s="49" t="s">
        <v>121</v>
      </c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</row>
    <row r="847" spans="1:28" x14ac:dyDescent="0.25">
      <c r="A847" s="3" t="s">
        <v>101</v>
      </c>
      <c r="B847" s="3" t="s">
        <v>31</v>
      </c>
      <c r="C847" s="49">
        <v>5090</v>
      </c>
      <c r="D847" s="49" t="s">
        <v>121</v>
      </c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</row>
    <row r="848" spans="1:28" x14ac:dyDescent="0.25">
      <c r="A848" s="3" t="s">
        <v>101</v>
      </c>
      <c r="B848" s="3" t="s">
        <v>32</v>
      </c>
      <c r="C848" s="49">
        <v>10510</v>
      </c>
      <c r="D848" s="49" t="s">
        <v>121</v>
      </c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x14ac:dyDescent="0.25">
      <c r="A849" s="3" t="s">
        <v>101</v>
      </c>
      <c r="B849" s="3" t="s">
        <v>33</v>
      </c>
      <c r="C849" s="49">
        <v>910</v>
      </c>
      <c r="D849" s="49" t="s">
        <v>121</v>
      </c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</row>
    <row r="850" spans="1:28" x14ac:dyDescent="0.25">
      <c r="A850" s="3" t="s">
        <v>101</v>
      </c>
      <c r="B850" s="3" t="s">
        <v>34</v>
      </c>
      <c r="C850" s="49">
        <v>13060</v>
      </c>
      <c r="D850" s="49" t="s">
        <v>121</v>
      </c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</row>
    <row r="851" spans="1:28" x14ac:dyDescent="0.25">
      <c r="A851" s="3" t="s">
        <v>101</v>
      </c>
      <c r="B851" s="3" t="s">
        <v>35</v>
      </c>
      <c r="C851" s="49">
        <v>9860</v>
      </c>
      <c r="D851" s="49" t="s">
        <v>121</v>
      </c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x14ac:dyDescent="0.25">
      <c r="A852" s="3" t="s">
        <v>101</v>
      </c>
      <c r="B852" s="3" t="s">
        <v>36</v>
      </c>
      <c r="C852" s="49">
        <v>7990</v>
      </c>
      <c r="D852" s="49" t="s">
        <v>121</v>
      </c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</row>
    <row r="853" spans="1:28" x14ac:dyDescent="0.25">
      <c r="A853" s="3" t="s">
        <v>101</v>
      </c>
      <c r="B853" s="3" t="s">
        <v>37</v>
      </c>
      <c r="C853" s="49">
        <v>1340</v>
      </c>
      <c r="D853" s="49" t="s">
        <v>121</v>
      </c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</row>
    <row r="854" spans="1:28" x14ac:dyDescent="0.25">
      <c r="A854" s="3" t="s">
        <v>101</v>
      </c>
      <c r="B854" s="3" t="s">
        <v>38</v>
      </c>
      <c r="C854" s="49">
        <v>8460</v>
      </c>
      <c r="D854" s="49" t="s">
        <v>121</v>
      </c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x14ac:dyDescent="0.25">
      <c r="A855" s="3" t="s">
        <v>101</v>
      </c>
      <c r="B855" s="3" t="s">
        <v>39</v>
      </c>
      <c r="C855" s="49">
        <v>670</v>
      </c>
      <c r="D855" s="49" t="s">
        <v>121</v>
      </c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</row>
    <row r="856" spans="1:28" x14ac:dyDescent="0.25">
      <c r="A856" s="3" t="s">
        <v>101</v>
      </c>
      <c r="B856" s="3" t="s">
        <v>40</v>
      </c>
      <c r="C856" s="49">
        <v>1190</v>
      </c>
      <c r="D856" s="49" t="s">
        <v>121</v>
      </c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</row>
    <row r="857" spans="1:28" x14ac:dyDescent="0.25">
      <c r="A857" s="3" t="s">
        <v>101</v>
      </c>
      <c r="B857" s="3" t="s">
        <v>99</v>
      </c>
      <c r="C857" s="49">
        <v>3010</v>
      </c>
      <c r="D857" s="49" t="s">
        <v>121</v>
      </c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x14ac:dyDescent="0.25">
      <c r="A858" s="3" t="s">
        <v>101</v>
      </c>
      <c r="B858" s="3" t="s">
        <v>41</v>
      </c>
      <c r="C858" s="49">
        <v>230</v>
      </c>
      <c r="D858" s="49" t="s">
        <v>121</v>
      </c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</row>
    <row r="859" spans="1:28" x14ac:dyDescent="0.25">
      <c r="A859" s="3" t="s">
        <v>101</v>
      </c>
      <c r="B859" s="3" t="s">
        <v>42</v>
      </c>
      <c r="C859" s="49">
        <v>1430</v>
      </c>
      <c r="D859" s="49" t="s">
        <v>121</v>
      </c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</row>
    <row r="860" spans="1:28" x14ac:dyDescent="0.25">
      <c r="A860" s="3" t="s">
        <v>86</v>
      </c>
      <c r="B860" s="3" t="s">
        <v>22</v>
      </c>
      <c r="C860" s="49">
        <v>330</v>
      </c>
      <c r="D860" s="49" t="s">
        <v>119</v>
      </c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x14ac:dyDescent="0.25">
      <c r="A861" s="3" t="s">
        <v>86</v>
      </c>
      <c r="B861" s="3" t="s">
        <v>23</v>
      </c>
      <c r="C861" s="49">
        <v>10</v>
      </c>
      <c r="D861" s="49" t="s">
        <v>119</v>
      </c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</row>
    <row r="862" spans="1:28" x14ac:dyDescent="0.25">
      <c r="A862" s="3" t="s">
        <v>86</v>
      </c>
      <c r="B862" s="3" t="s">
        <v>24</v>
      </c>
      <c r="C862" s="49">
        <v>1360</v>
      </c>
      <c r="D862" s="49" t="s">
        <v>119</v>
      </c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</row>
    <row r="863" spans="1:28" x14ac:dyDescent="0.25">
      <c r="A863" s="3" t="s">
        <v>86</v>
      </c>
      <c r="B863" s="3" t="s">
        <v>25</v>
      </c>
      <c r="C863" s="49">
        <v>10</v>
      </c>
      <c r="D863" s="49" t="s">
        <v>119</v>
      </c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x14ac:dyDescent="0.25">
      <c r="A864" s="3" t="s">
        <v>86</v>
      </c>
      <c r="B864" s="3" t="s">
        <v>26</v>
      </c>
      <c r="C864" s="49">
        <v>60</v>
      </c>
      <c r="D864" s="49" t="s">
        <v>119</v>
      </c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</row>
    <row r="865" spans="1:28" x14ac:dyDescent="0.25">
      <c r="A865" s="3" t="s">
        <v>86</v>
      </c>
      <c r="B865" s="3" t="s">
        <v>27</v>
      </c>
      <c r="C865" s="49">
        <v>3490</v>
      </c>
      <c r="D865" s="49" t="s">
        <v>119</v>
      </c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</row>
    <row r="866" spans="1:28" x14ac:dyDescent="0.25">
      <c r="A866" s="3" t="s">
        <v>86</v>
      </c>
      <c r="B866" s="3" t="s">
        <v>28</v>
      </c>
      <c r="C866" s="49">
        <v>7470</v>
      </c>
      <c r="D866" s="49" t="s">
        <v>119</v>
      </c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x14ac:dyDescent="0.25">
      <c r="A867" s="3" t="s">
        <v>86</v>
      </c>
      <c r="B867" s="3" t="s">
        <v>29</v>
      </c>
      <c r="C867" s="49">
        <v>2330</v>
      </c>
      <c r="D867" s="49" t="s">
        <v>119</v>
      </c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</row>
    <row r="868" spans="1:28" x14ac:dyDescent="0.25">
      <c r="A868" s="3" t="s">
        <v>86</v>
      </c>
      <c r="B868" s="3" t="s">
        <v>30</v>
      </c>
      <c r="C868" s="49">
        <v>7290</v>
      </c>
      <c r="D868" s="49" t="s">
        <v>119</v>
      </c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</row>
    <row r="869" spans="1:28" x14ac:dyDescent="0.25">
      <c r="A869" s="3" t="s">
        <v>86</v>
      </c>
      <c r="B869" s="3" t="s">
        <v>31</v>
      </c>
      <c r="C869" s="49">
        <v>480</v>
      </c>
      <c r="D869" s="49" t="s">
        <v>119</v>
      </c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x14ac:dyDescent="0.25">
      <c r="A870" s="3" t="s">
        <v>86</v>
      </c>
      <c r="B870" s="3" t="s">
        <v>32</v>
      </c>
      <c r="C870" s="49">
        <v>1730</v>
      </c>
      <c r="D870" s="49" t="s">
        <v>119</v>
      </c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</row>
    <row r="871" spans="1:28" x14ac:dyDescent="0.25">
      <c r="A871" s="3" t="s">
        <v>86</v>
      </c>
      <c r="B871" s="3" t="s">
        <v>33</v>
      </c>
      <c r="C871" s="49">
        <v>220</v>
      </c>
      <c r="D871" s="49" t="s">
        <v>119</v>
      </c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</row>
    <row r="872" spans="1:28" x14ac:dyDescent="0.25">
      <c r="A872" s="3" t="s">
        <v>86</v>
      </c>
      <c r="B872" s="3" t="s">
        <v>34</v>
      </c>
      <c r="C872" s="49">
        <v>1830</v>
      </c>
      <c r="D872" s="49" t="s">
        <v>119</v>
      </c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x14ac:dyDescent="0.25">
      <c r="A873" s="3" t="s">
        <v>86</v>
      </c>
      <c r="B873" s="3" t="s">
        <v>35</v>
      </c>
      <c r="C873" s="49">
        <v>1550</v>
      </c>
      <c r="D873" s="49" t="s">
        <v>119</v>
      </c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</row>
    <row r="874" spans="1:28" x14ac:dyDescent="0.25">
      <c r="A874" s="3" t="s">
        <v>86</v>
      </c>
      <c r="B874" s="3" t="s">
        <v>36</v>
      </c>
      <c r="C874" s="49">
        <v>470</v>
      </c>
      <c r="D874" s="49" t="s">
        <v>119</v>
      </c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</row>
    <row r="875" spans="1:28" x14ac:dyDescent="0.25">
      <c r="A875" s="3" t="s">
        <v>86</v>
      </c>
      <c r="B875" s="3" t="s">
        <v>37</v>
      </c>
      <c r="C875" s="49">
        <v>110</v>
      </c>
      <c r="D875" s="49" t="s">
        <v>119</v>
      </c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x14ac:dyDescent="0.25">
      <c r="A876" s="3" t="s">
        <v>86</v>
      </c>
      <c r="B876" s="3" t="s">
        <v>38</v>
      </c>
      <c r="C876" s="49">
        <v>3020</v>
      </c>
      <c r="D876" s="49" t="s">
        <v>119</v>
      </c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</row>
    <row r="877" spans="1:28" x14ac:dyDescent="0.25">
      <c r="A877" s="3" t="s">
        <v>86</v>
      </c>
      <c r="B877" s="3" t="s">
        <v>39</v>
      </c>
      <c r="C877" s="49">
        <v>330</v>
      </c>
      <c r="D877" s="49" t="s">
        <v>119</v>
      </c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</row>
    <row r="878" spans="1:28" x14ac:dyDescent="0.25">
      <c r="A878" s="3" t="s">
        <v>86</v>
      </c>
      <c r="B878" s="3" t="s">
        <v>40</v>
      </c>
      <c r="C878" s="49">
        <v>660</v>
      </c>
      <c r="D878" s="49" t="s">
        <v>119</v>
      </c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x14ac:dyDescent="0.25">
      <c r="A879" s="3" t="s">
        <v>86</v>
      </c>
      <c r="B879" s="3" t="s">
        <v>99</v>
      </c>
      <c r="C879" s="49">
        <v>850</v>
      </c>
      <c r="D879" s="49" t="s">
        <v>119</v>
      </c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</row>
    <row r="880" spans="1:28" x14ac:dyDescent="0.25">
      <c r="A880" s="3" t="s">
        <v>86</v>
      </c>
      <c r="B880" s="3" t="s">
        <v>41</v>
      </c>
      <c r="C880" s="49">
        <v>0</v>
      </c>
      <c r="D880" s="49" t="s">
        <v>119</v>
      </c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</row>
    <row r="881" spans="1:28" x14ac:dyDescent="0.25">
      <c r="A881" s="3" t="s">
        <v>86</v>
      </c>
      <c r="B881" s="3" t="s">
        <v>42</v>
      </c>
      <c r="C881" s="49">
        <v>1690</v>
      </c>
      <c r="D881" s="49" t="s">
        <v>119</v>
      </c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x14ac:dyDescent="0.25">
      <c r="A882" s="3" t="s">
        <v>86</v>
      </c>
      <c r="B882" s="3" t="s">
        <v>22</v>
      </c>
      <c r="C882" s="49">
        <v>90</v>
      </c>
      <c r="D882" s="49" t="s">
        <v>120</v>
      </c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</row>
    <row r="883" spans="1:28" x14ac:dyDescent="0.25">
      <c r="A883" s="3" t="s">
        <v>86</v>
      </c>
      <c r="B883" s="3" t="s">
        <v>23</v>
      </c>
      <c r="C883" s="49">
        <v>10</v>
      </c>
      <c r="D883" s="49" t="s">
        <v>120</v>
      </c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</row>
    <row r="884" spans="1:28" x14ac:dyDescent="0.25">
      <c r="A884" s="3" t="s">
        <v>86</v>
      </c>
      <c r="B884" s="3" t="s">
        <v>24</v>
      </c>
      <c r="C884" s="49">
        <v>1010</v>
      </c>
      <c r="D884" s="49" t="s">
        <v>120</v>
      </c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x14ac:dyDescent="0.25">
      <c r="A885" s="3" t="s">
        <v>86</v>
      </c>
      <c r="B885" s="3" t="s">
        <v>25</v>
      </c>
      <c r="C885" s="49">
        <v>20</v>
      </c>
      <c r="D885" s="49" t="s">
        <v>120</v>
      </c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</row>
    <row r="886" spans="1:28" x14ac:dyDescent="0.25">
      <c r="A886" s="3" t="s">
        <v>86</v>
      </c>
      <c r="B886" s="3" t="s">
        <v>26</v>
      </c>
      <c r="C886" s="49">
        <v>70</v>
      </c>
      <c r="D886" s="49" t="s">
        <v>120</v>
      </c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</row>
    <row r="887" spans="1:28" x14ac:dyDescent="0.25">
      <c r="A887" s="3" t="s">
        <v>86</v>
      </c>
      <c r="B887" s="3" t="s">
        <v>27</v>
      </c>
      <c r="C887" s="49">
        <v>2160</v>
      </c>
      <c r="D887" s="49" t="s">
        <v>120</v>
      </c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x14ac:dyDescent="0.25">
      <c r="A888" s="3" t="s">
        <v>86</v>
      </c>
      <c r="B888" s="3" t="s">
        <v>28</v>
      </c>
      <c r="C888" s="49">
        <v>2170</v>
      </c>
      <c r="D888" s="49" t="s">
        <v>120</v>
      </c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</row>
    <row r="889" spans="1:28" x14ac:dyDescent="0.25">
      <c r="A889" s="3" t="s">
        <v>86</v>
      </c>
      <c r="B889" s="3" t="s">
        <v>29</v>
      </c>
      <c r="C889" s="49">
        <v>1950</v>
      </c>
      <c r="D889" s="49" t="s">
        <v>120</v>
      </c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</row>
    <row r="890" spans="1:28" x14ac:dyDescent="0.25">
      <c r="A890" s="3" t="s">
        <v>86</v>
      </c>
      <c r="B890" s="3" t="s">
        <v>30</v>
      </c>
      <c r="C890" s="49">
        <v>1800</v>
      </c>
      <c r="D890" s="49" t="s">
        <v>120</v>
      </c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x14ac:dyDescent="0.25">
      <c r="A891" s="3" t="s">
        <v>86</v>
      </c>
      <c r="B891" s="3" t="s">
        <v>31</v>
      </c>
      <c r="C891" s="49">
        <v>530</v>
      </c>
      <c r="D891" s="49" t="s">
        <v>120</v>
      </c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</row>
    <row r="892" spans="1:28" x14ac:dyDescent="0.25">
      <c r="A892" s="3" t="s">
        <v>86</v>
      </c>
      <c r="B892" s="3" t="s">
        <v>32</v>
      </c>
      <c r="C892" s="49">
        <v>300</v>
      </c>
      <c r="D892" s="49" t="s">
        <v>120</v>
      </c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</row>
    <row r="893" spans="1:28" x14ac:dyDescent="0.25">
      <c r="A893" s="3" t="s">
        <v>86</v>
      </c>
      <c r="B893" s="3" t="s">
        <v>33</v>
      </c>
      <c r="C893" s="49">
        <v>180</v>
      </c>
      <c r="D893" s="49" t="s">
        <v>120</v>
      </c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x14ac:dyDescent="0.25">
      <c r="A894" s="3" t="s">
        <v>86</v>
      </c>
      <c r="B894" s="3" t="s">
        <v>34</v>
      </c>
      <c r="C894" s="49">
        <v>1140</v>
      </c>
      <c r="D894" s="49" t="s">
        <v>120</v>
      </c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</row>
    <row r="895" spans="1:28" x14ac:dyDescent="0.25">
      <c r="A895" s="3" t="s">
        <v>86</v>
      </c>
      <c r="B895" s="3" t="s">
        <v>35</v>
      </c>
      <c r="C895" s="49">
        <v>1060</v>
      </c>
      <c r="D895" s="49" t="s">
        <v>120</v>
      </c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</row>
    <row r="896" spans="1:28" x14ac:dyDescent="0.25">
      <c r="A896" s="3" t="s">
        <v>86</v>
      </c>
      <c r="B896" s="3" t="s">
        <v>36</v>
      </c>
      <c r="C896" s="49">
        <v>140</v>
      </c>
      <c r="D896" s="49" t="s">
        <v>120</v>
      </c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x14ac:dyDescent="0.25">
      <c r="A897" s="3" t="s">
        <v>86</v>
      </c>
      <c r="B897" s="3" t="s">
        <v>37</v>
      </c>
      <c r="C897" s="49">
        <v>470</v>
      </c>
      <c r="D897" s="49" t="s">
        <v>120</v>
      </c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</row>
    <row r="898" spans="1:28" x14ac:dyDescent="0.25">
      <c r="A898" s="3" t="s">
        <v>86</v>
      </c>
      <c r="B898" s="3" t="s">
        <v>38</v>
      </c>
      <c r="C898" s="49">
        <v>1380</v>
      </c>
      <c r="D898" s="49" t="s">
        <v>120</v>
      </c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</row>
    <row r="899" spans="1:28" x14ac:dyDescent="0.25">
      <c r="A899" s="3" t="s">
        <v>86</v>
      </c>
      <c r="B899" s="3" t="s">
        <v>39</v>
      </c>
      <c r="C899" s="49">
        <v>140</v>
      </c>
      <c r="D899" s="49" t="s">
        <v>120</v>
      </c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x14ac:dyDescent="0.25">
      <c r="A900" s="3" t="s">
        <v>86</v>
      </c>
      <c r="B900" s="3" t="s">
        <v>40</v>
      </c>
      <c r="C900" s="49">
        <v>580</v>
      </c>
      <c r="D900" s="49" t="s">
        <v>120</v>
      </c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</row>
    <row r="901" spans="1:28" x14ac:dyDescent="0.25">
      <c r="A901" s="3" t="s">
        <v>86</v>
      </c>
      <c r="B901" s="3" t="s">
        <v>99</v>
      </c>
      <c r="C901" s="49">
        <v>150</v>
      </c>
      <c r="D901" s="49" t="s">
        <v>120</v>
      </c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</row>
    <row r="902" spans="1:28" x14ac:dyDescent="0.25">
      <c r="A902" s="3" t="s">
        <v>86</v>
      </c>
      <c r="B902" s="3" t="s">
        <v>41</v>
      </c>
      <c r="C902" s="49">
        <v>10</v>
      </c>
      <c r="D902" s="49" t="s">
        <v>120</v>
      </c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x14ac:dyDescent="0.25">
      <c r="A903" s="3" t="s">
        <v>86</v>
      </c>
      <c r="B903" s="3" t="s">
        <v>42</v>
      </c>
      <c r="C903" s="49">
        <v>310</v>
      </c>
      <c r="D903" s="49" t="s">
        <v>120</v>
      </c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</row>
    <row r="904" spans="1:28" x14ac:dyDescent="0.25">
      <c r="A904" s="3" t="s">
        <v>86</v>
      </c>
      <c r="B904" s="3" t="s">
        <v>22</v>
      </c>
      <c r="C904" s="49">
        <v>260</v>
      </c>
      <c r="D904" s="49" t="s">
        <v>121</v>
      </c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</row>
    <row r="905" spans="1:28" x14ac:dyDescent="0.25">
      <c r="A905" s="3" t="s">
        <v>86</v>
      </c>
      <c r="B905" s="3" t="s">
        <v>23</v>
      </c>
      <c r="C905" s="49">
        <v>40</v>
      </c>
      <c r="D905" s="49" t="s">
        <v>121</v>
      </c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x14ac:dyDescent="0.25">
      <c r="A906" s="3" t="s">
        <v>86</v>
      </c>
      <c r="B906" s="3" t="s">
        <v>24</v>
      </c>
      <c r="C906" s="49">
        <v>4490</v>
      </c>
      <c r="D906" s="49" t="s">
        <v>121</v>
      </c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</row>
    <row r="907" spans="1:28" x14ac:dyDescent="0.25">
      <c r="A907" s="3" t="s">
        <v>86</v>
      </c>
      <c r="B907" s="3" t="s">
        <v>25</v>
      </c>
      <c r="C907" s="49">
        <v>270</v>
      </c>
      <c r="D907" s="49" t="s">
        <v>121</v>
      </c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</row>
    <row r="908" spans="1:28" x14ac:dyDescent="0.25">
      <c r="A908" s="3" t="s">
        <v>86</v>
      </c>
      <c r="B908" s="3" t="s">
        <v>26</v>
      </c>
      <c r="C908" s="49">
        <v>220</v>
      </c>
      <c r="D908" s="49" t="s">
        <v>121</v>
      </c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x14ac:dyDescent="0.25">
      <c r="A909" s="3" t="s">
        <v>86</v>
      </c>
      <c r="B909" s="3" t="s">
        <v>27</v>
      </c>
      <c r="C909" s="49">
        <v>10930</v>
      </c>
      <c r="D909" s="49" t="s">
        <v>121</v>
      </c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</row>
    <row r="910" spans="1:28" x14ac:dyDescent="0.25">
      <c r="A910" s="3" t="s">
        <v>86</v>
      </c>
      <c r="B910" s="3" t="s">
        <v>28</v>
      </c>
      <c r="C910" s="49">
        <v>7880</v>
      </c>
      <c r="D910" s="49" t="s">
        <v>121</v>
      </c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</row>
    <row r="911" spans="1:28" x14ac:dyDescent="0.25">
      <c r="A911" s="3" t="s">
        <v>86</v>
      </c>
      <c r="B911" s="3" t="s">
        <v>29</v>
      </c>
      <c r="C911" s="49">
        <v>5300</v>
      </c>
      <c r="D911" s="49" t="s">
        <v>121</v>
      </c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x14ac:dyDescent="0.25">
      <c r="A912" s="3" t="s">
        <v>86</v>
      </c>
      <c r="B912" s="3" t="s">
        <v>30</v>
      </c>
      <c r="C912" s="49">
        <v>4660</v>
      </c>
      <c r="D912" s="49" t="s">
        <v>121</v>
      </c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</row>
    <row r="913" spans="1:28" x14ac:dyDescent="0.25">
      <c r="A913" s="3" t="s">
        <v>86</v>
      </c>
      <c r="B913" s="3" t="s">
        <v>31</v>
      </c>
      <c r="C913" s="49">
        <v>5400</v>
      </c>
      <c r="D913" s="49" t="s">
        <v>121</v>
      </c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</row>
    <row r="914" spans="1:28" x14ac:dyDescent="0.25">
      <c r="A914" s="3" t="s">
        <v>86</v>
      </c>
      <c r="B914" s="3" t="s">
        <v>32</v>
      </c>
      <c r="C914" s="49">
        <v>11970</v>
      </c>
      <c r="D914" s="49" t="s">
        <v>121</v>
      </c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x14ac:dyDescent="0.25">
      <c r="A915" s="3" t="s">
        <v>86</v>
      </c>
      <c r="B915" s="3" t="s">
        <v>33</v>
      </c>
      <c r="C915" s="49">
        <v>980</v>
      </c>
      <c r="D915" s="49" t="s">
        <v>121</v>
      </c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</row>
    <row r="916" spans="1:28" x14ac:dyDescent="0.25">
      <c r="A916" s="3" t="s">
        <v>86</v>
      </c>
      <c r="B916" s="3" t="s">
        <v>34</v>
      </c>
      <c r="C916" s="49">
        <v>15020</v>
      </c>
      <c r="D916" s="49" t="s">
        <v>121</v>
      </c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</row>
    <row r="917" spans="1:28" x14ac:dyDescent="0.25">
      <c r="A917" s="3" t="s">
        <v>86</v>
      </c>
      <c r="B917" s="3" t="s">
        <v>35</v>
      </c>
      <c r="C917" s="49">
        <v>10450</v>
      </c>
      <c r="D917" s="49" t="s">
        <v>121</v>
      </c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x14ac:dyDescent="0.25">
      <c r="A918" s="3" t="s">
        <v>86</v>
      </c>
      <c r="B918" s="3" t="s">
        <v>36</v>
      </c>
      <c r="C918" s="49">
        <v>8180</v>
      </c>
      <c r="D918" s="49" t="s">
        <v>121</v>
      </c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</row>
    <row r="919" spans="1:28" x14ac:dyDescent="0.25">
      <c r="A919" s="3" t="s">
        <v>86</v>
      </c>
      <c r="B919" s="3" t="s">
        <v>37</v>
      </c>
      <c r="C919" s="49">
        <v>1310</v>
      </c>
      <c r="D919" s="49" t="s">
        <v>121</v>
      </c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</row>
    <row r="920" spans="1:28" x14ac:dyDescent="0.25">
      <c r="A920" s="3" t="s">
        <v>86</v>
      </c>
      <c r="B920" s="3" t="s">
        <v>38</v>
      </c>
      <c r="C920" s="49">
        <v>9390</v>
      </c>
      <c r="D920" s="49" t="s">
        <v>121</v>
      </c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x14ac:dyDescent="0.25">
      <c r="A921" s="3" t="s">
        <v>86</v>
      </c>
      <c r="B921" s="3" t="s">
        <v>39</v>
      </c>
      <c r="C921" s="49">
        <v>760</v>
      </c>
      <c r="D921" s="49" t="s">
        <v>121</v>
      </c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</row>
    <row r="922" spans="1:28" x14ac:dyDescent="0.25">
      <c r="A922" s="3" t="s">
        <v>86</v>
      </c>
      <c r="B922" s="3" t="s">
        <v>40</v>
      </c>
      <c r="C922" s="49">
        <v>1330</v>
      </c>
      <c r="D922" s="49" t="s">
        <v>121</v>
      </c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</row>
    <row r="923" spans="1:28" x14ac:dyDescent="0.25">
      <c r="A923" s="3" t="s">
        <v>86</v>
      </c>
      <c r="B923" s="3" t="s">
        <v>99</v>
      </c>
      <c r="C923" s="49">
        <v>2760</v>
      </c>
      <c r="D923" s="49" t="s">
        <v>121</v>
      </c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x14ac:dyDescent="0.25">
      <c r="A924" s="3" t="s">
        <v>86</v>
      </c>
      <c r="B924" s="3" t="s">
        <v>41</v>
      </c>
      <c r="C924" s="49">
        <v>210</v>
      </c>
      <c r="D924" s="49" t="s">
        <v>121</v>
      </c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</row>
    <row r="925" spans="1:28" x14ac:dyDescent="0.25">
      <c r="A925" s="3" t="s">
        <v>86</v>
      </c>
      <c r="B925" s="3" t="s">
        <v>42</v>
      </c>
      <c r="C925" s="49">
        <v>1420</v>
      </c>
      <c r="D925" s="49" t="s">
        <v>121</v>
      </c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</row>
    <row r="926" spans="1:28" x14ac:dyDescent="0.25">
      <c r="A926" s="3" t="s">
        <v>87</v>
      </c>
      <c r="B926" s="3" t="s">
        <v>22</v>
      </c>
      <c r="C926" s="49">
        <v>330</v>
      </c>
      <c r="D926" s="49" t="s">
        <v>119</v>
      </c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x14ac:dyDescent="0.25">
      <c r="A927" s="3" t="s">
        <v>87</v>
      </c>
      <c r="B927" s="3" t="s">
        <v>23</v>
      </c>
      <c r="C927" s="49">
        <v>0</v>
      </c>
      <c r="D927" s="49" t="s">
        <v>119</v>
      </c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</row>
    <row r="928" spans="1:28" x14ac:dyDescent="0.25">
      <c r="A928" s="3" t="s">
        <v>87</v>
      </c>
      <c r="B928" s="3" t="s">
        <v>24</v>
      </c>
      <c r="C928" s="49">
        <v>1300</v>
      </c>
      <c r="D928" s="49" t="s">
        <v>119</v>
      </c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</row>
    <row r="929" spans="1:28" x14ac:dyDescent="0.25">
      <c r="A929" s="3" t="s">
        <v>87</v>
      </c>
      <c r="B929" s="3" t="s">
        <v>25</v>
      </c>
      <c r="C929" s="49">
        <v>20</v>
      </c>
      <c r="D929" s="49" t="s">
        <v>119</v>
      </c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x14ac:dyDescent="0.25">
      <c r="A930" s="3" t="s">
        <v>87</v>
      </c>
      <c r="B930" s="3" t="s">
        <v>26</v>
      </c>
      <c r="C930" s="49">
        <v>100</v>
      </c>
      <c r="D930" s="49" t="s">
        <v>119</v>
      </c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</row>
    <row r="931" spans="1:28" x14ac:dyDescent="0.25">
      <c r="A931" s="3" t="s">
        <v>87</v>
      </c>
      <c r="B931" s="3" t="s">
        <v>27</v>
      </c>
      <c r="C931" s="49">
        <v>3030</v>
      </c>
      <c r="D931" s="49" t="s">
        <v>119</v>
      </c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</row>
    <row r="932" spans="1:28" x14ac:dyDescent="0.25">
      <c r="A932" s="3" t="s">
        <v>87</v>
      </c>
      <c r="B932" s="3" t="s">
        <v>28</v>
      </c>
      <c r="C932" s="49">
        <v>7250</v>
      </c>
      <c r="D932" s="49" t="s">
        <v>119</v>
      </c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x14ac:dyDescent="0.25">
      <c r="A933" s="3" t="s">
        <v>87</v>
      </c>
      <c r="B933" s="3" t="s">
        <v>29</v>
      </c>
      <c r="C933" s="49">
        <v>2090</v>
      </c>
      <c r="D933" s="49" t="s">
        <v>119</v>
      </c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</row>
    <row r="934" spans="1:28" x14ac:dyDescent="0.25">
      <c r="A934" s="3" t="s">
        <v>87</v>
      </c>
      <c r="B934" s="3" t="s">
        <v>30</v>
      </c>
      <c r="C934" s="49">
        <v>7570</v>
      </c>
      <c r="D934" s="49" t="s">
        <v>119</v>
      </c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</row>
    <row r="935" spans="1:28" x14ac:dyDescent="0.25">
      <c r="A935" s="3" t="s">
        <v>87</v>
      </c>
      <c r="B935" s="3" t="s">
        <v>31</v>
      </c>
      <c r="C935" s="49">
        <v>510</v>
      </c>
      <c r="D935" s="49" t="s">
        <v>119</v>
      </c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x14ac:dyDescent="0.25">
      <c r="A936" s="3" t="s">
        <v>87</v>
      </c>
      <c r="B936" s="3" t="s">
        <v>32</v>
      </c>
      <c r="C936" s="49">
        <v>1750</v>
      </c>
      <c r="D936" s="49" t="s">
        <v>119</v>
      </c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</row>
    <row r="937" spans="1:28" x14ac:dyDescent="0.25">
      <c r="A937" s="3" t="s">
        <v>87</v>
      </c>
      <c r="B937" s="3" t="s">
        <v>33</v>
      </c>
      <c r="C937" s="49">
        <v>210</v>
      </c>
      <c r="D937" s="49" t="s">
        <v>119</v>
      </c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</row>
    <row r="938" spans="1:28" x14ac:dyDescent="0.25">
      <c r="A938" s="3" t="s">
        <v>87</v>
      </c>
      <c r="B938" s="3" t="s">
        <v>34</v>
      </c>
      <c r="C938" s="49">
        <v>1930</v>
      </c>
      <c r="D938" s="49" t="s">
        <v>119</v>
      </c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x14ac:dyDescent="0.25">
      <c r="A939" s="3" t="s">
        <v>87</v>
      </c>
      <c r="B939" s="3" t="s">
        <v>35</v>
      </c>
      <c r="C939" s="49">
        <v>1670</v>
      </c>
      <c r="D939" s="49" t="s">
        <v>119</v>
      </c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</row>
    <row r="940" spans="1:28" x14ac:dyDescent="0.25">
      <c r="A940" s="3" t="s">
        <v>87</v>
      </c>
      <c r="B940" s="3" t="s">
        <v>36</v>
      </c>
      <c r="C940" s="49">
        <v>560</v>
      </c>
      <c r="D940" s="49" t="s">
        <v>119</v>
      </c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</row>
    <row r="941" spans="1:28" x14ac:dyDescent="0.25">
      <c r="A941" s="3" t="s">
        <v>87</v>
      </c>
      <c r="B941" s="3" t="s">
        <v>37</v>
      </c>
      <c r="C941" s="49">
        <v>150</v>
      </c>
      <c r="D941" s="49" t="s">
        <v>119</v>
      </c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x14ac:dyDescent="0.25">
      <c r="A942" s="3" t="s">
        <v>87</v>
      </c>
      <c r="B942" s="3" t="s">
        <v>38</v>
      </c>
      <c r="C942" s="49">
        <v>2750</v>
      </c>
      <c r="D942" s="49" t="s">
        <v>119</v>
      </c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</row>
    <row r="943" spans="1:28" x14ac:dyDescent="0.25">
      <c r="A943" s="3" t="s">
        <v>87</v>
      </c>
      <c r="B943" s="3" t="s">
        <v>39</v>
      </c>
      <c r="C943" s="49">
        <v>340</v>
      </c>
      <c r="D943" s="49" t="s">
        <v>119</v>
      </c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</row>
    <row r="944" spans="1:28" x14ac:dyDescent="0.25">
      <c r="A944" s="3" t="s">
        <v>87</v>
      </c>
      <c r="B944" s="3" t="s">
        <v>40</v>
      </c>
      <c r="C944" s="49">
        <v>720</v>
      </c>
      <c r="D944" s="49" t="s">
        <v>119</v>
      </c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x14ac:dyDescent="0.25">
      <c r="A945" s="3" t="s">
        <v>87</v>
      </c>
      <c r="B945" s="3" t="s">
        <v>99</v>
      </c>
      <c r="C945" s="49">
        <v>940</v>
      </c>
      <c r="D945" s="49" t="s">
        <v>119</v>
      </c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</row>
    <row r="946" spans="1:28" x14ac:dyDescent="0.25">
      <c r="A946" s="3" t="s">
        <v>87</v>
      </c>
      <c r="B946" s="3" t="s">
        <v>41</v>
      </c>
      <c r="C946" s="49">
        <v>20</v>
      </c>
      <c r="D946" s="49" t="s">
        <v>119</v>
      </c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</row>
    <row r="947" spans="1:28" x14ac:dyDescent="0.25">
      <c r="A947" s="3" t="s">
        <v>87</v>
      </c>
      <c r="B947" s="3" t="s">
        <v>42</v>
      </c>
      <c r="C947" s="49">
        <v>1620</v>
      </c>
      <c r="D947" s="49" t="s">
        <v>119</v>
      </c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x14ac:dyDescent="0.25">
      <c r="A948" s="3" t="s">
        <v>87</v>
      </c>
      <c r="B948" s="3" t="s">
        <v>22</v>
      </c>
      <c r="C948" s="49">
        <v>80</v>
      </c>
      <c r="D948" s="49" t="s">
        <v>120</v>
      </c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</row>
    <row r="949" spans="1:28" x14ac:dyDescent="0.25">
      <c r="A949" s="3" t="s">
        <v>87</v>
      </c>
      <c r="B949" s="3" t="s">
        <v>23</v>
      </c>
      <c r="C949" s="49">
        <v>10</v>
      </c>
      <c r="D949" s="49" t="s">
        <v>120</v>
      </c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</row>
    <row r="950" spans="1:28" x14ac:dyDescent="0.25">
      <c r="A950" s="3" t="s">
        <v>87</v>
      </c>
      <c r="B950" s="3" t="s">
        <v>24</v>
      </c>
      <c r="C950" s="49">
        <v>870</v>
      </c>
      <c r="D950" s="49" t="s">
        <v>120</v>
      </c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x14ac:dyDescent="0.25">
      <c r="A951" s="3" t="s">
        <v>87</v>
      </c>
      <c r="B951" s="3" t="s">
        <v>25</v>
      </c>
      <c r="C951" s="49">
        <v>10</v>
      </c>
      <c r="D951" s="49" t="s">
        <v>120</v>
      </c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</row>
    <row r="952" spans="1:28" x14ac:dyDescent="0.25">
      <c r="A952" s="3" t="s">
        <v>87</v>
      </c>
      <c r="B952" s="3" t="s">
        <v>26</v>
      </c>
      <c r="C952" s="49">
        <v>60</v>
      </c>
      <c r="D952" s="49" t="s">
        <v>120</v>
      </c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</row>
    <row r="953" spans="1:28" x14ac:dyDescent="0.25">
      <c r="A953" s="3" t="s">
        <v>87</v>
      </c>
      <c r="B953" s="3" t="s">
        <v>27</v>
      </c>
      <c r="C953" s="49">
        <v>2060</v>
      </c>
      <c r="D953" s="49" t="s">
        <v>120</v>
      </c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x14ac:dyDescent="0.25">
      <c r="A954" s="3" t="s">
        <v>87</v>
      </c>
      <c r="B954" s="3" t="s">
        <v>28</v>
      </c>
      <c r="C954" s="49">
        <v>2370</v>
      </c>
      <c r="D954" s="49" t="s">
        <v>120</v>
      </c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</row>
    <row r="955" spans="1:28" x14ac:dyDescent="0.25">
      <c r="A955" s="3" t="s">
        <v>87</v>
      </c>
      <c r="B955" s="3" t="s">
        <v>29</v>
      </c>
      <c r="C955" s="49">
        <v>1630</v>
      </c>
      <c r="D955" s="49" t="s">
        <v>120</v>
      </c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</row>
    <row r="956" spans="1:28" x14ac:dyDescent="0.25">
      <c r="A956" s="3" t="s">
        <v>87</v>
      </c>
      <c r="B956" s="3" t="s">
        <v>30</v>
      </c>
      <c r="C956" s="49">
        <v>1830</v>
      </c>
      <c r="D956" s="49" t="s">
        <v>120</v>
      </c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x14ac:dyDescent="0.25">
      <c r="A957" s="3" t="s">
        <v>87</v>
      </c>
      <c r="B957" s="3" t="s">
        <v>31</v>
      </c>
      <c r="C957" s="49">
        <v>500</v>
      </c>
      <c r="D957" s="49" t="s">
        <v>120</v>
      </c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</row>
    <row r="958" spans="1:28" x14ac:dyDescent="0.25">
      <c r="A958" s="3" t="s">
        <v>87</v>
      </c>
      <c r="B958" s="3" t="s">
        <v>32</v>
      </c>
      <c r="C958" s="49">
        <v>280</v>
      </c>
      <c r="D958" s="49" t="s">
        <v>120</v>
      </c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</row>
    <row r="959" spans="1:28" x14ac:dyDescent="0.25">
      <c r="A959" s="3" t="s">
        <v>87</v>
      </c>
      <c r="B959" s="3" t="s">
        <v>33</v>
      </c>
      <c r="C959" s="49">
        <v>180</v>
      </c>
      <c r="D959" s="49" t="s">
        <v>120</v>
      </c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x14ac:dyDescent="0.25">
      <c r="A960" s="3" t="s">
        <v>87</v>
      </c>
      <c r="B960" s="3" t="s">
        <v>34</v>
      </c>
      <c r="C960" s="49">
        <v>1050</v>
      </c>
      <c r="D960" s="49" t="s">
        <v>120</v>
      </c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</row>
    <row r="961" spans="1:28" x14ac:dyDescent="0.25">
      <c r="A961" s="3" t="s">
        <v>87</v>
      </c>
      <c r="B961" s="3" t="s">
        <v>35</v>
      </c>
      <c r="C961" s="49">
        <v>870</v>
      </c>
      <c r="D961" s="49" t="s">
        <v>120</v>
      </c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</row>
    <row r="962" spans="1:28" x14ac:dyDescent="0.25">
      <c r="A962" s="3" t="s">
        <v>87</v>
      </c>
      <c r="B962" s="3" t="s">
        <v>36</v>
      </c>
      <c r="C962" s="49">
        <v>200</v>
      </c>
      <c r="D962" s="49" t="s">
        <v>120</v>
      </c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x14ac:dyDescent="0.25">
      <c r="A963" s="3" t="s">
        <v>87</v>
      </c>
      <c r="B963" s="3" t="s">
        <v>37</v>
      </c>
      <c r="C963" s="49">
        <v>460</v>
      </c>
      <c r="D963" s="49" t="s">
        <v>120</v>
      </c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</row>
    <row r="964" spans="1:28" x14ac:dyDescent="0.25">
      <c r="A964" s="3" t="s">
        <v>87</v>
      </c>
      <c r="B964" s="3" t="s">
        <v>38</v>
      </c>
      <c r="C964" s="49">
        <v>1340</v>
      </c>
      <c r="D964" s="49" t="s">
        <v>120</v>
      </c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</row>
    <row r="965" spans="1:28" x14ac:dyDescent="0.25">
      <c r="A965" s="3" t="s">
        <v>87</v>
      </c>
      <c r="B965" s="3" t="s">
        <v>39</v>
      </c>
      <c r="C965" s="49">
        <v>140</v>
      </c>
      <c r="D965" s="49" t="s">
        <v>120</v>
      </c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x14ac:dyDescent="0.25">
      <c r="A966" s="3" t="s">
        <v>87</v>
      </c>
      <c r="B966" s="3" t="s">
        <v>40</v>
      </c>
      <c r="C966" s="49">
        <v>480</v>
      </c>
      <c r="D966" s="49" t="s">
        <v>120</v>
      </c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</row>
    <row r="967" spans="1:28" x14ac:dyDescent="0.25">
      <c r="A967" s="3" t="s">
        <v>87</v>
      </c>
      <c r="B967" s="3" t="s">
        <v>99</v>
      </c>
      <c r="C967" s="49">
        <v>170</v>
      </c>
      <c r="D967" s="49" t="s">
        <v>120</v>
      </c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</row>
    <row r="968" spans="1:28" x14ac:dyDescent="0.25">
      <c r="A968" s="3" t="s">
        <v>87</v>
      </c>
      <c r="B968" s="3" t="s">
        <v>41</v>
      </c>
      <c r="C968" s="49">
        <v>20</v>
      </c>
      <c r="D968" s="49" t="s">
        <v>120</v>
      </c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x14ac:dyDescent="0.25">
      <c r="A969" s="3" t="s">
        <v>87</v>
      </c>
      <c r="B969" s="3" t="s">
        <v>42</v>
      </c>
      <c r="C969" s="49">
        <v>280</v>
      </c>
      <c r="D969" s="49" t="s">
        <v>120</v>
      </c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</row>
    <row r="970" spans="1:28" x14ac:dyDescent="0.25">
      <c r="A970" s="3" t="s">
        <v>87</v>
      </c>
      <c r="B970" s="3" t="s">
        <v>22</v>
      </c>
      <c r="C970" s="49">
        <v>260</v>
      </c>
      <c r="D970" s="49" t="s">
        <v>121</v>
      </c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</row>
    <row r="971" spans="1:28" x14ac:dyDescent="0.25">
      <c r="A971" s="3" t="s">
        <v>87</v>
      </c>
      <c r="B971" s="3" t="s">
        <v>23</v>
      </c>
      <c r="C971" s="49">
        <v>20</v>
      </c>
      <c r="D971" s="49" t="s">
        <v>121</v>
      </c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x14ac:dyDescent="0.25">
      <c r="A972" s="3" t="s">
        <v>87</v>
      </c>
      <c r="B972" s="3" t="s">
        <v>24</v>
      </c>
      <c r="C972" s="49">
        <v>3760</v>
      </c>
      <c r="D972" s="49" t="s">
        <v>121</v>
      </c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</row>
    <row r="973" spans="1:28" x14ac:dyDescent="0.25">
      <c r="A973" s="3" t="s">
        <v>87</v>
      </c>
      <c r="B973" s="3" t="s">
        <v>25</v>
      </c>
      <c r="C973" s="49">
        <v>310</v>
      </c>
      <c r="D973" s="49" t="s">
        <v>121</v>
      </c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</row>
    <row r="974" spans="1:28" x14ac:dyDescent="0.25">
      <c r="A974" s="3" t="s">
        <v>87</v>
      </c>
      <c r="B974" s="3" t="s">
        <v>26</v>
      </c>
      <c r="C974" s="49">
        <v>190</v>
      </c>
      <c r="D974" s="49" t="s">
        <v>121</v>
      </c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x14ac:dyDescent="0.25">
      <c r="A975" s="3" t="s">
        <v>87</v>
      </c>
      <c r="B975" s="3" t="s">
        <v>27</v>
      </c>
      <c r="C975" s="49">
        <v>8450</v>
      </c>
      <c r="D975" s="49" t="s">
        <v>121</v>
      </c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</row>
    <row r="976" spans="1:28" x14ac:dyDescent="0.25">
      <c r="A976" s="3" t="s">
        <v>87</v>
      </c>
      <c r="B976" s="3" t="s">
        <v>28</v>
      </c>
      <c r="C976" s="49">
        <v>7800</v>
      </c>
      <c r="D976" s="49" t="s">
        <v>121</v>
      </c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</row>
    <row r="977" spans="1:28" x14ac:dyDescent="0.25">
      <c r="A977" s="3" t="s">
        <v>87</v>
      </c>
      <c r="B977" s="3" t="s">
        <v>29</v>
      </c>
      <c r="C977" s="49">
        <v>5130</v>
      </c>
      <c r="D977" s="49" t="s">
        <v>121</v>
      </c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x14ac:dyDescent="0.25">
      <c r="A978" s="3" t="s">
        <v>87</v>
      </c>
      <c r="B978" s="3" t="s">
        <v>30</v>
      </c>
      <c r="C978" s="49">
        <v>4770</v>
      </c>
      <c r="D978" s="49" t="s">
        <v>121</v>
      </c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</row>
    <row r="979" spans="1:28" x14ac:dyDescent="0.25">
      <c r="A979" s="3" t="s">
        <v>87</v>
      </c>
      <c r="B979" s="3" t="s">
        <v>31</v>
      </c>
      <c r="C979" s="49">
        <v>4640</v>
      </c>
      <c r="D979" s="49" t="s">
        <v>121</v>
      </c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</row>
    <row r="980" spans="1:28" x14ac:dyDescent="0.25">
      <c r="A980" s="3" t="s">
        <v>87</v>
      </c>
      <c r="B980" s="3" t="s">
        <v>32</v>
      </c>
      <c r="C980" s="49">
        <v>10670</v>
      </c>
      <c r="D980" s="49" t="s">
        <v>121</v>
      </c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x14ac:dyDescent="0.25">
      <c r="A981" s="3" t="s">
        <v>87</v>
      </c>
      <c r="B981" s="3" t="s">
        <v>33</v>
      </c>
      <c r="C981" s="49">
        <v>790</v>
      </c>
      <c r="D981" s="49" t="s">
        <v>121</v>
      </c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</row>
    <row r="982" spans="1:28" x14ac:dyDescent="0.25">
      <c r="A982" s="3" t="s">
        <v>87</v>
      </c>
      <c r="B982" s="3" t="s">
        <v>34</v>
      </c>
      <c r="C982" s="49">
        <v>12570</v>
      </c>
      <c r="D982" s="49" t="s">
        <v>121</v>
      </c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</row>
    <row r="983" spans="1:28" x14ac:dyDescent="0.25">
      <c r="A983" s="3" t="s">
        <v>87</v>
      </c>
      <c r="B983" s="3" t="s">
        <v>35</v>
      </c>
      <c r="C983" s="49">
        <v>10520</v>
      </c>
      <c r="D983" s="49" t="s">
        <v>121</v>
      </c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x14ac:dyDescent="0.25">
      <c r="A984" s="3" t="s">
        <v>87</v>
      </c>
      <c r="B984" s="3" t="s">
        <v>36</v>
      </c>
      <c r="C984" s="49">
        <v>7670</v>
      </c>
      <c r="D984" s="49" t="s">
        <v>121</v>
      </c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</row>
    <row r="985" spans="1:28" x14ac:dyDescent="0.25">
      <c r="A985" s="3" t="s">
        <v>87</v>
      </c>
      <c r="B985" s="3" t="s">
        <v>37</v>
      </c>
      <c r="C985" s="49">
        <v>1320</v>
      </c>
      <c r="D985" s="49" t="s">
        <v>121</v>
      </c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</row>
    <row r="986" spans="1:28" x14ac:dyDescent="0.25">
      <c r="A986" s="3" t="s">
        <v>87</v>
      </c>
      <c r="B986" s="3" t="s">
        <v>38</v>
      </c>
      <c r="C986" s="49">
        <v>9390</v>
      </c>
      <c r="D986" s="49" t="s">
        <v>121</v>
      </c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x14ac:dyDescent="0.25">
      <c r="A987" s="3" t="s">
        <v>87</v>
      </c>
      <c r="B987" s="3" t="s">
        <v>39</v>
      </c>
      <c r="C987" s="49">
        <v>770</v>
      </c>
      <c r="D987" s="49" t="s">
        <v>121</v>
      </c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</row>
    <row r="988" spans="1:28" x14ac:dyDescent="0.25">
      <c r="A988" s="3" t="s">
        <v>87</v>
      </c>
      <c r="B988" s="3" t="s">
        <v>40</v>
      </c>
      <c r="C988" s="49">
        <v>1270</v>
      </c>
      <c r="D988" s="49" t="s">
        <v>121</v>
      </c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</row>
    <row r="989" spans="1:28" x14ac:dyDescent="0.25">
      <c r="A989" s="3" t="s">
        <v>87</v>
      </c>
      <c r="B989" s="3" t="s">
        <v>99</v>
      </c>
      <c r="C989" s="49">
        <v>2590</v>
      </c>
      <c r="D989" s="49" t="s">
        <v>121</v>
      </c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x14ac:dyDescent="0.25">
      <c r="A990" s="3" t="s">
        <v>87</v>
      </c>
      <c r="B990" s="3" t="s">
        <v>41</v>
      </c>
      <c r="C990" s="49">
        <v>190</v>
      </c>
      <c r="D990" s="49" t="s">
        <v>121</v>
      </c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</row>
    <row r="991" spans="1:28" x14ac:dyDescent="0.25">
      <c r="A991" s="3" t="s">
        <v>87</v>
      </c>
      <c r="B991" s="3" t="s">
        <v>42</v>
      </c>
      <c r="C991" s="49">
        <v>1270</v>
      </c>
      <c r="D991" s="49" t="s">
        <v>121</v>
      </c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</row>
    <row r="992" spans="1:28" x14ac:dyDescent="0.25">
      <c r="A992" s="3" t="s">
        <v>85</v>
      </c>
      <c r="B992" s="3" t="s">
        <v>22</v>
      </c>
      <c r="C992" s="49">
        <v>380</v>
      </c>
      <c r="D992" s="49" t="s">
        <v>119</v>
      </c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x14ac:dyDescent="0.25">
      <c r="A993" s="3" t="s">
        <v>85</v>
      </c>
      <c r="B993" s="3" t="s">
        <v>23</v>
      </c>
      <c r="C993" s="49">
        <v>10</v>
      </c>
      <c r="D993" s="49" t="s">
        <v>119</v>
      </c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</row>
    <row r="994" spans="1:28" x14ac:dyDescent="0.25">
      <c r="A994" s="3" t="s">
        <v>85</v>
      </c>
      <c r="B994" s="3" t="s">
        <v>24</v>
      </c>
      <c r="C994" s="49">
        <v>1420</v>
      </c>
      <c r="D994" s="49" t="s">
        <v>119</v>
      </c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</row>
    <row r="995" spans="1:28" x14ac:dyDescent="0.25">
      <c r="A995" s="3" t="s">
        <v>85</v>
      </c>
      <c r="B995" s="3" t="s">
        <v>25</v>
      </c>
      <c r="C995" s="49">
        <v>30</v>
      </c>
      <c r="D995" s="49" t="s">
        <v>119</v>
      </c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x14ac:dyDescent="0.25">
      <c r="A996" s="3" t="s">
        <v>85</v>
      </c>
      <c r="B996" s="3" t="s">
        <v>26</v>
      </c>
      <c r="C996" s="49">
        <v>90</v>
      </c>
      <c r="D996" s="49" t="s">
        <v>119</v>
      </c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</row>
    <row r="997" spans="1:28" x14ac:dyDescent="0.25">
      <c r="A997" s="3" t="s">
        <v>85</v>
      </c>
      <c r="B997" s="3" t="s">
        <v>27</v>
      </c>
      <c r="C997" s="49">
        <v>2700</v>
      </c>
      <c r="D997" s="49" t="s">
        <v>119</v>
      </c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</row>
    <row r="998" spans="1:28" x14ac:dyDescent="0.25">
      <c r="A998" s="3" t="s">
        <v>85</v>
      </c>
      <c r="B998" s="3" t="s">
        <v>28</v>
      </c>
      <c r="C998" s="49">
        <v>7360</v>
      </c>
      <c r="D998" s="49" t="s">
        <v>119</v>
      </c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x14ac:dyDescent="0.25">
      <c r="A999" s="3" t="s">
        <v>85</v>
      </c>
      <c r="B999" s="3" t="s">
        <v>29</v>
      </c>
      <c r="C999" s="49">
        <v>2230</v>
      </c>
      <c r="D999" s="49" t="s">
        <v>119</v>
      </c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</row>
    <row r="1000" spans="1:28" x14ac:dyDescent="0.25">
      <c r="A1000" s="3" t="s">
        <v>85</v>
      </c>
      <c r="B1000" s="3" t="s">
        <v>30</v>
      </c>
      <c r="C1000" s="49">
        <v>7470</v>
      </c>
      <c r="D1000" s="49" t="s">
        <v>119</v>
      </c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</row>
    <row r="1001" spans="1:28" x14ac:dyDescent="0.25">
      <c r="A1001" s="3" t="s">
        <v>85</v>
      </c>
      <c r="B1001" s="3" t="s">
        <v>31</v>
      </c>
      <c r="C1001" s="49">
        <v>480</v>
      </c>
      <c r="D1001" s="49" t="s">
        <v>119</v>
      </c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x14ac:dyDescent="0.25">
      <c r="A1002" s="3" t="s">
        <v>85</v>
      </c>
      <c r="B1002" s="3" t="s">
        <v>32</v>
      </c>
      <c r="C1002" s="49">
        <v>1780</v>
      </c>
      <c r="D1002" s="49" t="s">
        <v>119</v>
      </c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</row>
    <row r="1003" spans="1:28" x14ac:dyDescent="0.25">
      <c r="A1003" s="3" t="s">
        <v>85</v>
      </c>
      <c r="B1003" s="3" t="s">
        <v>33</v>
      </c>
      <c r="C1003" s="49">
        <v>220</v>
      </c>
      <c r="D1003" s="49" t="s">
        <v>119</v>
      </c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</row>
    <row r="1004" spans="1:28" x14ac:dyDescent="0.25">
      <c r="A1004" s="3" t="s">
        <v>85</v>
      </c>
      <c r="B1004" s="3" t="s">
        <v>34</v>
      </c>
      <c r="C1004" s="49">
        <v>1800</v>
      </c>
      <c r="D1004" s="49" t="s">
        <v>119</v>
      </c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x14ac:dyDescent="0.25">
      <c r="A1005" s="3" t="s">
        <v>85</v>
      </c>
      <c r="B1005" s="3" t="s">
        <v>35</v>
      </c>
      <c r="C1005" s="49">
        <v>1540</v>
      </c>
      <c r="D1005" s="49" t="s">
        <v>119</v>
      </c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</row>
    <row r="1006" spans="1:28" x14ac:dyDescent="0.25">
      <c r="A1006" s="3" t="s">
        <v>85</v>
      </c>
      <c r="B1006" s="3" t="s">
        <v>36</v>
      </c>
      <c r="C1006" s="49">
        <v>690</v>
      </c>
      <c r="D1006" s="49" t="s">
        <v>119</v>
      </c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</row>
    <row r="1007" spans="1:28" x14ac:dyDescent="0.25">
      <c r="A1007" s="3" t="s">
        <v>85</v>
      </c>
      <c r="B1007" s="3" t="s">
        <v>37</v>
      </c>
      <c r="C1007" s="49">
        <v>160</v>
      </c>
      <c r="D1007" s="49" t="s">
        <v>119</v>
      </c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x14ac:dyDescent="0.25">
      <c r="A1008" s="3" t="s">
        <v>85</v>
      </c>
      <c r="B1008" s="3" t="s">
        <v>38</v>
      </c>
      <c r="C1008" s="49">
        <v>3150</v>
      </c>
      <c r="D1008" s="49" t="s">
        <v>119</v>
      </c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</row>
    <row r="1009" spans="1:28" x14ac:dyDescent="0.25">
      <c r="A1009" s="3" t="s">
        <v>85</v>
      </c>
      <c r="B1009" s="3" t="s">
        <v>39</v>
      </c>
      <c r="C1009" s="49">
        <v>390</v>
      </c>
      <c r="D1009" s="49" t="s">
        <v>119</v>
      </c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</row>
    <row r="1010" spans="1:28" x14ac:dyDescent="0.25">
      <c r="A1010" s="3" t="s">
        <v>85</v>
      </c>
      <c r="B1010" s="3" t="s">
        <v>40</v>
      </c>
      <c r="C1010" s="49">
        <v>820</v>
      </c>
      <c r="D1010" s="49" t="s">
        <v>119</v>
      </c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x14ac:dyDescent="0.25">
      <c r="A1011" s="3" t="s">
        <v>85</v>
      </c>
      <c r="B1011" s="3" t="s">
        <v>99</v>
      </c>
      <c r="C1011" s="49">
        <v>950</v>
      </c>
      <c r="D1011" s="49" t="s">
        <v>119</v>
      </c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</row>
    <row r="1012" spans="1:28" x14ac:dyDescent="0.25">
      <c r="A1012" s="3" t="s">
        <v>85</v>
      </c>
      <c r="B1012" s="3" t="s">
        <v>41</v>
      </c>
      <c r="C1012" s="49">
        <v>20</v>
      </c>
      <c r="D1012" s="49" t="s">
        <v>119</v>
      </c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</row>
    <row r="1013" spans="1:28" x14ac:dyDescent="0.25">
      <c r="A1013" s="3" t="s">
        <v>85</v>
      </c>
      <c r="B1013" s="3" t="s">
        <v>42</v>
      </c>
      <c r="C1013" s="49">
        <v>1640</v>
      </c>
      <c r="D1013" s="49" t="s">
        <v>119</v>
      </c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x14ac:dyDescent="0.25">
      <c r="A1014" s="3" t="s">
        <v>85</v>
      </c>
      <c r="B1014" s="3" t="s">
        <v>22</v>
      </c>
      <c r="C1014" s="49">
        <v>80</v>
      </c>
      <c r="D1014" s="49" t="s">
        <v>120</v>
      </c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</row>
    <row r="1015" spans="1:28" x14ac:dyDescent="0.25">
      <c r="A1015" s="3" t="s">
        <v>85</v>
      </c>
      <c r="B1015" s="3" t="s">
        <v>23</v>
      </c>
      <c r="C1015" s="49">
        <v>10</v>
      </c>
      <c r="D1015" s="49" t="s">
        <v>120</v>
      </c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</row>
    <row r="1016" spans="1:28" x14ac:dyDescent="0.25">
      <c r="A1016" s="3" t="s">
        <v>85</v>
      </c>
      <c r="B1016" s="3" t="s">
        <v>24</v>
      </c>
      <c r="C1016" s="49">
        <v>890</v>
      </c>
      <c r="D1016" s="49" t="s">
        <v>120</v>
      </c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x14ac:dyDescent="0.25">
      <c r="A1017" s="3" t="s">
        <v>85</v>
      </c>
      <c r="B1017" s="3" t="s">
        <v>25</v>
      </c>
      <c r="C1017" s="49">
        <v>10</v>
      </c>
      <c r="D1017" s="49" t="s">
        <v>120</v>
      </c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</row>
    <row r="1018" spans="1:28" x14ac:dyDescent="0.25">
      <c r="A1018" s="3" t="s">
        <v>85</v>
      </c>
      <c r="B1018" s="3" t="s">
        <v>26</v>
      </c>
      <c r="C1018" s="49">
        <v>60</v>
      </c>
      <c r="D1018" s="49" t="s">
        <v>120</v>
      </c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</row>
    <row r="1019" spans="1:28" x14ac:dyDescent="0.25">
      <c r="A1019" s="3" t="s">
        <v>85</v>
      </c>
      <c r="B1019" s="3" t="s">
        <v>27</v>
      </c>
      <c r="C1019" s="49">
        <v>1990</v>
      </c>
      <c r="D1019" s="49" t="s">
        <v>120</v>
      </c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x14ac:dyDescent="0.25">
      <c r="A1020" s="3" t="s">
        <v>85</v>
      </c>
      <c r="B1020" s="3" t="s">
        <v>28</v>
      </c>
      <c r="C1020" s="49">
        <v>2310</v>
      </c>
      <c r="D1020" s="49" t="s">
        <v>120</v>
      </c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</row>
    <row r="1021" spans="1:28" x14ac:dyDescent="0.25">
      <c r="A1021" s="3" t="s">
        <v>85</v>
      </c>
      <c r="B1021" s="3" t="s">
        <v>29</v>
      </c>
      <c r="C1021" s="49">
        <v>1690</v>
      </c>
      <c r="D1021" s="49" t="s">
        <v>120</v>
      </c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</row>
    <row r="1022" spans="1:28" x14ac:dyDescent="0.25">
      <c r="A1022" s="3" t="s">
        <v>85</v>
      </c>
      <c r="B1022" s="3" t="s">
        <v>30</v>
      </c>
      <c r="C1022" s="49">
        <v>1740</v>
      </c>
      <c r="D1022" s="49" t="s">
        <v>120</v>
      </c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x14ac:dyDescent="0.25">
      <c r="A1023" s="3" t="s">
        <v>85</v>
      </c>
      <c r="B1023" s="3" t="s">
        <v>31</v>
      </c>
      <c r="C1023" s="49">
        <v>480</v>
      </c>
      <c r="D1023" s="49" t="s">
        <v>120</v>
      </c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</row>
    <row r="1024" spans="1:28" x14ac:dyDescent="0.25">
      <c r="A1024" s="3" t="s">
        <v>85</v>
      </c>
      <c r="B1024" s="3" t="s">
        <v>32</v>
      </c>
      <c r="C1024" s="49">
        <v>260</v>
      </c>
      <c r="D1024" s="49" t="s">
        <v>120</v>
      </c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</row>
    <row r="1025" spans="1:28" x14ac:dyDescent="0.25">
      <c r="A1025" s="3" t="s">
        <v>85</v>
      </c>
      <c r="B1025" s="3" t="s">
        <v>33</v>
      </c>
      <c r="C1025" s="49">
        <v>170</v>
      </c>
      <c r="D1025" s="49" t="s">
        <v>120</v>
      </c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x14ac:dyDescent="0.25">
      <c r="A1026" s="3" t="s">
        <v>85</v>
      </c>
      <c r="B1026" s="3" t="s">
        <v>34</v>
      </c>
      <c r="C1026" s="49">
        <v>1070</v>
      </c>
      <c r="D1026" s="49" t="s">
        <v>120</v>
      </c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</row>
    <row r="1027" spans="1:28" x14ac:dyDescent="0.25">
      <c r="A1027" s="3" t="s">
        <v>85</v>
      </c>
      <c r="B1027" s="3" t="s">
        <v>35</v>
      </c>
      <c r="C1027" s="49">
        <v>850</v>
      </c>
      <c r="D1027" s="49" t="s">
        <v>120</v>
      </c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</row>
    <row r="1028" spans="1:28" x14ac:dyDescent="0.25">
      <c r="A1028" s="3" t="s">
        <v>85</v>
      </c>
      <c r="B1028" s="3" t="s">
        <v>36</v>
      </c>
      <c r="C1028" s="49">
        <v>220</v>
      </c>
      <c r="D1028" s="49" t="s">
        <v>120</v>
      </c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x14ac:dyDescent="0.25">
      <c r="A1029" s="3" t="s">
        <v>85</v>
      </c>
      <c r="B1029" s="3" t="s">
        <v>37</v>
      </c>
      <c r="C1029" s="49">
        <v>470</v>
      </c>
      <c r="D1029" s="49" t="s">
        <v>120</v>
      </c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</row>
    <row r="1030" spans="1:28" x14ac:dyDescent="0.25">
      <c r="A1030" s="3" t="s">
        <v>85</v>
      </c>
      <c r="B1030" s="3" t="s">
        <v>38</v>
      </c>
      <c r="C1030" s="49">
        <v>1470</v>
      </c>
      <c r="D1030" s="49" t="s">
        <v>120</v>
      </c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</row>
    <row r="1031" spans="1:28" x14ac:dyDescent="0.25">
      <c r="A1031" s="3" t="s">
        <v>85</v>
      </c>
      <c r="B1031" s="3" t="s">
        <v>39</v>
      </c>
      <c r="C1031" s="49">
        <v>170</v>
      </c>
      <c r="D1031" s="49" t="s">
        <v>120</v>
      </c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x14ac:dyDescent="0.25">
      <c r="A1032" s="3" t="s">
        <v>85</v>
      </c>
      <c r="B1032" s="3" t="s">
        <v>40</v>
      </c>
      <c r="C1032" s="49">
        <v>480</v>
      </c>
      <c r="D1032" s="49" t="s">
        <v>120</v>
      </c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</row>
    <row r="1033" spans="1:28" x14ac:dyDescent="0.25">
      <c r="A1033" s="3" t="s">
        <v>85</v>
      </c>
      <c r="B1033" s="3" t="s">
        <v>99</v>
      </c>
      <c r="C1033" s="49">
        <v>180</v>
      </c>
      <c r="D1033" s="49" t="s">
        <v>120</v>
      </c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</row>
    <row r="1034" spans="1:28" x14ac:dyDescent="0.25">
      <c r="A1034" s="3" t="s">
        <v>85</v>
      </c>
      <c r="B1034" s="3" t="s">
        <v>41</v>
      </c>
      <c r="C1034" s="49">
        <v>10</v>
      </c>
      <c r="D1034" s="49" t="s">
        <v>120</v>
      </c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x14ac:dyDescent="0.25">
      <c r="A1035" s="3" t="s">
        <v>85</v>
      </c>
      <c r="B1035" s="3" t="s">
        <v>42</v>
      </c>
      <c r="C1035" s="49">
        <v>190</v>
      </c>
      <c r="D1035" s="49" t="s">
        <v>120</v>
      </c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</row>
    <row r="1036" spans="1:28" x14ac:dyDescent="0.25">
      <c r="A1036" s="3" t="s">
        <v>85</v>
      </c>
      <c r="B1036" s="3" t="s">
        <v>22</v>
      </c>
      <c r="C1036" s="49">
        <v>270</v>
      </c>
      <c r="D1036" s="49" t="s">
        <v>121</v>
      </c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</row>
    <row r="1037" spans="1:28" x14ac:dyDescent="0.25">
      <c r="A1037" s="3" t="s">
        <v>85</v>
      </c>
      <c r="B1037" s="3" t="s">
        <v>23</v>
      </c>
      <c r="C1037" s="49">
        <v>20</v>
      </c>
      <c r="D1037" s="49" t="s">
        <v>121</v>
      </c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x14ac:dyDescent="0.25">
      <c r="A1038" s="3" t="s">
        <v>85</v>
      </c>
      <c r="B1038" s="3" t="s">
        <v>24</v>
      </c>
      <c r="C1038" s="49">
        <v>3960</v>
      </c>
      <c r="D1038" s="49" t="s">
        <v>121</v>
      </c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</row>
    <row r="1039" spans="1:28" x14ac:dyDescent="0.25">
      <c r="A1039" s="3" t="s">
        <v>85</v>
      </c>
      <c r="B1039" s="3" t="s">
        <v>25</v>
      </c>
      <c r="C1039" s="49">
        <v>250</v>
      </c>
      <c r="D1039" s="49" t="s">
        <v>121</v>
      </c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</row>
    <row r="1040" spans="1:28" x14ac:dyDescent="0.25">
      <c r="A1040" s="3" t="s">
        <v>85</v>
      </c>
      <c r="B1040" s="3" t="s">
        <v>26</v>
      </c>
      <c r="C1040" s="49">
        <v>200</v>
      </c>
      <c r="D1040" s="49" t="s">
        <v>121</v>
      </c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x14ac:dyDescent="0.25">
      <c r="A1041" s="3" t="s">
        <v>85</v>
      </c>
      <c r="B1041" s="3" t="s">
        <v>27</v>
      </c>
      <c r="C1041" s="49">
        <v>8340</v>
      </c>
      <c r="D1041" s="49" t="s">
        <v>121</v>
      </c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</row>
    <row r="1042" spans="1:28" x14ac:dyDescent="0.25">
      <c r="A1042" s="3" t="s">
        <v>85</v>
      </c>
      <c r="B1042" s="3" t="s">
        <v>28</v>
      </c>
      <c r="C1042" s="49">
        <v>7630</v>
      </c>
      <c r="D1042" s="49" t="s">
        <v>121</v>
      </c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</row>
    <row r="1043" spans="1:28" x14ac:dyDescent="0.25">
      <c r="A1043" s="3" t="s">
        <v>85</v>
      </c>
      <c r="B1043" s="3" t="s">
        <v>29</v>
      </c>
      <c r="C1043" s="49">
        <v>5010</v>
      </c>
      <c r="D1043" s="49" t="s">
        <v>121</v>
      </c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x14ac:dyDescent="0.25">
      <c r="A1044" s="3" t="s">
        <v>85</v>
      </c>
      <c r="B1044" s="3" t="s">
        <v>30</v>
      </c>
      <c r="C1044" s="49">
        <v>4340</v>
      </c>
      <c r="D1044" s="49" t="s">
        <v>121</v>
      </c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</row>
    <row r="1045" spans="1:28" x14ac:dyDescent="0.25">
      <c r="A1045" s="3" t="s">
        <v>85</v>
      </c>
      <c r="B1045" s="3" t="s">
        <v>31</v>
      </c>
      <c r="C1045" s="49">
        <v>4250</v>
      </c>
      <c r="D1045" s="49" t="s">
        <v>121</v>
      </c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</row>
    <row r="1046" spans="1:28" x14ac:dyDescent="0.25">
      <c r="A1046" s="3" t="s">
        <v>85</v>
      </c>
      <c r="B1046" s="3" t="s">
        <v>32</v>
      </c>
      <c r="C1046" s="49">
        <v>9950</v>
      </c>
      <c r="D1046" s="49" t="s">
        <v>121</v>
      </c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x14ac:dyDescent="0.25">
      <c r="A1047" s="3" t="s">
        <v>85</v>
      </c>
      <c r="B1047" s="3" t="s">
        <v>33</v>
      </c>
      <c r="C1047" s="49">
        <v>850</v>
      </c>
      <c r="D1047" s="49" t="s">
        <v>121</v>
      </c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</row>
    <row r="1048" spans="1:28" x14ac:dyDescent="0.25">
      <c r="A1048" s="3" t="s">
        <v>85</v>
      </c>
      <c r="B1048" s="3" t="s">
        <v>34</v>
      </c>
      <c r="C1048" s="49">
        <v>11720</v>
      </c>
      <c r="D1048" s="49" t="s">
        <v>121</v>
      </c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</row>
    <row r="1049" spans="1:28" x14ac:dyDescent="0.25">
      <c r="A1049" s="3" t="s">
        <v>85</v>
      </c>
      <c r="B1049" s="3" t="s">
        <v>35</v>
      </c>
      <c r="C1049" s="49">
        <v>10620</v>
      </c>
      <c r="D1049" s="49" t="s">
        <v>121</v>
      </c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x14ac:dyDescent="0.25">
      <c r="A1050" s="3" t="s">
        <v>85</v>
      </c>
      <c r="B1050" s="3" t="s">
        <v>36</v>
      </c>
      <c r="C1050" s="49">
        <v>7440</v>
      </c>
      <c r="D1050" s="49" t="s">
        <v>121</v>
      </c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</row>
    <row r="1051" spans="1:28" x14ac:dyDescent="0.25">
      <c r="A1051" s="3" t="s">
        <v>85</v>
      </c>
      <c r="B1051" s="3" t="s">
        <v>37</v>
      </c>
      <c r="C1051" s="49">
        <v>1290</v>
      </c>
      <c r="D1051" s="49" t="s">
        <v>121</v>
      </c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</row>
    <row r="1052" spans="1:28" x14ac:dyDescent="0.25">
      <c r="A1052" s="3" t="s">
        <v>85</v>
      </c>
      <c r="B1052" s="3" t="s">
        <v>38</v>
      </c>
      <c r="C1052" s="49">
        <v>9570</v>
      </c>
      <c r="D1052" s="49" t="s">
        <v>121</v>
      </c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x14ac:dyDescent="0.25">
      <c r="A1053" s="3" t="s">
        <v>85</v>
      </c>
      <c r="B1053" s="3" t="s">
        <v>39</v>
      </c>
      <c r="C1053" s="49">
        <v>740</v>
      </c>
      <c r="D1053" s="49" t="s">
        <v>121</v>
      </c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</row>
    <row r="1054" spans="1:28" x14ac:dyDescent="0.25">
      <c r="A1054" s="3" t="s">
        <v>85</v>
      </c>
      <c r="B1054" s="3" t="s">
        <v>40</v>
      </c>
      <c r="C1054" s="49">
        <v>1310</v>
      </c>
      <c r="D1054" s="49" t="s">
        <v>121</v>
      </c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</row>
    <row r="1055" spans="1:28" x14ac:dyDescent="0.25">
      <c r="A1055" s="3" t="s">
        <v>85</v>
      </c>
      <c r="B1055" s="3" t="s">
        <v>99</v>
      </c>
      <c r="C1055" s="49">
        <v>2620</v>
      </c>
      <c r="D1055" s="49" t="s">
        <v>121</v>
      </c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x14ac:dyDescent="0.25">
      <c r="A1056" s="3" t="s">
        <v>85</v>
      </c>
      <c r="B1056" s="3" t="s">
        <v>41</v>
      </c>
      <c r="C1056" s="49">
        <v>200</v>
      </c>
      <c r="D1056" s="49" t="s">
        <v>121</v>
      </c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</row>
    <row r="1057" spans="1:28" x14ac:dyDescent="0.25">
      <c r="A1057" s="3" t="s">
        <v>85</v>
      </c>
      <c r="B1057" s="3" t="s">
        <v>42</v>
      </c>
      <c r="C1057" s="49">
        <v>1080</v>
      </c>
      <c r="D1057" s="49" t="s">
        <v>121</v>
      </c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</row>
    <row r="1058" spans="1:28" x14ac:dyDescent="0.25">
      <c r="A1058" s="3" t="s">
        <v>128</v>
      </c>
      <c r="B1058" s="3" t="s">
        <v>22</v>
      </c>
      <c r="C1058" s="49">
        <v>380</v>
      </c>
      <c r="D1058" s="49" t="s">
        <v>119</v>
      </c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x14ac:dyDescent="0.25">
      <c r="A1059" s="3" t="s">
        <v>128</v>
      </c>
      <c r="B1059" s="3" t="s">
        <v>23</v>
      </c>
      <c r="C1059" s="49">
        <v>10</v>
      </c>
      <c r="D1059" s="49" t="s">
        <v>119</v>
      </c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</row>
    <row r="1060" spans="1:28" x14ac:dyDescent="0.25">
      <c r="A1060" s="3" t="s">
        <v>128</v>
      </c>
      <c r="B1060" s="3" t="s">
        <v>24</v>
      </c>
      <c r="C1060" s="49">
        <v>1470</v>
      </c>
      <c r="D1060" s="49" t="s">
        <v>119</v>
      </c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</row>
    <row r="1061" spans="1:28" x14ac:dyDescent="0.25">
      <c r="A1061" s="3" t="s">
        <v>128</v>
      </c>
      <c r="B1061" s="3" t="s">
        <v>25</v>
      </c>
      <c r="C1061" s="49">
        <v>30</v>
      </c>
      <c r="D1061" s="49" t="s">
        <v>119</v>
      </c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x14ac:dyDescent="0.25">
      <c r="A1062" s="3" t="s">
        <v>128</v>
      </c>
      <c r="B1062" s="3" t="s">
        <v>26</v>
      </c>
      <c r="C1062" s="49">
        <v>90</v>
      </c>
      <c r="D1062" s="49" t="s">
        <v>119</v>
      </c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</row>
    <row r="1063" spans="1:28" x14ac:dyDescent="0.25">
      <c r="A1063" s="3" t="s">
        <v>128</v>
      </c>
      <c r="B1063" s="3" t="s">
        <v>27</v>
      </c>
      <c r="C1063" s="49">
        <v>2630</v>
      </c>
      <c r="D1063" s="49" t="s">
        <v>119</v>
      </c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</row>
    <row r="1064" spans="1:28" x14ac:dyDescent="0.25">
      <c r="A1064" s="3" t="s">
        <v>128</v>
      </c>
      <c r="B1064" s="3" t="s">
        <v>28</v>
      </c>
      <c r="C1064" s="49">
        <v>7500</v>
      </c>
      <c r="D1064" s="49" t="s">
        <v>119</v>
      </c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x14ac:dyDescent="0.25">
      <c r="A1065" s="3" t="s">
        <v>128</v>
      </c>
      <c r="B1065" s="3" t="s">
        <v>29</v>
      </c>
      <c r="C1065" s="49">
        <v>2450</v>
      </c>
      <c r="D1065" s="49" t="s">
        <v>119</v>
      </c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</row>
    <row r="1066" spans="1:28" x14ac:dyDescent="0.25">
      <c r="A1066" s="3" t="s">
        <v>128</v>
      </c>
      <c r="B1066" s="3" t="s">
        <v>30</v>
      </c>
      <c r="C1066" s="49">
        <v>7370</v>
      </c>
      <c r="D1066" s="49" t="s">
        <v>119</v>
      </c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</row>
    <row r="1067" spans="1:28" x14ac:dyDescent="0.25">
      <c r="A1067" s="3" t="s">
        <v>128</v>
      </c>
      <c r="B1067" s="3" t="s">
        <v>31</v>
      </c>
      <c r="C1067" s="49">
        <v>450</v>
      </c>
      <c r="D1067" s="49" t="s">
        <v>119</v>
      </c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x14ac:dyDescent="0.25">
      <c r="A1068" s="3" t="s">
        <v>128</v>
      </c>
      <c r="B1068" s="3" t="s">
        <v>32</v>
      </c>
      <c r="C1068" s="49">
        <v>1990</v>
      </c>
      <c r="D1068" s="49" t="s">
        <v>119</v>
      </c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</row>
    <row r="1069" spans="1:28" x14ac:dyDescent="0.25">
      <c r="A1069" s="3" t="s">
        <v>128</v>
      </c>
      <c r="B1069" s="3" t="s">
        <v>33</v>
      </c>
      <c r="C1069" s="49">
        <v>240</v>
      </c>
      <c r="D1069" s="49" t="s">
        <v>119</v>
      </c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</row>
    <row r="1070" spans="1:28" x14ac:dyDescent="0.25">
      <c r="A1070" s="3" t="s">
        <v>128</v>
      </c>
      <c r="B1070" s="3" t="s">
        <v>34</v>
      </c>
      <c r="C1070" s="49">
        <v>1940</v>
      </c>
      <c r="D1070" s="49" t="s">
        <v>119</v>
      </c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x14ac:dyDescent="0.25">
      <c r="A1071" s="3" t="s">
        <v>128</v>
      </c>
      <c r="B1071" s="3" t="s">
        <v>35</v>
      </c>
      <c r="C1071" s="49">
        <v>1190</v>
      </c>
      <c r="D1071" s="49" t="s">
        <v>119</v>
      </c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</row>
    <row r="1072" spans="1:28" x14ac:dyDescent="0.25">
      <c r="A1072" s="3" t="s">
        <v>128</v>
      </c>
      <c r="B1072" s="3" t="s">
        <v>36</v>
      </c>
      <c r="C1072" s="49">
        <v>710</v>
      </c>
      <c r="D1072" s="49" t="s">
        <v>119</v>
      </c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</row>
    <row r="1073" spans="1:28" x14ac:dyDescent="0.25">
      <c r="A1073" s="3" t="s">
        <v>128</v>
      </c>
      <c r="B1073" s="3" t="s">
        <v>37</v>
      </c>
      <c r="C1073" s="49">
        <v>170</v>
      </c>
      <c r="D1073" s="49" t="s">
        <v>119</v>
      </c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x14ac:dyDescent="0.25">
      <c r="A1074" s="3" t="s">
        <v>128</v>
      </c>
      <c r="B1074" s="3" t="s">
        <v>38</v>
      </c>
      <c r="C1074" s="49">
        <v>2840</v>
      </c>
      <c r="D1074" s="49" t="s">
        <v>119</v>
      </c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</row>
    <row r="1075" spans="1:28" x14ac:dyDescent="0.25">
      <c r="A1075" s="3" t="s">
        <v>128</v>
      </c>
      <c r="B1075" s="3" t="s">
        <v>39</v>
      </c>
      <c r="C1075" s="49">
        <v>430</v>
      </c>
      <c r="D1075" s="49" t="s">
        <v>119</v>
      </c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</row>
    <row r="1076" spans="1:28" x14ac:dyDescent="0.25">
      <c r="A1076" s="3" t="s">
        <v>128</v>
      </c>
      <c r="B1076" s="3" t="s">
        <v>40</v>
      </c>
      <c r="C1076" s="49">
        <v>860</v>
      </c>
      <c r="D1076" s="49" t="s">
        <v>119</v>
      </c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x14ac:dyDescent="0.25">
      <c r="A1077" s="3" t="s">
        <v>128</v>
      </c>
      <c r="B1077" s="3" t="s">
        <v>99</v>
      </c>
      <c r="C1077" s="49">
        <v>830</v>
      </c>
      <c r="D1077" s="49" t="s">
        <v>119</v>
      </c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</row>
    <row r="1078" spans="1:28" x14ac:dyDescent="0.25">
      <c r="A1078" s="3" t="s">
        <v>128</v>
      </c>
      <c r="B1078" s="3" t="s">
        <v>41</v>
      </c>
      <c r="C1078" s="49">
        <v>20</v>
      </c>
      <c r="D1078" s="49" t="s">
        <v>119</v>
      </c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</row>
    <row r="1079" spans="1:28" x14ac:dyDescent="0.25">
      <c r="A1079" s="3" t="s">
        <v>128</v>
      </c>
      <c r="B1079" s="3" t="s">
        <v>42</v>
      </c>
      <c r="C1079" s="49">
        <v>1670</v>
      </c>
      <c r="D1079" s="49" t="s">
        <v>119</v>
      </c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x14ac:dyDescent="0.25">
      <c r="A1080" s="3" t="s">
        <v>128</v>
      </c>
      <c r="B1080" s="3" t="s">
        <v>22</v>
      </c>
      <c r="C1080" s="49">
        <v>90</v>
      </c>
      <c r="D1080" s="49" t="s">
        <v>120</v>
      </c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</row>
    <row r="1081" spans="1:28" x14ac:dyDescent="0.25">
      <c r="A1081" s="3" t="s">
        <v>128</v>
      </c>
      <c r="B1081" s="3" t="s">
        <v>23</v>
      </c>
      <c r="C1081" s="49">
        <v>10</v>
      </c>
      <c r="D1081" s="49" t="s">
        <v>120</v>
      </c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</row>
    <row r="1082" spans="1:28" x14ac:dyDescent="0.25">
      <c r="A1082" s="3" t="s">
        <v>128</v>
      </c>
      <c r="B1082" s="3" t="s">
        <v>24</v>
      </c>
      <c r="C1082" s="49">
        <v>940</v>
      </c>
      <c r="D1082" s="49" t="s">
        <v>120</v>
      </c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x14ac:dyDescent="0.25">
      <c r="A1083" s="3" t="s">
        <v>128</v>
      </c>
      <c r="B1083" s="3" t="s">
        <v>25</v>
      </c>
      <c r="C1083" s="49">
        <v>20</v>
      </c>
      <c r="D1083" s="49" t="s">
        <v>120</v>
      </c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</row>
    <row r="1084" spans="1:28" x14ac:dyDescent="0.25">
      <c r="A1084" s="3" t="s">
        <v>128</v>
      </c>
      <c r="B1084" s="3" t="s">
        <v>26</v>
      </c>
      <c r="C1084" s="49">
        <v>70</v>
      </c>
      <c r="D1084" s="49" t="s">
        <v>120</v>
      </c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</row>
    <row r="1085" spans="1:28" x14ac:dyDescent="0.25">
      <c r="A1085" s="3" t="s">
        <v>128</v>
      </c>
      <c r="B1085" s="3" t="s">
        <v>27</v>
      </c>
      <c r="C1085" s="49">
        <v>2050</v>
      </c>
      <c r="D1085" s="49" t="s">
        <v>120</v>
      </c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x14ac:dyDescent="0.25">
      <c r="A1086" s="3" t="s">
        <v>128</v>
      </c>
      <c r="B1086" s="3" t="s">
        <v>28</v>
      </c>
      <c r="C1086" s="49">
        <v>2270</v>
      </c>
      <c r="D1086" s="49" t="s">
        <v>120</v>
      </c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</row>
    <row r="1087" spans="1:28" x14ac:dyDescent="0.25">
      <c r="A1087" s="3" t="s">
        <v>128</v>
      </c>
      <c r="B1087" s="3" t="s">
        <v>29</v>
      </c>
      <c r="C1087" s="49">
        <v>1200</v>
      </c>
      <c r="D1087" s="49" t="s">
        <v>120</v>
      </c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</row>
    <row r="1088" spans="1:28" x14ac:dyDescent="0.25">
      <c r="A1088" s="3" t="s">
        <v>128</v>
      </c>
      <c r="B1088" s="3" t="s">
        <v>30</v>
      </c>
      <c r="C1088" s="49">
        <v>1580</v>
      </c>
      <c r="D1088" s="49" t="s">
        <v>120</v>
      </c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x14ac:dyDescent="0.25">
      <c r="A1089" s="3" t="s">
        <v>128</v>
      </c>
      <c r="B1089" s="3" t="s">
        <v>31</v>
      </c>
      <c r="C1089" s="49">
        <v>450</v>
      </c>
      <c r="D1089" s="49" t="s">
        <v>120</v>
      </c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</row>
    <row r="1090" spans="1:28" x14ac:dyDescent="0.25">
      <c r="A1090" s="3" t="s">
        <v>128</v>
      </c>
      <c r="B1090" s="3" t="s">
        <v>32</v>
      </c>
      <c r="C1090" s="49">
        <v>250</v>
      </c>
      <c r="D1090" s="49" t="s">
        <v>120</v>
      </c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</row>
    <row r="1091" spans="1:28" x14ac:dyDescent="0.25">
      <c r="A1091" s="3" t="s">
        <v>128</v>
      </c>
      <c r="B1091" s="3" t="s">
        <v>33</v>
      </c>
      <c r="C1091" s="49">
        <v>230</v>
      </c>
      <c r="D1091" s="49" t="s">
        <v>120</v>
      </c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x14ac:dyDescent="0.25">
      <c r="A1092" s="3" t="s">
        <v>128</v>
      </c>
      <c r="B1092" s="3" t="s">
        <v>34</v>
      </c>
      <c r="C1092" s="49">
        <v>1120</v>
      </c>
      <c r="D1092" s="49" t="s">
        <v>120</v>
      </c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</row>
    <row r="1093" spans="1:28" x14ac:dyDescent="0.25">
      <c r="A1093" s="3" t="s">
        <v>128</v>
      </c>
      <c r="B1093" s="3" t="s">
        <v>35</v>
      </c>
      <c r="C1093" s="49">
        <v>890</v>
      </c>
      <c r="D1093" s="49" t="s">
        <v>120</v>
      </c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</row>
    <row r="1094" spans="1:28" x14ac:dyDescent="0.25">
      <c r="A1094" s="3" t="s">
        <v>128</v>
      </c>
      <c r="B1094" s="3" t="s">
        <v>36</v>
      </c>
      <c r="C1094" s="49">
        <v>230</v>
      </c>
      <c r="D1094" s="49" t="s">
        <v>120</v>
      </c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x14ac:dyDescent="0.25">
      <c r="A1095" s="3" t="s">
        <v>128</v>
      </c>
      <c r="B1095" s="3" t="s">
        <v>37</v>
      </c>
      <c r="C1095" s="49">
        <v>630</v>
      </c>
      <c r="D1095" s="49" t="s">
        <v>120</v>
      </c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</row>
    <row r="1096" spans="1:28" x14ac:dyDescent="0.25">
      <c r="A1096" s="3" t="s">
        <v>128</v>
      </c>
      <c r="B1096" s="3" t="s">
        <v>38</v>
      </c>
      <c r="C1096" s="49">
        <v>1380</v>
      </c>
      <c r="D1096" s="49" t="s">
        <v>120</v>
      </c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</row>
    <row r="1097" spans="1:28" x14ac:dyDescent="0.25">
      <c r="A1097" s="3" t="s">
        <v>128</v>
      </c>
      <c r="B1097" s="3" t="s">
        <v>39</v>
      </c>
      <c r="C1097" s="49">
        <v>170</v>
      </c>
      <c r="D1097" s="49" t="s">
        <v>120</v>
      </c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x14ac:dyDescent="0.25">
      <c r="A1098" s="3" t="s">
        <v>128</v>
      </c>
      <c r="B1098" s="3" t="s">
        <v>40</v>
      </c>
      <c r="C1098" s="49">
        <v>470</v>
      </c>
      <c r="D1098" s="49" t="s">
        <v>120</v>
      </c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</row>
    <row r="1099" spans="1:28" x14ac:dyDescent="0.25">
      <c r="A1099" s="3" t="s">
        <v>128</v>
      </c>
      <c r="B1099" s="3" t="s">
        <v>99</v>
      </c>
      <c r="C1099" s="49">
        <v>220</v>
      </c>
      <c r="D1099" s="49" t="s">
        <v>120</v>
      </c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</row>
    <row r="1100" spans="1:28" x14ac:dyDescent="0.25">
      <c r="A1100" s="3" t="s">
        <v>128</v>
      </c>
      <c r="B1100" s="3" t="s">
        <v>41</v>
      </c>
      <c r="C1100" s="49">
        <v>10</v>
      </c>
      <c r="D1100" s="49" t="s">
        <v>120</v>
      </c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x14ac:dyDescent="0.25">
      <c r="A1101" s="3" t="s">
        <v>128</v>
      </c>
      <c r="B1101" s="3" t="s">
        <v>42</v>
      </c>
      <c r="C1101" s="49">
        <v>140</v>
      </c>
      <c r="D1101" s="49" t="s">
        <v>120</v>
      </c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</row>
    <row r="1102" spans="1:28" x14ac:dyDescent="0.25">
      <c r="A1102" s="3" t="s">
        <v>128</v>
      </c>
      <c r="B1102" s="3" t="s">
        <v>22</v>
      </c>
      <c r="C1102" s="49">
        <v>270</v>
      </c>
      <c r="D1102" s="49" t="s">
        <v>121</v>
      </c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</row>
    <row r="1103" spans="1:28" x14ac:dyDescent="0.25">
      <c r="A1103" s="3" t="s">
        <v>128</v>
      </c>
      <c r="B1103" s="3" t="s">
        <v>23</v>
      </c>
      <c r="C1103" s="49">
        <v>40</v>
      </c>
      <c r="D1103" s="49" t="s">
        <v>121</v>
      </c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x14ac:dyDescent="0.25">
      <c r="A1104" s="3" t="s">
        <v>128</v>
      </c>
      <c r="B1104" s="3" t="s">
        <v>24</v>
      </c>
      <c r="C1104" s="49">
        <v>4020</v>
      </c>
      <c r="D1104" s="49" t="s">
        <v>121</v>
      </c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</row>
    <row r="1105" spans="1:28" x14ac:dyDescent="0.25">
      <c r="A1105" s="3" t="s">
        <v>128</v>
      </c>
      <c r="B1105" s="3" t="s">
        <v>25</v>
      </c>
      <c r="C1105" s="49">
        <v>250</v>
      </c>
      <c r="D1105" s="49" t="s">
        <v>121</v>
      </c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</row>
    <row r="1106" spans="1:28" x14ac:dyDescent="0.25">
      <c r="A1106" s="3" t="s">
        <v>128</v>
      </c>
      <c r="B1106" s="3" t="s">
        <v>26</v>
      </c>
      <c r="C1106" s="49">
        <v>230</v>
      </c>
      <c r="D1106" s="49" t="s">
        <v>121</v>
      </c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x14ac:dyDescent="0.25">
      <c r="A1107" s="3" t="s">
        <v>128</v>
      </c>
      <c r="B1107" s="3" t="s">
        <v>27</v>
      </c>
      <c r="C1107" s="49">
        <v>8610</v>
      </c>
      <c r="D1107" s="49" t="s">
        <v>121</v>
      </c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</row>
    <row r="1108" spans="1:28" x14ac:dyDescent="0.25">
      <c r="A1108" s="3" t="s">
        <v>128</v>
      </c>
      <c r="B1108" s="3" t="s">
        <v>28</v>
      </c>
      <c r="C1108" s="49">
        <v>7390</v>
      </c>
      <c r="D1108" s="49" t="s">
        <v>121</v>
      </c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</row>
    <row r="1109" spans="1:28" x14ac:dyDescent="0.25">
      <c r="A1109" s="3" t="s">
        <v>128</v>
      </c>
      <c r="B1109" s="3" t="s">
        <v>29</v>
      </c>
      <c r="C1109" s="49">
        <v>5680</v>
      </c>
      <c r="D1109" s="49" t="s">
        <v>121</v>
      </c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x14ac:dyDescent="0.25">
      <c r="A1110" s="3" t="s">
        <v>128</v>
      </c>
      <c r="B1110" s="3" t="s">
        <v>30</v>
      </c>
      <c r="C1110" s="49">
        <v>4760</v>
      </c>
      <c r="D1110" s="49" t="s">
        <v>121</v>
      </c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</row>
    <row r="1111" spans="1:28" x14ac:dyDescent="0.25">
      <c r="A1111" s="3" t="s">
        <v>128</v>
      </c>
      <c r="B1111" s="3" t="s">
        <v>31</v>
      </c>
      <c r="C1111" s="49">
        <v>4330</v>
      </c>
      <c r="D1111" s="49" t="s">
        <v>121</v>
      </c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</row>
    <row r="1112" spans="1:28" x14ac:dyDescent="0.25">
      <c r="A1112" s="3" t="s">
        <v>128</v>
      </c>
      <c r="B1112" s="3" t="s">
        <v>32</v>
      </c>
      <c r="C1112" s="49">
        <v>9860</v>
      </c>
      <c r="D1112" s="49" t="s">
        <v>121</v>
      </c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x14ac:dyDescent="0.25">
      <c r="A1113" s="3" t="s">
        <v>128</v>
      </c>
      <c r="B1113" s="3" t="s">
        <v>33</v>
      </c>
      <c r="C1113" s="49">
        <v>860</v>
      </c>
      <c r="D1113" s="49" t="s">
        <v>121</v>
      </c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</row>
    <row r="1114" spans="1:28" x14ac:dyDescent="0.25">
      <c r="A1114" s="3" t="s">
        <v>128</v>
      </c>
      <c r="B1114" s="3" t="s">
        <v>34</v>
      </c>
      <c r="C1114" s="49">
        <v>11700</v>
      </c>
      <c r="D1114" s="49" t="s">
        <v>121</v>
      </c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</row>
    <row r="1115" spans="1:28" x14ac:dyDescent="0.25">
      <c r="A1115" s="3" t="s">
        <v>128</v>
      </c>
      <c r="B1115" s="3" t="s">
        <v>35</v>
      </c>
      <c r="C1115" s="49">
        <v>10480</v>
      </c>
      <c r="D1115" s="49" t="s">
        <v>121</v>
      </c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x14ac:dyDescent="0.25">
      <c r="A1116" s="3" t="s">
        <v>128</v>
      </c>
      <c r="B1116" s="3" t="s">
        <v>36</v>
      </c>
      <c r="C1116" s="49">
        <v>7990</v>
      </c>
      <c r="D1116" s="49" t="s">
        <v>121</v>
      </c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</row>
    <row r="1117" spans="1:28" x14ac:dyDescent="0.25">
      <c r="A1117" s="3" t="s">
        <v>128</v>
      </c>
      <c r="B1117" s="3" t="s">
        <v>37</v>
      </c>
      <c r="C1117" s="49">
        <v>1340</v>
      </c>
      <c r="D1117" s="49" t="s">
        <v>121</v>
      </c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</row>
    <row r="1118" spans="1:28" x14ac:dyDescent="0.25">
      <c r="A1118" s="3" t="s">
        <v>128</v>
      </c>
      <c r="B1118" s="3" t="s">
        <v>38</v>
      </c>
      <c r="C1118" s="49">
        <v>10030</v>
      </c>
      <c r="D1118" s="49" t="s">
        <v>121</v>
      </c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x14ac:dyDescent="0.25">
      <c r="A1119" s="3" t="s">
        <v>128</v>
      </c>
      <c r="B1119" s="3" t="s">
        <v>39</v>
      </c>
      <c r="C1119" s="49">
        <v>850</v>
      </c>
      <c r="D1119" s="49" t="s">
        <v>121</v>
      </c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</row>
    <row r="1120" spans="1:28" x14ac:dyDescent="0.25">
      <c r="A1120" s="3" t="s">
        <v>128</v>
      </c>
      <c r="B1120" s="3" t="s">
        <v>40</v>
      </c>
      <c r="C1120" s="49">
        <v>1340</v>
      </c>
      <c r="D1120" s="49" t="s">
        <v>121</v>
      </c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</row>
    <row r="1121" spans="1:28" x14ac:dyDescent="0.25">
      <c r="A1121" s="3" t="s">
        <v>128</v>
      </c>
      <c r="B1121" s="3" t="s">
        <v>99</v>
      </c>
      <c r="C1121" s="49">
        <v>2550</v>
      </c>
      <c r="D1121" s="49" t="s">
        <v>121</v>
      </c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x14ac:dyDescent="0.25">
      <c r="A1122" s="3" t="s">
        <v>128</v>
      </c>
      <c r="B1122" s="3" t="s">
        <v>41</v>
      </c>
      <c r="C1122" s="49">
        <v>190</v>
      </c>
      <c r="D1122" s="49" t="s">
        <v>121</v>
      </c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</row>
    <row r="1123" spans="1:28" x14ac:dyDescent="0.25">
      <c r="A1123" s="3" t="s">
        <v>128</v>
      </c>
      <c r="B1123" s="3" t="s">
        <v>42</v>
      </c>
      <c r="C1123" s="49">
        <v>1030</v>
      </c>
      <c r="D1123" s="49" t="s">
        <v>121</v>
      </c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</row>
    <row r="1124" spans="1:28" x14ac:dyDescent="0.25">
      <c r="A1124" s="3" t="s">
        <v>102</v>
      </c>
      <c r="B1124" s="3" t="s">
        <v>22</v>
      </c>
      <c r="C1124" s="49">
        <v>230</v>
      </c>
      <c r="D1124" s="49" t="s">
        <v>119</v>
      </c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x14ac:dyDescent="0.25">
      <c r="A1125" s="3" t="s">
        <v>102</v>
      </c>
      <c r="B1125" s="3" t="s">
        <v>23</v>
      </c>
      <c r="C1125" s="49">
        <v>0</v>
      </c>
      <c r="D1125" s="49" t="s">
        <v>119</v>
      </c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</row>
    <row r="1126" spans="1:28" x14ac:dyDescent="0.25">
      <c r="A1126" s="3" t="s">
        <v>102</v>
      </c>
      <c r="B1126" s="3" t="s">
        <v>24</v>
      </c>
      <c r="C1126" s="49">
        <v>840</v>
      </c>
      <c r="D1126" s="49" t="s">
        <v>119</v>
      </c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</row>
    <row r="1127" spans="1:28" x14ac:dyDescent="0.25">
      <c r="A1127" s="3" t="s">
        <v>102</v>
      </c>
      <c r="B1127" s="3" t="s">
        <v>25</v>
      </c>
      <c r="C1127" s="49">
        <v>0</v>
      </c>
      <c r="D1127" s="49" t="s">
        <v>119</v>
      </c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x14ac:dyDescent="0.25">
      <c r="A1128" s="3" t="s">
        <v>102</v>
      </c>
      <c r="B1128" s="3" t="s">
        <v>26</v>
      </c>
      <c r="C1128" s="49">
        <v>20</v>
      </c>
      <c r="D1128" s="49" t="s">
        <v>119</v>
      </c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</row>
    <row r="1129" spans="1:28" x14ac:dyDescent="0.25">
      <c r="A1129" s="3" t="s">
        <v>102</v>
      </c>
      <c r="B1129" s="3" t="s">
        <v>27</v>
      </c>
      <c r="C1129" s="49">
        <v>1380</v>
      </c>
      <c r="D1129" s="49" t="s">
        <v>119</v>
      </c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</row>
    <row r="1130" spans="1:28" x14ac:dyDescent="0.25">
      <c r="A1130" s="3" t="s">
        <v>102</v>
      </c>
      <c r="B1130" s="3" t="s">
        <v>28</v>
      </c>
      <c r="C1130" s="49">
        <v>3590</v>
      </c>
      <c r="D1130" s="49" t="s">
        <v>119</v>
      </c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x14ac:dyDescent="0.25">
      <c r="A1131" s="3" t="s">
        <v>102</v>
      </c>
      <c r="B1131" s="3" t="s">
        <v>29</v>
      </c>
      <c r="C1131" s="49">
        <v>1170</v>
      </c>
      <c r="D1131" s="49" t="s">
        <v>119</v>
      </c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</row>
    <row r="1132" spans="1:28" x14ac:dyDescent="0.25">
      <c r="A1132" s="3" t="s">
        <v>102</v>
      </c>
      <c r="B1132" s="3" t="s">
        <v>30</v>
      </c>
      <c r="C1132" s="49">
        <v>3680</v>
      </c>
      <c r="D1132" s="49" t="s">
        <v>119</v>
      </c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</row>
    <row r="1133" spans="1:28" x14ac:dyDescent="0.25">
      <c r="A1133" s="3" t="s">
        <v>102</v>
      </c>
      <c r="B1133" s="3" t="s">
        <v>31</v>
      </c>
      <c r="C1133" s="49">
        <v>160</v>
      </c>
      <c r="D1133" s="49" t="s">
        <v>119</v>
      </c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x14ac:dyDescent="0.25">
      <c r="A1134" s="3" t="s">
        <v>102</v>
      </c>
      <c r="B1134" s="3" t="s">
        <v>32</v>
      </c>
      <c r="C1134" s="49">
        <v>160</v>
      </c>
      <c r="D1134" s="49" t="s">
        <v>119</v>
      </c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</row>
    <row r="1135" spans="1:28" x14ac:dyDescent="0.25">
      <c r="A1135" s="3" t="s">
        <v>102</v>
      </c>
      <c r="B1135" s="3" t="s">
        <v>33</v>
      </c>
      <c r="C1135" s="49">
        <v>150</v>
      </c>
      <c r="D1135" s="49" t="s">
        <v>119</v>
      </c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</row>
    <row r="1136" spans="1:28" x14ac:dyDescent="0.25">
      <c r="A1136" s="3" t="s">
        <v>102</v>
      </c>
      <c r="B1136" s="3" t="s">
        <v>34</v>
      </c>
      <c r="C1136" s="49">
        <v>390</v>
      </c>
      <c r="D1136" s="49" t="s">
        <v>119</v>
      </c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x14ac:dyDescent="0.25">
      <c r="A1137" s="3" t="s">
        <v>102</v>
      </c>
      <c r="B1137" s="3" t="s">
        <v>35</v>
      </c>
      <c r="C1137" s="49">
        <v>1960</v>
      </c>
      <c r="D1137" s="49" t="s">
        <v>119</v>
      </c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</row>
    <row r="1138" spans="1:28" x14ac:dyDescent="0.25">
      <c r="A1138" s="3" t="s">
        <v>102</v>
      </c>
      <c r="B1138" s="3" t="s">
        <v>36</v>
      </c>
      <c r="C1138" s="49">
        <v>730</v>
      </c>
      <c r="D1138" s="49" t="s">
        <v>119</v>
      </c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</row>
    <row r="1139" spans="1:28" x14ac:dyDescent="0.25">
      <c r="A1139" s="3" t="s">
        <v>102</v>
      </c>
      <c r="B1139" s="3" t="s">
        <v>37</v>
      </c>
      <c r="C1139" s="49">
        <v>20</v>
      </c>
      <c r="D1139" s="49" t="s">
        <v>119</v>
      </c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x14ac:dyDescent="0.25">
      <c r="A1140" s="3" t="s">
        <v>102</v>
      </c>
      <c r="B1140" s="3" t="s">
        <v>38</v>
      </c>
      <c r="C1140" s="49">
        <v>1200</v>
      </c>
      <c r="D1140" s="49" t="s">
        <v>119</v>
      </c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</row>
    <row r="1141" spans="1:28" x14ac:dyDescent="0.25">
      <c r="A1141" s="3" t="s">
        <v>102</v>
      </c>
      <c r="B1141" s="3" t="s">
        <v>39</v>
      </c>
      <c r="C1141" s="49">
        <v>150</v>
      </c>
      <c r="D1141" s="49" t="s">
        <v>119</v>
      </c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</row>
    <row r="1142" spans="1:28" x14ac:dyDescent="0.25">
      <c r="A1142" s="3" t="s">
        <v>102</v>
      </c>
      <c r="B1142" s="3" t="s">
        <v>40</v>
      </c>
      <c r="C1142" s="49">
        <v>480</v>
      </c>
      <c r="D1142" s="49" t="s">
        <v>119</v>
      </c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x14ac:dyDescent="0.25">
      <c r="A1143" s="3" t="s">
        <v>102</v>
      </c>
      <c r="B1143" s="3" t="s">
        <v>99</v>
      </c>
      <c r="C1143" s="49">
        <v>310</v>
      </c>
      <c r="D1143" s="49" t="s">
        <v>119</v>
      </c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</row>
    <row r="1144" spans="1:28" x14ac:dyDescent="0.25">
      <c r="A1144" s="3" t="s">
        <v>102</v>
      </c>
      <c r="B1144" s="3" t="s">
        <v>41</v>
      </c>
      <c r="C1144" s="49">
        <v>0</v>
      </c>
      <c r="D1144" s="49" t="s">
        <v>119</v>
      </c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</row>
    <row r="1145" spans="1:28" x14ac:dyDescent="0.25">
      <c r="A1145" s="3" t="s">
        <v>102</v>
      </c>
      <c r="B1145" s="3" t="s">
        <v>42</v>
      </c>
      <c r="C1145" s="49">
        <v>850</v>
      </c>
      <c r="D1145" s="49" t="s">
        <v>119</v>
      </c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x14ac:dyDescent="0.25">
      <c r="A1146" s="3" t="s">
        <v>102</v>
      </c>
      <c r="B1146" s="3" t="s">
        <v>22</v>
      </c>
      <c r="C1146" s="49">
        <v>60</v>
      </c>
      <c r="D1146" s="49" t="s">
        <v>120</v>
      </c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</row>
    <row r="1147" spans="1:28" x14ac:dyDescent="0.25">
      <c r="A1147" s="3" t="s">
        <v>102</v>
      </c>
      <c r="B1147" s="3" t="s">
        <v>23</v>
      </c>
      <c r="C1147" s="49">
        <v>10</v>
      </c>
      <c r="D1147" s="49" t="s">
        <v>120</v>
      </c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</row>
    <row r="1148" spans="1:28" x14ac:dyDescent="0.25">
      <c r="A1148" s="3" t="s">
        <v>102</v>
      </c>
      <c r="B1148" s="3" t="s">
        <v>24</v>
      </c>
      <c r="C1148" s="49">
        <v>550</v>
      </c>
      <c r="D1148" s="49" t="s">
        <v>120</v>
      </c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x14ac:dyDescent="0.25">
      <c r="A1149" s="3" t="s">
        <v>102</v>
      </c>
      <c r="B1149" s="3" t="s">
        <v>25</v>
      </c>
      <c r="C1149" s="49">
        <v>10</v>
      </c>
      <c r="D1149" s="49" t="s">
        <v>120</v>
      </c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</row>
    <row r="1150" spans="1:28" x14ac:dyDescent="0.25">
      <c r="A1150" s="3" t="s">
        <v>102</v>
      </c>
      <c r="B1150" s="3" t="s">
        <v>26</v>
      </c>
      <c r="C1150" s="49">
        <v>10</v>
      </c>
      <c r="D1150" s="49" t="s">
        <v>120</v>
      </c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</row>
    <row r="1151" spans="1:28" x14ac:dyDescent="0.25">
      <c r="A1151" s="3" t="s">
        <v>102</v>
      </c>
      <c r="B1151" s="3" t="s">
        <v>27</v>
      </c>
      <c r="C1151" s="49">
        <v>980</v>
      </c>
      <c r="D1151" s="49" t="s">
        <v>120</v>
      </c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x14ac:dyDescent="0.25">
      <c r="A1152" s="3" t="s">
        <v>102</v>
      </c>
      <c r="B1152" s="3" t="s">
        <v>28</v>
      </c>
      <c r="C1152" s="49">
        <v>1250</v>
      </c>
      <c r="D1152" s="49" t="s">
        <v>120</v>
      </c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</row>
    <row r="1153" spans="1:28" x14ac:dyDescent="0.25">
      <c r="A1153" s="3" t="s">
        <v>102</v>
      </c>
      <c r="B1153" s="3" t="s">
        <v>29</v>
      </c>
      <c r="C1153" s="49">
        <v>740</v>
      </c>
      <c r="D1153" s="49" t="s">
        <v>120</v>
      </c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</row>
    <row r="1154" spans="1:28" x14ac:dyDescent="0.25">
      <c r="A1154" s="3" t="s">
        <v>102</v>
      </c>
      <c r="B1154" s="3" t="s">
        <v>30</v>
      </c>
      <c r="C1154" s="49">
        <v>900</v>
      </c>
      <c r="D1154" s="49" t="s">
        <v>120</v>
      </c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x14ac:dyDescent="0.25">
      <c r="A1155" s="3" t="s">
        <v>102</v>
      </c>
      <c r="B1155" s="3" t="s">
        <v>31</v>
      </c>
      <c r="C1155" s="49">
        <v>220</v>
      </c>
      <c r="D1155" s="49" t="s">
        <v>120</v>
      </c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</row>
    <row r="1156" spans="1:28" x14ac:dyDescent="0.25">
      <c r="A1156" s="3" t="s">
        <v>102</v>
      </c>
      <c r="B1156" s="3" t="s">
        <v>32</v>
      </c>
      <c r="C1156" s="49">
        <v>240</v>
      </c>
      <c r="D1156" s="49" t="s">
        <v>120</v>
      </c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</row>
    <row r="1157" spans="1:28" x14ac:dyDescent="0.25">
      <c r="A1157" s="3" t="s">
        <v>102</v>
      </c>
      <c r="B1157" s="3" t="s">
        <v>33</v>
      </c>
      <c r="C1157" s="49">
        <v>140</v>
      </c>
      <c r="D1157" s="49" t="s">
        <v>120</v>
      </c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x14ac:dyDescent="0.25">
      <c r="A1158" s="3" t="s">
        <v>102</v>
      </c>
      <c r="B1158" s="3" t="s">
        <v>34</v>
      </c>
      <c r="C1158" s="49">
        <v>560</v>
      </c>
      <c r="D1158" s="49" t="s">
        <v>120</v>
      </c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</row>
    <row r="1159" spans="1:28" x14ac:dyDescent="0.25">
      <c r="A1159" s="3" t="s">
        <v>102</v>
      </c>
      <c r="B1159" s="3" t="s">
        <v>35</v>
      </c>
      <c r="C1159" s="49">
        <v>500</v>
      </c>
      <c r="D1159" s="49" t="s">
        <v>120</v>
      </c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</row>
    <row r="1160" spans="1:28" x14ac:dyDescent="0.25">
      <c r="A1160" s="3" t="s">
        <v>102</v>
      </c>
      <c r="B1160" s="3" t="s">
        <v>36</v>
      </c>
      <c r="C1160" s="49">
        <v>110</v>
      </c>
      <c r="D1160" s="49" t="s">
        <v>120</v>
      </c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x14ac:dyDescent="0.25">
      <c r="A1161" s="3" t="s">
        <v>102</v>
      </c>
      <c r="B1161" s="3" t="s">
        <v>37</v>
      </c>
      <c r="C1161" s="49">
        <v>140</v>
      </c>
      <c r="D1161" s="49" t="s">
        <v>120</v>
      </c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</row>
    <row r="1162" spans="1:28" x14ac:dyDescent="0.25">
      <c r="A1162" s="3" t="s">
        <v>102</v>
      </c>
      <c r="B1162" s="3" t="s">
        <v>38</v>
      </c>
      <c r="C1162" s="49">
        <v>430</v>
      </c>
      <c r="D1162" s="49" t="s">
        <v>120</v>
      </c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</row>
    <row r="1163" spans="1:28" x14ac:dyDescent="0.25">
      <c r="A1163" s="3" t="s">
        <v>102</v>
      </c>
      <c r="B1163" s="3" t="s">
        <v>39</v>
      </c>
      <c r="C1163" s="49">
        <v>50</v>
      </c>
      <c r="D1163" s="49" t="s">
        <v>120</v>
      </c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x14ac:dyDescent="0.25">
      <c r="A1164" s="3" t="s">
        <v>102</v>
      </c>
      <c r="B1164" s="3" t="s">
        <v>40</v>
      </c>
      <c r="C1164" s="49">
        <v>330</v>
      </c>
      <c r="D1164" s="49" t="s">
        <v>120</v>
      </c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</row>
    <row r="1165" spans="1:28" x14ac:dyDescent="0.25">
      <c r="A1165" s="3" t="s">
        <v>102</v>
      </c>
      <c r="B1165" s="3" t="s">
        <v>99</v>
      </c>
      <c r="C1165" s="49">
        <v>90</v>
      </c>
      <c r="D1165" s="49" t="s">
        <v>120</v>
      </c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</row>
    <row r="1166" spans="1:28" x14ac:dyDescent="0.25">
      <c r="A1166" s="3" t="s">
        <v>102</v>
      </c>
      <c r="B1166" s="3" t="s">
        <v>41</v>
      </c>
      <c r="C1166" s="49">
        <v>10</v>
      </c>
      <c r="D1166" s="49" t="s">
        <v>120</v>
      </c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x14ac:dyDescent="0.25">
      <c r="A1167" s="3" t="s">
        <v>102</v>
      </c>
      <c r="B1167" s="3" t="s">
        <v>42</v>
      </c>
      <c r="C1167" s="49">
        <v>410</v>
      </c>
      <c r="D1167" s="49" t="s">
        <v>120</v>
      </c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</row>
    <row r="1168" spans="1:28" x14ac:dyDescent="0.25">
      <c r="A1168" s="3" t="s">
        <v>102</v>
      </c>
      <c r="B1168" s="3" t="s">
        <v>22</v>
      </c>
      <c r="C1168" s="49">
        <v>170</v>
      </c>
      <c r="D1168" s="49" t="s">
        <v>121</v>
      </c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</row>
    <row r="1169" spans="1:28" x14ac:dyDescent="0.25">
      <c r="A1169" s="3" t="s">
        <v>102</v>
      </c>
      <c r="B1169" s="3" t="s">
        <v>23</v>
      </c>
      <c r="C1169" s="49">
        <v>10</v>
      </c>
      <c r="D1169" s="49" t="s">
        <v>121</v>
      </c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x14ac:dyDescent="0.25">
      <c r="A1170" s="3" t="s">
        <v>102</v>
      </c>
      <c r="B1170" s="3" t="s">
        <v>24</v>
      </c>
      <c r="C1170" s="49">
        <v>3300</v>
      </c>
      <c r="D1170" s="49" t="s">
        <v>121</v>
      </c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</row>
    <row r="1171" spans="1:28" x14ac:dyDescent="0.25">
      <c r="A1171" s="3" t="s">
        <v>102</v>
      </c>
      <c r="B1171" s="3" t="s">
        <v>25</v>
      </c>
      <c r="C1171" s="49">
        <v>90</v>
      </c>
      <c r="D1171" s="49" t="s">
        <v>121</v>
      </c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</row>
    <row r="1172" spans="1:28" x14ac:dyDescent="0.25">
      <c r="A1172" s="3" t="s">
        <v>102</v>
      </c>
      <c r="B1172" s="3" t="s">
        <v>26</v>
      </c>
      <c r="C1172" s="49">
        <v>130</v>
      </c>
      <c r="D1172" s="49" t="s">
        <v>121</v>
      </c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x14ac:dyDescent="0.25">
      <c r="A1173" s="3" t="s">
        <v>102</v>
      </c>
      <c r="B1173" s="3" t="s">
        <v>27</v>
      </c>
      <c r="C1173" s="49">
        <v>6670</v>
      </c>
      <c r="D1173" s="49" t="s">
        <v>121</v>
      </c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</row>
    <row r="1174" spans="1:28" x14ac:dyDescent="0.25">
      <c r="A1174" s="3" t="s">
        <v>102</v>
      </c>
      <c r="B1174" s="3" t="s">
        <v>28</v>
      </c>
      <c r="C1174" s="49">
        <v>5860</v>
      </c>
      <c r="D1174" s="49" t="s">
        <v>121</v>
      </c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</row>
    <row r="1175" spans="1:28" x14ac:dyDescent="0.25">
      <c r="A1175" s="3" t="s">
        <v>102</v>
      </c>
      <c r="B1175" s="3" t="s">
        <v>29</v>
      </c>
      <c r="C1175" s="49">
        <v>4550</v>
      </c>
      <c r="D1175" s="49" t="s">
        <v>121</v>
      </c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x14ac:dyDescent="0.25">
      <c r="A1176" s="3" t="s">
        <v>102</v>
      </c>
      <c r="B1176" s="3" t="s">
        <v>30</v>
      </c>
      <c r="C1176" s="49">
        <v>3930</v>
      </c>
      <c r="D1176" s="49" t="s">
        <v>121</v>
      </c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</row>
    <row r="1177" spans="1:28" x14ac:dyDescent="0.25">
      <c r="A1177" s="3" t="s">
        <v>102</v>
      </c>
      <c r="B1177" s="3" t="s">
        <v>31</v>
      </c>
      <c r="C1177" s="49">
        <v>2490</v>
      </c>
      <c r="D1177" s="49" t="s">
        <v>121</v>
      </c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</row>
    <row r="1178" spans="1:28" x14ac:dyDescent="0.25">
      <c r="A1178" s="3" t="s">
        <v>102</v>
      </c>
      <c r="B1178" s="3" t="s">
        <v>32</v>
      </c>
      <c r="C1178" s="49">
        <v>4740</v>
      </c>
      <c r="D1178" s="49" t="s">
        <v>121</v>
      </c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x14ac:dyDescent="0.25">
      <c r="A1179" s="3" t="s">
        <v>102</v>
      </c>
      <c r="B1179" s="3" t="s">
        <v>33</v>
      </c>
      <c r="C1179" s="49">
        <v>550</v>
      </c>
      <c r="D1179" s="49" t="s">
        <v>121</v>
      </c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</row>
    <row r="1180" spans="1:28" x14ac:dyDescent="0.25">
      <c r="A1180" s="3" t="s">
        <v>102</v>
      </c>
      <c r="B1180" s="3" t="s">
        <v>34</v>
      </c>
      <c r="C1180" s="49">
        <v>4790</v>
      </c>
      <c r="D1180" s="49" t="s">
        <v>121</v>
      </c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</row>
    <row r="1181" spans="1:28" x14ac:dyDescent="0.25">
      <c r="A1181" s="3" t="s">
        <v>102</v>
      </c>
      <c r="B1181" s="3" t="s">
        <v>35</v>
      </c>
      <c r="C1181" s="49">
        <v>3330</v>
      </c>
      <c r="D1181" s="49" t="s">
        <v>121</v>
      </c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x14ac:dyDescent="0.25">
      <c r="A1182" s="3" t="s">
        <v>102</v>
      </c>
      <c r="B1182" s="3" t="s">
        <v>36</v>
      </c>
      <c r="C1182" s="49">
        <v>4580</v>
      </c>
      <c r="D1182" s="49" t="s">
        <v>121</v>
      </c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</row>
    <row r="1183" spans="1:28" x14ac:dyDescent="0.25">
      <c r="A1183" s="3" t="s">
        <v>102</v>
      </c>
      <c r="B1183" s="3" t="s">
        <v>37</v>
      </c>
      <c r="C1183" s="49">
        <v>670</v>
      </c>
      <c r="D1183" s="49" t="s">
        <v>121</v>
      </c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</row>
    <row r="1184" spans="1:28" x14ac:dyDescent="0.25">
      <c r="A1184" s="3" t="s">
        <v>102</v>
      </c>
      <c r="B1184" s="3" t="s">
        <v>38</v>
      </c>
      <c r="C1184" s="49">
        <v>5080</v>
      </c>
      <c r="D1184" s="49" t="s">
        <v>121</v>
      </c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x14ac:dyDescent="0.25">
      <c r="A1185" s="3" t="s">
        <v>102</v>
      </c>
      <c r="B1185" s="3" t="s">
        <v>39</v>
      </c>
      <c r="C1185" s="49">
        <v>340</v>
      </c>
      <c r="D1185" s="49" t="s">
        <v>121</v>
      </c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</row>
    <row r="1186" spans="1:28" x14ac:dyDescent="0.25">
      <c r="A1186" s="3" t="s">
        <v>102</v>
      </c>
      <c r="B1186" s="3" t="s">
        <v>40</v>
      </c>
      <c r="C1186" s="49">
        <v>1020</v>
      </c>
      <c r="D1186" s="49" t="s">
        <v>121</v>
      </c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</row>
    <row r="1187" spans="1:28" x14ac:dyDescent="0.25">
      <c r="A1187" s="3" t="s">
        <v>102</v>
      </c>
      <c r="B1187" s="3" t="s">
        <v>99</v>
      </c>
      <c r="C1187" s="49">
        <v>2370</v>
      </c>
      <c r="D1187" s="49" t="s">
        <v>121</v>
      </c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x14ac:dyDescent="0.25">
      <c r="A1188" s="3" t="s">
        <v>102</v>
      </c>
      <c r="B1188" s="3" t="s">
        <v>41</v>
      </c>
      <c r="C1188" s="49">
        <v>160</v>
      </c>
      <c r="D1188" s="49" t="s">
        <v>121</v>
      </c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</row>
    <row r="1189" spans="1:28" x14ac:dyDescent="0.25">
      <c r="A1189" s="3" t="s">
        <v>102</v>
      </c>
      <c r="B1189" s="3" t="s">
        <v>42</v>
      </c>
      <c r="C1189" s="49">
        <v>920</v>
      </c>
      <c r="D1189" s="49" t="s">
        <v>121</v>
      </c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</row>
    <row r="1190" spans="1:28" x14ac:dyDescent="0.25">
      <c r="A1190" s="3" t="s">
        <v>103</v>
      </c>
      <c r="B1190" s="3" t="s">
        <v>22</v>
      </c>
      <c r="C1190" s="49">
        <v>250</v>
      </c>
      <c r="D1190" s="49" t="s">
        <v>119</v>
      </c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x14ac:dyDescent="0.25">
      <c r="A1191" s="3" t="s">
        <v>103</v>
      </c>
      <c r="B1191" s="3" t="s">
        <v>23</v>
      </c>
      <c r="C1191" s="49">
        <v>0</v>
      </c>
      <c r="D1191" s="49" t="s">
        <v>119</v>
      </c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</row>
    <row r="1192" spans="1:28" x14ac:dyDescent="0.25">
      <c r="A1192" s="3" t="s">
        <v>103</v>
      </c>
      <c r="B1192" s="3" t="s">
        <v>24</v>
      </c>
      <c r="C1192" s="49">
        <v>1180</v>
      </c>
      <c r="D1192" s="49" t="s">
        <v>119</v>
      </c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</row>
    <row r="1193" spans="1:28" x14ac:dyDescent="0.25">
      <c r="A1193" s="3" t="s">
        <v>103</v>
      </c>
      <c r="B1193" s="3" t="s">
        <v>25</v>
      </c>
      <c r="C1193" s="49">
        <v>10</v>
      </c>
      <c r="D1193" s="49" t="s">
        <v>119</v>
      </c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x14ac:dyDescent="0.25">
      <c r="A1194" s="3" t="s">
        <v>103</v>
      </c>
      <c r="B1194" s="3" t="s">
        <v>26</v>
      </c>
      <c r="C1194" s="49">
        <v>30</v>
      </c>
      <c r="D1194" s="49" t="s">
        <v>119</v>
      </c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</row>
    <row r="1195" spans="1:28" x14ac:dyDescent="0.25">
      <c r="A1195" s="3" t="s">
        <v>103</v>
      </c>
      <c r="B1195" s="3" t="s">
        <v>27</v>
      </c>
      <c r="C1195" s="49">
        <v>1680</v>
      </c>
      <c r="D1195" s="49" t="s">
        <v>119</v>
      </c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</row>
    <row r="1196" spans="1:28" x14ac:dyDescent="0.25">
      <c r="A1196" s="3" t="s">
        <v>103</v>
      </c>
      <c r="B1196" s="3" t="s">
        <v>28</v>
      </c>
      <c r="C1196" s="49">
        <v>4270</v>
      </c>
      <c r="D1196" s="49" t="s">
        <v>119</v>
      </c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x14ac:dyDescent="0.25">
      <c r="A1197" s="3" t="s">
        <v>103</v>
      </c>
      <c r="B1197" s="3" t="s">
        <v>29</v>
      </c>
      <c r="C1197" s="49">
        <v>1410</v>
      </c>
      <c r="D1197" s="49" t="s">
        <v>119</v>
      </c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</row>
    <row r="1198" spans="1:28" x14ac:dyDescent="0.25">
      <c r="A1198" s="3" t="s">
        <v>103</v>
      </c>
      <c r="B1198" s="3" t="s">
        <v>30</v>
      </c>
      <c r="C1198" s="49">
        <v>4040</v>
      </c>
      <c r="D1198" s="49" t="s">
        <v>119</v>
      </c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</row>
    <row r="1199" spans="1:28" x14ac:dyDescent="0.25">
      <c r="A1199" s="3" t="s">
        <v>103</v>
      </c>
      <c r="B1199" s="3" t="s">
        <v>31</v>
      </c>
      <c r="C1199" s="49">
        <v>300</v>
      </c>
      <c r="D1199" s="49" t="s">
        <v>119</v>
      </c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x14ac:dyDescent="0.25">
      <c r="A1200" s="3" t="s">
        <v>103</v>
      </c>
      <c r="B1200" s="3" t="s">
        <v>32</v>
      </c>
      <c r="C1200" s="49">
        <v>570</v>
      </c>
      <c r="D1200" s="49" t="s">
        <v>119</v>
      </c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</row>
    <row r="1201" spans="1:28" x14ac:dyDescent="0.25">
      <c r="A1201" s="3" t="s">
        <v>103</v>
      </c>
      <c r="B1201" s="3" t="s">
        <v>33</v>
      </c>
      <c r="C1201" s="49">
        <v>170</v>
      </c>
      <c r="D1201" s="49" t="s">
        <v>119</v>
      </c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</row>
    <row r="1202" spans="1:28" x14ac:dyDescent="0.25">
      <c r="A1202" s="3" t="s">
        <v>103</v>
      </c>
      <c r="B1202" s="3" t="s">
        <v>34</v>
      </c>
      <c r="C1202" s="49">
        <v>660</v>
      </c>
      <c r="D1202" s="49" t="s">
        <v>119</v>
      </c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x14ac:dyDescent="0.25">
      <c r="A1203" s="3" t="s">
        <v>103</v>
      </c>
      <c r="B1203" s="3" t="s">
        <v>35</v>
      </c>
      <c r="C1203" s="49">
        <v>1940</v>
      </c>
      <c r="D1203" s="49" t="s">
        <v>119</v>
      </c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</row>
    <row r="1204" spans="1:28" x14ac:dyDescent="0.25">
      <c r="A1204" s="3" t="s">
        <v>103</v>
      </c>
      <c r="B1204" s="3" t="s">
        <v>36</v>
      </c>
      <c r="C1204" s="49">
        <v>750</v>
      </c>
      <c r="D1204" s="49" t="s">
        <v>119</v>
      </c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</row>
    <row r="1205" spans="1:28" x14ac:dyDescent="0.25">
      <c r="A1205" s="3" t="s">
        <v>103</v>
      </c>
      <c r="B1205" s="3" t="s">
        <v>37</v>
      </c>
      <c r="C1205" s="49">
        <v>40</v>
      </c>
      <c r="D1205" s="49" t="s">
        <v>119</v>
      </c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x14ac:dyDescent="0.25">
      <c r="A1206" s="3" t="s">
        <v>103</v>
      </c>
      <c r="B1206" s="3" t="s">
        <v>38</v>
      </c>
      <c r="C1206" s="49">
        <v>1370</v>
      </c>
      <c r="D1206" s="49" t="s">
        <v>119</v>
      </c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</row>
    <row r="1207" spans="1:28" x14ac:dyDescent="0.25">
      <c r="A1207" s="3" t="s">
        <v>103</v>
      </c>
      <c r="B1207" s="3" t="s">
        <v>39</v>
      </c>
      <c r="C1207" s="49">
        <v>150</v>
      </c>
      <c r="D1207" s="49" t="s">
        <v>119</v>
      </c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</row>
    <row r="1208" spans="1:28" x14ac:dyDescent="0.25">
      <c r="A1208" s="3" t="s">
        <v>103</v>
      </c>
      <c r="B1208" s="3" t="s">
        <v>40</v>
      </c>
      <c r="C1208" s="49">
        <v>460</v>
      </c>
      <c r="D1208" s="49" t="s">
        <v>119</v>
      </c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x14ac:dyDescent="0.25">
      <c r="A1209" s="3" t="s">
        <v>103</v>
      </c>
      <c r="B1209" s="3" t="s">
        <v>99</v>
      </c>
      <c r="C1209" s="49">
        <v>390</v>
      </c>
      <c r="D1209" s="49" t="s">
        <v>119</v>
      </c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</row>
    <row r="1210" spans="1:28" x14ac:dyDescent="0.25">
      <c r="A1210" s="3" t="s">
        <v>103</v>
      </c>
      <c r="B1210" s="3" t="s">
        <v>41</v>
      </c>
      <c r="C1210" s="49">
        <v>10</v>
      </c>
      <c r="D1210" s="49" t="s">
        <v>119</v>
      </c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</row>
    <row r="1211" spans="1:28" x14ac:dyDescent="0.25">
      <c r="A1211" s="3" t="s">
        <v>103</v>
      </c>
      <c r="B1211" s="3" t="s">
        <v>42</v>
      </c>
      <c r="C1211" s="49">
        <v>760</v>
      </c>
      <c r="D1211" s="49" t="s">
        <v>119</v>
      </c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x14ac:dyDescent="0.25">
      <c r="A1212" s="3" t="s">
        <v>103</v>
      </c>
      <c r="B1212" s="3" t="s">
        <v>22</v>
      </c>
      <c r="C1212" s="49">
        <v>70</v>
      </c>
      <c r="D1212" s="49" t="s">
        <v>120</v>
      </c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</row>
    <row r="1213" spans="1:28" x14ac:dyDescent="0.25">
      <c r="A1213" s="3" t="s">
        <v>103</v>
      </c>
      <c r="B1213" s="3" t="s">
        <v>23</v>
      </c>
      <c r="C1213" s="49">
        <v>10</v>
      </c>
      <c r="D1213" s="49" t="s">
        <v>120</v>
      </c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</row>
    <row r="1214" spans="1:28" x14ac:dyDescent="0.25">
      <c r="A1214" s="3" t="s">
        <v>103</v>
      </c>
      <c r="B1214" s="3" t="s">
        <v>24</v>
      </c>
      <c r="C1214" s="49">
        <v>830</v>
      </c>
      <c r="D1214" s="49" t="s">
        <v>120</v>
      </c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x14ac:dyDescent="0.25">
      <c r="A1215" s="3" t="s">
        <v>103</v>
      </c>
      <c r="B1215" s="3" t="s">
        <v>25</v>
      </c>
      <c r="C1215" s="49">
        <v>10</v>
      </c>
      <c r="D1215" s="49" t="s">
        <v>120</v>
      </c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</row>
    <row r="1216" spans="1:28" x14ac:dyDescent="0.25">
      <c r="A1216" s="3" t="s">
        <v>103</v>
      </c>
      <c r="B1216" s="3" t="s">
        <v>26</v>
      </c>
      <c r="C1216" s="49">
        <v>10</v>
      </c>
      <c r="D1216" s="49" t="s">
        <v>120</v>
      </c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</row>
    <row r="1217" spans="1:28" x14ac:dyDescent="0.25">
      <c r="A1217" s="3" t="s">
        <v>103</v>
      </c>
      <c r="B1217" s="3" t="s">
        <v>27</v>
      </c>
      <c r="C1217" s="49">
        <v>1270</v>
      </c>
      <c r="D1217" s="49" t="s">
        <v>120</v>
      </c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x14ac:dyDescent="0.25">
      <c r="A1218" s="3" t="s">
        <v>103</v>
      </c>
      <c r="B1218" s="3" t="s">
        <v>28</v>
      </c>
      <c r="C1218" s="49">
        <v>1770</v>
      </c>
      <c r="D1218" s="49" t="s">
        <v>120</v>
      </c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</row>
    <row r="1219" spans="1:28" x14ac:dyDescent="0.25">
      <c r="A1219" s="3" t="s">
        <v>103</v>
      </c>
      <c r="B1219" s="3" t="s">
        <v>29</v>
      </c>
      <c r="C1219" s="49">
        <v>930</v>
      </c>
      <c r="D1219" s="49" t="s">
        <v>120</v>
      </c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</row>
    <row r="1220" spans="1:28" x14ac:dyDescent="0.25">
      <c r="A1220" s="3" t="s">
        <v>103</v>
      </c>
      <c r="B1220" s="3" t="s">
        <v>30</v>
      </c>
      <c r="C1220" s="49">
        <v>930</v>
      </c>
      <c r="D1220" s="49" t="s">
        <v>120</v>
      </c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x14ac:dyDescent="0.25">
      <c r="A1221" s="3" t="s">
        <v>103</v>
      </c>
      <c r="B1221" s="3" t="s">
        <v>31</v>
      </c>
      <c r="C1221" s="49">
        <v>370</v>
      </c>
      <c r="D1221" s="49" t="s">
        <v>120</v>
      </c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</row>
    <row r="1222" spans="1:28" x14ac:dyDescent="0.25">
      <c r="A1222" s="3" t="s">
        <v>103</v>
      </c>
      <c r="B1222" s="3" t="s">
        <v>32</v>
      </c>
      <c r="C1222" s="49">
        <v>370</v>
      </c>
      <c r="D1222" s="49" t="s">
        <v>120</v>
      </c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</row>
    <row r="1223" spans="1:28" x14ac:dyDescent="0.25">
      <c r="A1223" s="3" t="s">
        <v>103</v>
      </c>
      <c r="B1223" s="3" t="s">
        <v>33</v>
      </c>
      <c r="C1223" s="49">
        <v>170</v>
      </c>
      <c r="D1223" s="49" t="s">
        <v>120</v>
      </c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x14ac:dyDescent="0.25">
      <c r="A1224" s="3" t="s">
        <v>103</v>
      </c>
      <c r="B1224" s="3" t="s">
        <v>34</v>
      </c>
      <c r="C1224" s="49">
        <v>720</v>
      </c>
      <c r="D1224" s="49" t="s">
        <v>120</v>
      </c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</row>
    <row r="1225" spans="1:28" x14ac:dyDescent="0.25">
      <c r="A1225" s="3" t="s">
        <v>103</v>
      </c>
      <c r="B1225" s="3" t="s">
        <v>35</v>
      </c>
      <c r="C1225" s="49">
        <v>640</v>
      </c>
      <c r="D1225" s="49" t="s">
        <v>120</v>
      </c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</row>
    <row r="1226" spans="1:28" x14ac:dyDescent="0.25">
      <c r="A1226" s="3" t="s">
        <v>103</v>
      </c>
      <c r="B1226" s="3" t="s">
        <v>36</v>
      </c>
      <c r="C1226" s="49">
        <v>460</v>
      </c>
      <c r="D1226" s="49" t="s">
        <v>120</v>
      </c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x14ac:dyDescent="0.25">
      <c r="A1227" s="3" t="s">
        <v>103</v>
      </c>
      <c r="B1227" s="3" t="s">
        <v>37</v>
      </c>
      <c r="C1227" s="49">
        <v>190</v>
      </c>
      <c r="D1227" s="49" t="s">
        <v>120</v>
      </c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</row>
    <row r="1228" spans="1:28" x14ac:dyDescent="0.25">
      <c r="A1228" s="3" t="s">
        <v>103</v>
      </c>
      <c r="B1228" s="3" t="s">
        <v>38</v>
      </c>
      <c r="C1228" s="49">
        <v>510</v>
      </c>
      <c r="D1228" s="49" t="s">
        <v>120</v>
      </c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</row>
    <row r="1229" spans="1:28" x14ac:dyDescent="0.25">
      <c r="A1229" s="3" t="s">
        <v>103</v>
      </c>
      <c r="B1229" s="3" t="s">
        <v>39</v>
      </c>
      <c r="C1229" s="49">
        <v>60</v>
      </c>
      <c r="D1229" s="49" t="s">
        <v>120</v>
      </c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x14ac:dyDescent="0.25">
      <c r="A1230" s="3" t="s">
        <v>103</v>
      </c>
      <c r="B1230" s="3" t="s">
        <v>40</v>
      </c>
      <c r="C1230" s="49">
        <v>340</v>
      </c>
      <c r="D1230" s="49" t="s">
        <v>120</v>
      </c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</row>
    <row r="1231" spans="1:28" x14ac:dyDescent="0.25">
      <c r="A1231" s="3" t="s">
        <v>103</v>
      </c>
      <c r="B1231" s="3" t="s">
        <v>99</v>
      </c>
      <c r="C1231" s="49">
        <v>200</v>
      </c>
      <c r="D1231" s="49" t="s">
        <v>120</v>
      </c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</row>
    <row r="1232" spans="1:28" x14ac:dyDescent="0.25">
      <c r="A1232" s="3" t="s">
        <v>103</v>
      </c>
      <c r="B1232" s="3" t="s">
        <v>41</v>
      </c>
      <c r="C1232" s="49">
        <v>10</v>
      </c>
      <c r="D1232" s="49" t="s">
        <v>120</v>
      </c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x14ac:dyDescent="0.25">
      <c r="A1233" s="3" t="s">
        <v>103</v>
      </c>
      <c r="B1233" s="3" t="s">
        <v>42</v>
      </c>
      <c r="C1233" s="49">
        <v>410</v>
      </c>
      <c r="D1233" s="49" t="s">
        <v>120</v>
      </c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</row>
    <row r="1234" spans="1:28" x14ac:dyDescent="0.25">
      <c r="A1234" s="3" t="s">
        <v>103</v>
      </c>
      <c r="B1234" s="3" t="s">
        <v>22</v>
      </c>
      <c r="C1234" s="49">
        <v>190</v>
      </c>
      <c r="D1234" s="49" t="s">
        <v>121</v>
      </c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</row>
    <row r="1235" spans="1:28" x14ac:dyDescent="0.25">
      <c r="A1235" s="3" t="s">
        <v>103</v>
      </c>
      <c r="B1235" s="3" t="s">
        <v>23</v>
      </c>
      <c r="C1235" s="49">
        <v>10</v>
      </c>
      <c r="D1235" s="49" t="s">
        <v>121</v>
      </c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x14ac:dyDescent="0.25">
      <c r="A1236" s="3" t="s">
        <v>103</v>
      </c>
      <c r="B1236" s="3" t="s">
        <v>24</v>
      </c>
      <c r="C1236" s="49">
        <v>3930</v>
      </c>
      <c r="D1236" s="49" t="s">
        <v>121</v>
      </c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</row>
    <row r="1237" spans="1:28" x14ac:dyDescent="0.25">
      <c r="A1237" s="3" t="s">
        <v>103</v>
      </c>
      <c r="B1237" s="3" t="s">
        <v>25</v>
      </c>
      <c r="C1237" s="49">
        <v>110</v>
      </c>
      <c r="D1237" s="49" t="s">
        <v>121</v>
      </c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</row>
    <row r="1238" spans="1:28" x14ac:dyDescent="0.25">
      <c r="A1238" s="3" t="s">
        <v>103</v>
      </c>
      <c r="B1238" s="3" t="s">
        <v>26</v>
      </c>
      <c r="C1238" s="49">
        <v>130</v>
      </c>
      <c r="D1238" s="49" t="s">
        <v>121</v>
      </c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x14ac:dyDescent="0.25">
      <c r="A1239" s="3" t="s">
        <v>103</v>
      </c>
      <c r="B1239" s="3" t="s">
        <v>27</v>
      </c>
      <c r="C1239" s="49">
        <v>7020</v>
      </c>
      <c r="D1239" s="49" t="s">
        <v>121</v>
      </c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</row>
    <row r="1240" spans="1:28" x14ac:dyDescent="0.25">
      <c r="A1240" s="3" t="s">
        <v>103</v>
      </c>
      <c r="B1240" s="3" t="s">
        <v>28</v>
      </c>
      <c r="C1240" s="49">
        <v>6310</v>
      </c>
      <c r="D1240" s="49" t="s">
        <v>121</v>
      </c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</row>
    <row r="1241" spans="1:28" x14ac:dyDescent="0.25">
      <c r="A1241" s="3" t="s">
        <v>103</v>
      </c>
      <c r="B1241" s="3" t="s">
        <v>29</v>
      </c>
      <c r="C1241" s="49">
        <v>4490</v>
      </c>
      <c r="D1241" s="49" t="s">
        <v>121</v>
      </c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x14ac:dyDescent="0.25">
      <c r="A1242" s="3" t="s">
        <v>103</v>
      </c>
      <c r="B1242" s="3" t="s">
        <v>30</v>
      </c>
      <c r="C1242" s="49">
        <v>4020</v>
      </c>
      <c r="D1242" s="49" t="s">
        <v>121</v>
      </c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</row>
    <row r="1243" spans="1:28" x14ac:dyDescent="0.25">
      <c r="A1243" s="3" t="s">
        <v>103</v>
      </c>
      <c r="B1243" s="3" t="s">
        <v>31</v>
      </c>
      <c r="C1243" s="49">
        <v>3280</v>
      </c>
      <c r="D1243" s="49" t="s">
        <v>121</v>
      </c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</row>
    <row r="1244" spans="1:28" x14ac:dyDescent="0.25">
      <c r="A1244" s="3" t="s">
        <v>103</v>
      </c>
      <c r="B1244" s="3" t="s">
        <v>32</v>
      </c>
      <c r="C1244" s="49">
        <v>6380</v>
      </c>
      <c r="D1244" s="49" t="s">
        <v>121</v>
      </c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x14ac:dyDescent="0.25">
      <c r="A1245" s="3" t="s">
        <v>103</v>
      </c>
      <c r="B1245" s="3" t="s">
        <v>33</v>
      </c>
      <c r="C1245" s="49">
        <v>620</v>
      </c>
      <c r="D1245" s="49" t="s">
        <v>121</v>
      </c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</row>
    <row r="1246" spans="1:28" x14ac:dyDescent="0.25">
      <c r="A1246" s="3" t="s">
        <v>103</v>
      </c>
      <c r="B1246" s="3" t="s">
        <v>34</v>
      </c>
      <c r="C1246" s="49">
        <v>6110</v>
      </c>
      <c r="D1246" s="49" t="s">
        <v>121</v>
      </c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</row>
    <row r="1247" spans="1:28" x14ac:dyDescent="0.25">
      <c r="A1247" s="3" t="s">
        <v>103</v>
      </c>
      <c r="B1247" s="3" t="s">
        <v>35</v>
      </c>
      <c r="C1247" s="49">
        <v>4400</v>
      </c>
      <c r="D1247" s="49" t="s">
        <v>121</v>
      </c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x14ac:dyDescent="0.25">
      <c r="A1248" s="3" t="s">
        <v>103</v>
      </c>
      <c r="B1248" s="3" t="s">
        <v>36</v>
      </c>
      <c r="C1248" s="49">
        <v>4070</v>
      </c>
      <c r="D1248" s="49" t="s">
        <v>121</v>
      </c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</row>
    <row r="1249" spans="1:28" x14ac:dyDescent="0.25">
      <c r="A1249" s="3" t="s">
        <v>103</v>
      </c>
      <c r="B1249" s="3" t="s">
        <v>37</v>
      </c>
      <c r="C1249" s="49">
        <v>700</v>
      </c>
      <c r="D1249" s="49" t="s">
        <v>121</v>
      </c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</row>
    <row r="1250" spans="1:28" x14ac:dyDescent="0.25">
      <c r="A1250" s="3" t="s">
        <v>103</v>
      </c>
      <c r="B1250" s="3" t="s">
        <v>38</v>
      </c>
      <c r="C1250" s="49">
        <v>5300</v>
      </c>
      <c r="D1250" s="49" t="s">
        <v>121</v>
      </c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x14ac:dyDescent="0.25">
      <c r="A1251" s="3" t="s">
        <v>103</v>
      </c>
      <c r="B1251" s="3" t="s">
        <v>39</v>
      </c>
      <c r="C1251" s="49">
        <v>420</v>
      </c>
      <c r="D1251" s="49" t="s">
        <v>121</v>
      </c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</row>
    <row r="1252" spans="1:28" x14ac:dyDescent="0.25">
      <c r="A1252" s="3" t="s">
        <v>103</v>
      </c>
      <c r="B1252" s="3" t="s">
        <v>40</v>
      </c>
      <c r="C1252" s="49">
        <v>1010</v>
      </c>
      <c r="D1252" s="49" t="s">
        <v>121</v>
      </c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</row>
    <row r="1253" spans="1:28" x14ac:dyDescent="0.25">
      <c r="A1253" s="3" t="s">
        <v>103</v>
      </c>
      <c r="B1253" s="3" t="s">
        <v>99</v>
      </c>
      <c r="C1253" s="49">
        <v>2360</v>
      </c>
      <c r="D1253" s="49" t="s">
        <v>121</v>
      </c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x14ac:dyDescent="0.25">
      <c r="A1254" s="3" t="s">
        <v>103</v>
      </c>
      <c r="B1254" s="3" t="s">
        <v>41</v>
      </c>
      <c r="C1254" s="49">
        <v>140</v>
      </c>
      <c r="D1254" s="49" t="s">
        <v>121</v>
      </c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</row>
    <row r="1255" spans="1:28" x14ac:dyDescent="0.25">
      <c r="A1255" s="3" t="s">
        <v>103</v>
      </c>
      <c r="B1255" s="3" t="s">
        <v>42</v>
      </c>
      <c r="C1255" s="49">
        <v>1230</v>
      </c>
      <c r="D1255" s="49" t="s">
        <v>121</v>
      </c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</row>
    <row r="1256" spans="1:28" x14ac:dyDescent="0.25">
      <c r="A1256" s="3" t="s">
        <v>104</v>
      </c>
      <c r="B1256" s="3" t="s">
        <v>22</v>
      </c>
      <c r="C1256" s="49">
        <v>240</v>
      </c>
      <c r="D1256" s="49" t="s">
        <v>119</v>
      </c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x14ac:dyDescent="0.25">
      <c r="A1257" s="3" t="s">
        <v>104</v>
      </c>
      <c r="B1257" s="3" t="s">
        <v>23</v>
      </c>
      <c r="C1257" s="49">
        <v>0</v>
      </c>
      <c r="D1257" s="49" t="s">
        <v>119</v>
      </c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</row>
    <row r="1258" spans="1:28" x14ac:dyDescent="0.25">
      <c r="A1258" s="3" t="s">
        <v>104</v>
      </c>
      <c r="B1258" s="3" t="s">
        <v>24</v>
      </c>
      <c r="C1258" s="49">
        <v>1160</v>
      </c>
      <c r="D1258" s="49" t="s">
        <v>119</v>
      </c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</row>
    <row r="1259" spans="1:28" x14ac:dyDescent="0.25">
      <c r="A1259" s="3" t="s">
        <v>104</v>
      </c>
      <c r="B1259" s="3" t="s">
        <v>25</v>
      </c>
      <c r="C1259" s="49">
        <v>20</v>
      </c>
      <c r="D1259" s="49" t="s">
        <v>119</v>
      </c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x14ac:dyDescent="0.25">
      <c r="A1260" s="3" t="s">
        <v>104</v>
      </c>
      <c r="B1260" s="3" t="s">
        <v>26</v>
      </c>
      <c r="C1260" s="49">
        <v>30</v>
      </c>
      <c r="D1260" s="49" t="s">
        <v>119</v>
      </c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</row>
    <row r="1261" spans="1:28" x14ac:dyDescent="0.25">
      <c r="A1261" s="3" t="s">
        <v>104</v>
      </c>
      <c r="B1261" s="3" t="s">
        <v>27</v>
      </c>
      <c r="C1261" s="49">
        <v>1860</v>
      </c>
      <c r="D1261" s="49" t="s">
        <v>119</v>
      </c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</row>
    <row r="1262" spans="1:28" x14ac:dyDescent="0.25">
      <c r="A1262" s="3" t="s">
        <v>104</v>
      </c>
      <c r="B1262" s="3" t="s">
        <v>28</v>
      </c>
      <c r="C1262" s="49">
        <v>4590</v>
      </c>
      <c r="D1262" s="49" t="s">
        <v>119</v>
      </c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x14ac:dyDescent="0.25">
      <c r="A1263" s="3" t="s">
        <v>104</v>
      </c>
      <c r="B1263" s="3" t="s">
        <v>29</v>
      </c>
      <c r="C1263" s="49">
        <v>1210</v>
      </c>
      <c r="D1263" s="49" t="s">
        <v>119</v>
      </c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</row>
    <row r="1264" spans="1:28" x14ac:dyDescent="0.25">
      <c r="A1264" s="3" t="s">
        <v>104</v>
      </c>
      <c r="B1264" s="3" t="s">
        <v>30</v>
      </c>
      <c r="C1264" s="49">
        <v>4270</v>
      </c>
      <c r="D1264" s="49" t="s">
        <v>119</v>
      </c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</row>
    <row r="1265" spans="1:28" x14ac:dyDescent="0.25">
      <c r="A1265" s="3" t="s">
        <v>104</v>
      </c>
      <c r="B1265" s="3" t="s">
        <v>31</v>
      </c>
      <c r="C1265" s="49">
        <v>320</v>
      </c>
      <c r="D1265" s="49" t="s">
        <v>119</v>
      </c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x14ac:dyDescent="0.25">
      <c r="A1266" s="3" t="s">
        <v>104</v>
      </c>
      <c r="B1266" s="3" t="s">
        <v>32</v>
      </c>
      <c r="C1266" s="49">
        <v>770</v>
      </c>
      <c r="D1266" s="49" t="s">
        <v>119</v>
      </c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</row>
    <row r="1267" spans="1:28" x14ac:dyDescent="0.25">
      <c r="A1267" s="3" t="s">
        <v>104</v>
      </c>
      <c r="B1267" s="3" t="s">
        <v>33</v>
      </c>
      <c r="C1267" s="49">
        <v>170</v>
      </c>
      <c r="D1267" s="49" t="s">
        <v>119</v>
      </c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</row>
    <row r="1268" spans="1:28" x14ac:dyDescent="0.25">
      <c r="A1268" s="3" t="s">
        <v>104</v>
      </c>
      <c r="B1268" s="3" t="s">
        <v>34</v>
      </c>
      <c r="C1268" s="49">
        <v>780</v>
      </c>
      <c r="D1268" s="49" t="s">
        <v>119</v>
      </c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x14ac:dyDescent="0.25">
      <c r="A1269" s="3" t="s">
        <v>104</v>
      </c>
      <c r="B1269" s="3" t="s">
        <v>35</v>
      </c>
      <c r="C1269" s="49">
        <v>860</v>
      </c>
      <c r="D1269" s="49" t="s">
        <v>119</v>
      </c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</row>
    <row r="1270" spans="1:28" x14ac:dyDescent="0.25">
      <c r="A1270" s="3" t="s">
        <v>104</v>
      </c>
      <c r="B1270" s="3" t="s">
        <v>36</v>
      </c>
      <c r="C1270" s="49">
        <v>800</v>
      </c>
      <c r="D1270" s="49" t="s">
        <v>119</v>
      </c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</row>
    <row r="1271" spans="1:28" x14ac:dyDescent="0.25">
      <c r="A1271" s="3" t="s">
        <v>104</v>
      </c>
      <c r="B1271" s="3" t="s">
        <v>37</v>
      </c>
      <c r="C1271" s="49">
        <v>40</v>
      </c>
      <c r="D1271" s="49" t="s">
        <v>119</v>
      </c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x14ac:dyDescent="0.25">
      <c r="A1272" s="3" t="s">
        <v>104</v>
      </c>
      <c r="B1272" s="3" t="s">
        <v>38</v>
      </c>
      <c r="C1272" s="49">
        <v>1590</v>
      </c>
      <c r="D1272" s="49" t="s">
        <v>119</v>
      </c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</row>
    <row r="1273" spans="1:28" x14ac:dyDescent="0.25">
      <c r="A1273" s="3" t="s">
        <v>104</v>
      </c>
      <c r="B1273" s="3" t="s">
        <v>39</v>
      </c>
      <c r="C1273" s="49">
        <v>170</v>
      </c>
      <c r="D1273" s="49" t="s">
        <v>119</v>
      </c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</row>
    <row r="1274" spans="1:28" x14ac:dyDescent="0.25">
      <c r="A1274" s="3" t="s">
        <v>104</v>
      </c>
      <c r="B1274" s="3" t="s">
        <v>40</v>
      </c>
      <c r="C1274" s="49">
        <v>470</v>
      </c>
      <c r="D1274" s="49" t="s">
        <v>119</v>
      </c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x14ac:dyDescent="0.25">
      <c r="A1275" s="3" t="s">
        <v>104</v>
      </c>
      <c r="B1275" s="3" t="s">
        <v>99</v>
      </c>
      <c r="C1275" s="49">
        <v>320</v>
      </c>
      <c r="D1275" s="49" t="s">
        <v>119</v>
      </c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</row>
    <row r="1276" spans="1:28" x14ac:dyDescent="0.25">
      <c r="A1276" s="3" t="s">
        <v>104</v>
      </c>
      <c r="B1276" s="3" t="s">
        <v>41</v>
      </c>
      <c r="C1276" s="49">
        <v>10</v>
      </c>
      <c r="D1276" s="49" t="s">
        <v>119</v>
      </c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</row>
    <row r="1277" spans="1:28" x14ac:dyDescent="0.25">
      <c r="A1277" s="3" t="s">
        <v>104</v>
      </c>
      <c r="B1277" s="3" t="s">
        <v>42</v>
      </c>
      <c r="C1277" s="49">
        <v>1040</v>
      </c>
      <c r="D1277" s="49" t="s">
        <v>119</v>
      </c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x14ac:dyDescent="0.25">
      <c r="A1278" s="3" t="s">
        <v>104</v>
      </c>
      <c r="B1278" s="3" t="s">
        <v>22</v>
      </c>
      <c r="C1278" s="49">
        <v>70</v>
      </c>
      <c r="D1278" s="49" t="s">
        <v>120</v>
      </c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</row>
    <row r="1279" spans="1:28" x14ac:dyDescent="0.25">
      <c r="A1279" s="3" t="s">
        <v>104</v>
      </c>
      <c r="B1279" s="3" t="s">
        <v>23</v>
      </c>
      <c r="C1279" s="49">
        <v>0</v>
      </c>
      <c r="D1279" s="49" t="s">
        <v>120</v>
      </c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</row>
    <row r="1280" spans="1:28" x14ac:dyDescent="0.25">
      <c r="A1280" s="3" t="s">
        <v>104</v>
      </c>
      <c r="B1280" s="3" t="s">
        <v>24</v>
      </c>
      <c r="C1280" s="49">
        <v>750</v>
      </c>
      <c r="D1280" s="49" t="s">
        <v>120</v>
      </c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x14ac:dyDescent="0.25">
      <c r="A1281" s="3" t="s">
        <v>104</v>
      </c>
      <c r="B1281" s="3" t="s">
        <v>25</v>
      </c>
      <c r="C1281" s="49">
        <v>0</v>
      </c>
      <c r="D1281" s="49" t="s">
        <v>120</v>
      </c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</row>
    <row r="1282" spans="1:28" x14ac:dyDescent="0.25">
      <c r="A1282" s="3" t="s">
        <v>104</v>
      </c>
      <c r="B1282" s="3" t="s">
        <v>26</v>
      </c>
      <c r="C1282" s="49">
        <v>20</v>
      </c>
      <c r="D1282" s="49" t="s">
        <v>120</v>
      </c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</row>
    <row r="1283" spans="1:28" x14ac:dyDescent="0.25">
      <c r="A1283" s="3" t="s">
        <v>104</v>
      </c>
      <c r="B1283" s="3" t="s">
        <v>27</v>
      </c>
      <c r="C1283" s="49">
        <v>1450</v>
      </c>
      <c r="D1283" s="49" t="s">
        <v>120</v>
      </c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x14ac:dyDescent="0.25">
      <c r="A1284" s="3" t="s">
        <v>104</v>
      </c>
      <c r="B1284" s="3" t="s">
        <v>28</v>
      </c>
      <c r="C1284" s="49">
        <v>1460</v>
      </c>
      <c r="D1284" s="49" t="s">
        <v>120</v>
      </c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</row>
    <row r="1285" spans="1:28" x14ac:dyDescent="0.25">
      <c r="A1285" s="3" t="s">
        <v>104</v>
      </c>
      <c r="B1285" s="3" t="s">
        <v>29</v>
      </c>
      <c r="C1285" s="49">
        <v>850</v>
      </c>
      <c r="D1285" s="49" t="s">
        <v>120</v>
      </c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</row>
    <row r="1286" spans="1:28" x14ac:dyDescent="0.25">
      <c r="A1286" s="3" t="s">
        <v>104</v>
      </c>
      <c r="B1286" s="3" t="s">
        <v>30</v>
      </c>
      <c r="C1286" s="49">
        <v>990</v>
      </c>
      <c r="D1286" s="49" t="s">
        <v>120</v>
      </c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x14ac:dyDescent="0.25">
      <c r="A1287" s="3" t="s">
        <v>104</v>
      </c>
      <c r="B1287" s="3" t="s">
        <v>31</v>
      </c>
      <c r="C1287" s="49">
        <v>340</v>
      </c>
      <c r="D1287" s="49" t="s">
        <v>120</v>
      </c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</row>
    <row r="1288" spans="1:28" x14ac:dyDescent="0.25">
      <c r="A1288" s="3" t="s">
        <v>104</v>
      </c>
      <c r="B1288" s="3" t="s">
        <v>32</v>
      </c>
      <c r="C1288" s="49">
        <v>370</v>
      </c>
      <c r="D1288" s="49" t="s">
        <v>120</v>
      </c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</row>
    <row r="1289" spans="1:28" x14ac:dyDescent="0.25">
      <c r="A1289" s="3" t="s">
        <v>104</v>
      </c>
      <c r="B1289" s="3" t="s">
        <v>33</v>
      </c>
      <c r="C1289" s="49">
        <v>160</v>
      </c>
      <c r="D1289" s="49" t="s">
        <v>120</v>
      </c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x14ac:dyDescent="0.25">
      <c r="A1290" s="3" t="s">
        <v>104</v>
      </c>
      <c r="B1290" s="3" t="s">
        <v>34</v>
      </c>
      <c r="C1290" s="49">
        <v>790</v>
      </c>
      <c r="D1290" s="49" t="s">
        <v>120</v>
      </c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</row>
    <row r="1291" spans="1:28" x14ac:dyDescent="0.25">
      <c r="A1291" s="3" t="s">
        <v>104</v>
      </c>
      <c r="B1291" s="3" t="s">
        <v>35</v>
      </c>
      <c r="C1291" s="49">
        <v>620</v>
      </c>
      <c r="D1291" s="49" t="s">
        <v>120</v>
      </c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</row>
    <row r="1292" spans="1:28" x14ac:dyDescent="0.25">
      <c r="A1292" s="3" t="s">
        <v>104</v>
      </c>
      <c r="B1292" s="3" t="s">
        <v>36</v>
      </c>
      <c r="C1292" s="49">
        <v>520</v>
      </c>
      <c r="D1292" s="49" t="s">
        <v>120</v>
      </c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x14ac:dyDescent="0.25">
      <c r="A1293" s="3" t="s">
        <v>104</v>
      </c>
      <c r="B1293" s="3" t="s">
        <v>37</v>
      </c>
      <c r="C1293" s="49">
        <v>210</v>
      </c>
      <c r="D1293" s="49" t="s">
        <v>120</v>
      </c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</row>
    <row r="1294" spans="1:28" x14ac:dyDescent="0.25">
      <c r="A1294" s="3" t="s">
        <v>104</v>
      </c>
      <c r="B1294" s="3" t="s">
        <v>38</v>
      </c>
      <c r="C1294" s="49">
        <v>640</v>
      </c>
      <c r="D1294" s="49" t="s">
        <v>120</v>
      </c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</row>
    <row r="1295" spans="1:28" x14ac:dyDescent="0.25">
      <c r="A1295" s="3" t="s">
        <v>104</v>
      </c>
      <c r="B1295" s="3" t="s">
        <v>39</v>
      </c>
      <c r="C1295" s="49">
        <v>70</v>
      </c>
      <c r="D1295" s="49" t="s">
        <v>120</v>
      </c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x14ac:dyDescent="0.25">
      <c r="A1296" s="3" t="s">
        <v>104</v>
      </c>
      <c r="B1296" s="3" t="s">
        <v>40</v>
      </c>
      <c r="C1296" s="49">
        <v>400</v>
      </c>
      <c r="D1296" s="49" t="s">
        <v>120</v>
      </c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</row>
    <row r="1297" spans="1:28" x14ac:dyDescent="0.25">
      <c r="A1297" s="3" t="s">
        <v>104</v>
      </c>
      <c r="B1297" s="3" t="s">
        <v>99</v>
      </c>
      <c r="C1297" s="49">
        <v>280</v>
      </c>
      <c r="D1297" s="49" t="s">
        <v>120</v>
      </c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</row>
    <row r="1298" spans="1:28" x14ac:dyDescent="0.25">
      <c r="A1298" s="3" t="s">
        <v>104</v>
      </c>
      <c r="B1298" s="3" t="s">
        <v>41</v>
      </c>
      <c r="C1298" s="49">
        <v>0</v>
      </c>
      <c r="D1298" s="49" t="s">
        <v>120</v>
      </c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x14ac:dyDescent="0.25">
      <c r="A1299" s="3" t="s">
        <v>104</v>
      </c>
      <c r="B1299" s="3" t="s">
        <v>42</v>
      </c>
      <c r="C1299" s="49">
        <v>490</v>
      </c>
      <c r="D1299" s="49" t="s">
        <v>120</v>
      </c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</row>
    <row r="1300" spans="1:28" x14ac:dyDescent="0.25">
      <c r="A1300" s="3" t="s">
        <v>104</v>
      </c>
      <c r="B1300" s="3" t="s">
        <v>22</v>
      </c>
      <c r="C1300" s="49">
        <v>210</v>
      </c>
      <c r="D1300" s="49" t="s">
        <v>121</v>
      </c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</row>
    <row r="1301" spans="1:28" x14ac:dyDescent="0.25">
      <c r="A1301" s="3" t="s">
        <v>104</v>
      </c>
      <c r="B1301" s="3" t="s">
        <v>23</v>
      </c>
      <c r="C1301" s="49">
        <v>10</v>
      </c>
      <c r="D1301" s="49" t="s">
        <v>121</v>
      </c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x14ac:dyDescent="0.25">
      <c r="A1302" s="3" t="s">
        <v>104</v>
      </c>
      <c r="B1302" s="3" t="s">
        <v>24</v>
      </c>
      <c r="C1302" s="49">
        <v>3180</v>
      </c>
      <c r="D1302" s="49" t="s">
        <v>121</v>
      </c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</row>
    <row r="1303" spans="1:28" x14ac:dyDescent="0.25">
      <c r="A1303" s="3" t="s">
        <v>104</v>
      </c>
      <c r="B1303" s="3" t="s">
        <v>25</v>
      </c>
      <c r="C1303" s="49">
        <v>140</v>
      </c>
      <c r="D1303" s="49" t="s">
        <v>121</v>
      </c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</row>
    <row r="1304" spans="1:28" x14ac:dyDescent="0.25">
      <c r="A1304" s="3" t="s">
        <v>104</v>
      </c>
      <c r="B1304" s="3" t="s">
        <v>26</v>
      </c>
      <c r="C1304" s="49">
        <v>120</v>
      </c>
      <c r="D1304" s="49" t="s">
        <v>121</v>
      </c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x14ac:dyDescent="0.25">
      <c r="A1305" s="3" t="s">
        <v>104</v>
      </c>
      <c r="B1305" s="3" t="s">
        <v>27</v>
      </c>
      <c r="C1305" s="49">
        <v>7300</v>
      </c>
      <c r="D1305" s="49" t="s">
        <v>121</v>
      </c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</row>
    <row r="1306" spans="1:28" x14ac:dyDescent="0.25">
      <c r="A1306" s="3" t="s">
        <v>104</v>
      </c>
      <c r="B1306" s="3" t="s">
        <v>28</v>
      </c>
      <c r="C1306" s="49">
        <v>6220</v>
      </c>
      <c r="D1306" s="49" t="s">
        <v>121</v>
      </c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</row>
    <row r="1307" spans="1:28" x14ac:dyDescent="0.25">
      <c r="A1307" s="3" t="s">
        <v>104</v>
      </c>
      <c r="B1307" s="3" t="s">
        <v>29</v>
      </c>
      <c r="C1307" s="49">
        <v>3790</v>
      </c>
      <c r="D1307" s="49" t="s">
        <v>121</v>
      </c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x14ac:dyDescent="0.25">
      <c r="A1308" s="3" t="s">
        <v>104</v>
      </c>
      <c r="B1308" s="3" t="s">
        <v>30</v>
      </c>
      <c r="C1308" s="49">
        <v>3960</v>
      </c>
      <c r="D1308" s="49" t="s">
        <v>121</v>
      </c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</row>
    <row r="1309" spans="1:28" x14ac:dyDescent="0.25">
      <c r="A1309" s="3" t="s">
        <v>104</v>
      </c>
      <c r="B1309" s="3" t="s">
        <v>31</v>
      </c>
      <c r="C1309" s="49">
        <v>3240</v>
      </c>
      <c r="D1309" s="49" t="s">
        <v>121</v>
      </c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</row>
    <row r="1310" spans="1:28" x14ac:dyDescent="0.25">
      <c r="A1310" s="3" t="s">
        <v>104</v>
      </c>
      <c r="B1310" s="3" t="s">
        <v>32</v>
      </c>
      <c r="C1310" s="49">
        <v>6180</v>
      </c>
      <c r="D1310" s="49" t="s">
        <v>121</v>
      </c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x14ac:dyDescent="0.25">
      <c r="A1311" s="3" t="s">
        <v>104</v>
      </c>
      <c r="B1311" s="3" t="s">
        <v>33</v>
      </c>
      <c r="C1311" s="49">
        <v>540</v>
      </c>
      <c r="D1311" s="49" t="s">
        <v>121</v>
      </c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</row>
    <row r="1312" spans="1:28" x14ac:dyDescent="0.25">
      <c r="A1312" s="3" t="s">
        <v>104</v>
      </c>
      <c r="B1312" s="3" t="s">
        <v>34</v>
      </c>
      <c r="C1312" s="49">
        <v>6770</v>
      </c>
      <c r="D1312" s="49" t="s">
        <v>121</v>
      </c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</row>
    <row r="1313" spans="1:28" x14ac:dyDescent="0.25">
      <c r="A1313" s="3" t="s">
        <v>104</v>
      </c>
      <c r="B1313" s="3" t="s">
        <v>35</v>
      </c>
      <c r="C1313" s="49">
        <v>5090</v>
      </c>
      <c r="D1313" s="49" t="s">
        <v>121</v>
      </c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x14ac:dyDescent="0.25">
      <c r="A1314" s="3" t="s">
        <v>104</v>
      </c>
      <c r="B1314" s="3" t="s">
        <v>36</v>
      </c>
      <c r="C1314" s="49">
        <v>4060</v>
      </c>
      <c r="D1314" s="49" t="s">
        <v>121</v>
      </c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</row>
    <row r="1315" spans="1:28" x14ac:dyDescent="0.25">
      <c r="A1315" s="3" t="s">
        <v>104</v>
      </c>
      <c r="B1315" s="3" t="s">
        <v>37</v>
      </c>
      <c r="C1315" s="49">
        <v>750</v>
      </c>
      <c r="D1315" s="49" t="s">
        <v>121</v>
      </c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</row>
    <row r="1316" spans="1:28" x14ac:dyDescent="0.25">
      <c r="A1316" s="3" t="s">
        <v>104</v>
      </c>
      <c r="B1316" s="3" t="s">
        <v>38</v>
      </c>
      <c r="C1316" s="49">
        <v>5740</v>
      </c>
      <c r="D1316" s="49" t="s">
        <v>121</v>
      </c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x14ac:dyDescent="0.25">
      <c r="A1317" s="3" t="s">
        <v>104</v>
      </c>
      <c r="B1317" s="3" t="s">
        <v>39</v>
      </c>
      <c r="C1317" s="49">
        <v>380</v>
      </c>
      <c r="D1317" s="49" t="s">
        <v>121</v>
      </c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</row>
    <row r="1318" spans="1:28" x14ac:dyDescent="0.25">
      <c r="A1318" s="3" t="s">
        <v>104</v>
      </c>
      <c r="B1318" s="3" t="s">
        <v>40</v>
      </c>
      <c r="C1318" s="49">
        <v>980</v>
      </c>
      <c r="D1318" s="49" t="s">
        <v>121</v>
      </c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</row>
    <row r="1319" spans="1:28" x14ac:dyDescent="0.25">
      <c r="A1319" s="3" t="s">
        <v>104</v>
      </c>
      <c r="B1319" s="3" t="s">
        <v>99</v>
      </c>
      <c r="C1319" s="49">
        <v>2310</v>
      </c>
      <c r="D1319" s="49" t="s">
        <v>121</v>
      </c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x14ac:dyDescent="0.25">
      <c r="A1320" s="3" t="s">
        <v>104</v>
      </c>
      <c r="B1320" s="3" t="s">
        <v>41</v>
      </c>
      <c r="C1320" s="49">
        <v>120</v>
      </c>
      <c r="D1320" s="49" t="s">
        <v>121</v>
      </c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</row>
    <row r="1321" spans="1:28" x14ac:dyDescent="0.25">
      <c r="A1321" s="3" t="s">
        <v>104</v>
      </c>
      <c r="B1321" s="3" t="s">
        <v>42</v>
      </c>
      <c r="C1321" s="49">
        <v>1430</v>
      </c>
      <c r="D1321" s="49" t="s">
        <v>121</v>
      </c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</row>
    <row r="1322" spans="1:28" x14ac:dyDescent="0.25">
      <c r="A1322" s="3" t="s">
        <v>105</v>
      </c>
      <c r="B1322" s="3" t="s">
        <v>22</v>
      </c>
      <c r="C1322" s="49">
        <v>270</v>
      </c>
      <c r="D1322" s="49" t="s">
        <v>119</v>
      </c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x14ac:dyDescent="0.25">
      <c r="A1323" s="3" t="s">
        <v>105</v>
      </c>
      <c r="B1323" s="3" t="s">
        <v>23</v>
      </c>
      <c r="C1323" s="49">
        <v>10</v>
      </c>
      <c r="D1323" s="49" t="s">
        <v>119</v>
      </c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</row>
    <row r="1324" spans="1:28" x14ac:dyDescent="0.25">
      <c r="A1324" s="3" t="s">
        <v>105</v>
      </c>
      <c r="B1324" s="3" t="s">
        <v>24</v>
      </c>
      <c r="C1324" s="49">
        <v>960</v>
      </c>
      <c r="D1324" s="49" t="s">
        <v>119</v>
      </c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</row>
    <row r="1325" spans="1:28" x14ac:dyDescent="0.25">
      <c r="A1325" s="3" t="s">
        <v>105</v>
      </c>
      <c r="B1325" s="3" t="s">
        <v>25</v>
      </c>
      <c r="C1325" s="49">
        <v>10</v>
      </c>
      <c r="D1325" s="49" t="s">
        <v>119</v>
      </c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x14ac:dyDescent="0.25">
      <c r="A1326" s="3" t="s">
        <v>105</v>
      </c>
      <c r="B1326" s="3" t="s">
        <v>26</v>
      </c>
      <c r="C1326" s="49">
        <v>40</v>
      </c>
      <c r="D1326" s="49" t="s">
        <v>119</v>
      </c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</row>
    <row r="1327" spans="1:28" x14ac:dyDescent="0.25">
      <c r="A1327" s="3" t="s">
        <v>105</v>
      </c>
      <c r="B1327" s="3" t="s">
        <v>27</v>
      </c>
      <c r="C1327" s="49">
        <v>1950</v>
      </c>
      <c r="D1327" s="49" t="s">
        <v>119</v>
      </c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</row>
    <row r="1328" spans="1:28" x14ac:dyDescent="0.25">
      <c r="A1328" s="3" t="s">
        <v>105</v>
      </c>
      <c r="B1328" s="3" t="s">
        <v>28</v>
      </c>
      <c r="C1328" s="49">
        <v>3980</v>
      </c>
      <c r="D1328" s="49" t="s">
        <v>119</v>
      </c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x14ac:dyDescent="0.25">
      <c r="A1329" s="3" t="s">
        <v>105</v>
      </c>
      <c r="B1329" s="3" t="s">
        <v>29</v>
      </c>
      <c r="C1329" s="49">
        <v>1080</v>
      </c>
      <c r="D1329" s="49" t="s">
        <v>119</v>
      </c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</row>
    <row r="1330" spans="1:28" x14ac:dyDescent="0.25">
      <c r="A1330" s="3" t="s">
        <v>105</v>
      </c>
      <c r="B1330" s="3" t="s">
        <v>30</v>
      </c>
      <c r="C1330" s="49">
        <v>4380</v>
      </c>
      <c r="D1330" s="49" t="s">
        <v>119</v>
      </c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</row>
    <row r="1331" spans="1:28" x14ac:dyDescent="0.25">
      <c r="A1331" s="3" t="s">
        <v>105</v>
      </c>
      <c r="B1331" s="3" t="s">
        <v>31</v>
      </c>
      <c r="C1331" s="49">
        <v>340</v>
      </c>
      <c r="D1331" s="49" t="s">
        <v>119</v>
      </c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x14ac:dyDescent="0.25">
      <c r="A1332" s="3" t="s">
        <v>105</v>
      </c>
      <c r="B1332" s="3" t="s">
        <v>32</v>
      </c>
      <c r="C1332" s="49">
        <v>790</v>
      </c>
      <c r="D1332" s="49" t="s">
        <v>119</v>
      </c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</row>
    <row r="1333" spans="1:28" x14ac:dyDescent="0.25">
      <c r="A1333" s="3" t="s">
        <v>105</v>
      </c>
      <c r="B1333" s="3" t="s">
        <v>33</v>
      </c>
      <c r="C1333" s="49">
        <v>190</v>
      </c>
      <c r="D1333" s="49" t="s">
        <v>119</v>
      </c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</row>
    <row r="1334" spans="1:28" x14ac:dyDescent="0.25">
      <c r="A1334" s="3" t="s">
        <v>105</v>
      </c>
      <c r="B1334" s="3" t="s">
        <v>34</v>
      </c>
      <c r="C1334" s="49">
        <v>870</v>
      </c>
      <c r="D1334" s="49" t="s">
        <v>119</v>
      </c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x14ac:dyDescent="0.25">
      <c r="A1335" s="3" t="s">
        <v>105</v>
      </c>
      <c r="B1335" s="3" t="s">
        <v>35</v>
      </c>
      <c r="C1335" s="49">
        <v>1540</v>
      </c>
      <c r="D1335" s="49" t="s">
        <v>119</v>
      </c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</row>
    <row r="1336" spans="1:28" x14ac:dyDescent="0.25">
      <c r="A1336" s="3" t="s">
        <v>105</v>
      </c>
      <c r="B1336" s="3" t="s">
        <v>36</v>
      </c>
      <c r="C1336" s="49">
        <v>800</v>
      </c>
      <c r="D1336" s="49" t="s">
        <v>119</v>
      </c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</row>
    <row r="1337" spans="1:28" x14ac:dyDescent="0.25">
      <c r="A1337" s="3" t="s">
        <v>105</v>
      </c>
      <c r="B1337" s="3" t="s">
        <v>37</v>
      </c>
      <c r="C1337" s="49">
        <v>50</v>
      </c>
      <c r="D1337" s="49" t="s">
        <v>119</v>
      </c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x14ac:dyDescent="0.25">
      <c r="A1338" s="3" t="s">
        <v>105</v>
      </c>
      <c r="B1338" s="3" t="s">
        <v>38</v>
      </c>
      <c r="C1338" s="49">
        <v>1560</v>
      </c>
      <c r="D1338" s="49" t="s">
        <v>119</v>
      </c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</row>
    <row r="1339" spans="1:28" x14ac:dyDescent="0.25">
      <c r="A1339" s="3" t="s">
        <v>105</v>
      </c>
      <c r="B1339" s="3" t="s">
        <v>39</v>
      </c>
      <c r="C1339" s="49">
        <v>160</v>
      </c>
      <c r="D1339" s="49" t="s">
        <v>119</v>
      </c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</row>
    <row r="1340" spans="1:28" x14ac:dyDescent="0.25">
      <c r="A1340" s="3" t="s">
        <v>105</v>
      </c>
      <c r="B1340" s="3" t="s">
        <v>40</v>
      </c>
      <c r="C1340" s="49">
        <v>450</v>
      </c>
      <c r="D1340" s="49" t="s">
        <v>119</v>
      </c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x14ac:dyDescent="0.25">
      <c r="A1341" s="3" t="s">
        <v>105</v>
      </c>
      <c r="B1341" s="3" t="s">
        <v>99</v>
      </c>
      <c r="C1341" s="49">
        <v>390</v>
      </c>
      <c r="D1341" s="49" t="s">
        <v>119</v>
      </c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</row>
    <row r="1342" spans="1:28" x14ac:dyDescent="0.25">
      <c r="A1342" s="3" t="s">
        <v>105</v>
      </c>
      <c r="B1342" s="3" t="s">
        <v>41</v>
      </c>
      <c r="C1342" s="49">
        <v>10</v>
      </c>
      <c r="D1342" s="49" t="s">
        <v>119</v>
      </c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</row>
    <row r="1343" spans="1:28" x14ac:dyDescent="0.25">
      <c r="A1343" s="3" t="s">
        <v>105</v>
      </c>
      <c r="B1343" s="3" t="s">
        <v>42</v>
      </c>
      <c r="C1343" s="49">
        <v>790</v>
      </c>
      <c r="D1343" s="49" t="s">
        <v>119</v>
      </c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x14ac:dyDescent="0.25">
      <c r="A1344" s="3" t="s">
        <v>105</v>
      </c>
      <c r="B1344" s="3" t="s">
        <v>22</v>
      </c>
      <c r="C1344" s="49">
        <v>60</v>
      </c>
      <c r="D1344" s="49" t="s">
        <v>120</v>
      </c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</row>
    <row r="1345" spans="1:28" x14ac:dyDescent="0.25">
      <c r="A1345" s="3" t="s">
        <v>105</v>
      </c>
      <c r="B1345" s="3" t="s">
        <v>23</v>
      </c>
      <c r="C1345" s="49">
        <v>0</v>
      </c>
      <c r="D1345" s="49" t="s">
        <v>120</v>
      </c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</row>
    <row r="1346" spans="1:28" x14ac:dyDescent="0.25">
      <c r="A1346" s="3" t="s">
        <v>105</v>
      </c>
      <c r="B1346" s="3" t="s">
        <v>24</v>
      </c>
      <c r="C1346" s="49">
        <v>660</v>
      </c>
      <c r="D1346" s="49" t="s">
        <v>120</v>
      </c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x14ac:dyDescent="0.25">
      <c r="A1347" s="3" t="s">
        <v>105</v>
      </c>
      <c r="B1347" s="3" t="s">
        <v>25</v>
      </c>
      <c r="C1347" s="49">
        <v>20</v>
      </c>
      <c r="D1347" s="49" t="s">
        <v>120</v>
      </c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</row>
    <row r="1348" spans="1:28" x14ac:dyDescent="0.25">
      <c r="A1348" s="3" t="s">
        <v>105</v>
      </c>
      <c r="B1348" s="3" t="s">
        <v>26</v>
      </c>
      <c r="C1348" s="49">
        <v>20</v>
      </c>
      <c r="D1348" s="49" t="s">
        <v>120</v>
      </c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</row>
    <row r="1349" spans="1:28" x14ac:dyDescent="0.25">
      <c r="A1349" s="3" t="s">
        <v>105</v>
      </c>
      <c r="B1349" s="3" t="s">
        <v>27</v>
      </c>
      <c r="C1349" s="49">
        <v>1240</v>
      </c>
      <c r="D1349" s="49" t="s">
        <v>120</v>
      </c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x14ac:dyDescent="0.25">
      <c r="A1350" s="3" t="s">
        <v>105</v>
      </c>
      <c r="B1350" s="3" t="s">
        <v>28</v>
      </c>
      <c r="C1350" s="49">
        <v>1400</v>
      </c>
      <c r="D1350" s="49" t="s">
        <v>120</v>
      </c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</row>
    <row r="1351" spans="1:28" x14ac:dyDescent="0.25">
      <c r="A1351" s="3" t="s">
        <v>105</v>
      </c>
      <c r="B1351" s="3" t="s">
        <v>29</v>
      </c>
      <c r="C1351" s="49">
        <v>760</v>
      </c>
      <c r="D1351" s="49" t="s">
        <v>120</v>
      </c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</row>
    <row r="1352" spans="1:28" x14ac:dyDescent="0.25">
      <c r="A1352" s="3" t="s">
        <v>105</v>
      </c>
      <c r="B1352" s="3" t="s">
        <v>30</v>
      </c>
      <c r="C1352" s="49">
        <v>1050</v>
      </c>
      <c r="D1352" s="49" t="s">
        <v>120</v>
      </c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x14ac:dyDescent="0.25">
      <c r="A1353" s="3" t="s">
        <v>105</v>
      </c>
      <c r="B1353" s="3" t="s">
        <v>31</v>
      </c>
      <c r="C1353" s="49">
        <v>300</v>
      </c>
      <c r="D1353" s="49" t="s">
        <v>120</v>
      </c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</row>
    <row r="1354" spans="1:28" x14ac:dyDescent="0.25">
      <c r="A1354" s="3" t="s">
        <v>105</v>
      </c>
      <c r="B1354" s="3" t="s">
        <v>32</v>
      </c>
      <c r="C1354" s="49">
        <v>320</v>
      </c>
      <c r="D1354" s="49" t="s">
        <v>120</v>
      </c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</row>
    <row r="1355" spans="1:28" x14ac:dyDescent="0.25">
      <c r="A1355" s="3" t="s">
        <v>105</v>
      </c>
      <c r="B1355" s="3" t="s">
        <v>33</v>
      </c>
      <c r="C1355" s="49">
        <v>120</v>
      </c>
      <c r="D1355" s="49" t="s">
        <v>120</v>
      </c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x14ac:dyDescent="0.25">
      <c r="A1356" s="3" t="s">
        <v>105</v>
      </c>
      <c r="B1356" s="3" t="s">
        <v>34</v>
      </c>
      <c r="C1356" s="49">
        <v>750</v>
      </c>
      <c r="D1356" s="49" t="s">
        <v>120</v>
      </c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</row>
    <row r="1357" spans="1:28" x14ac:dyDescent="0.25">
      <c r="A1357" s="3" t="s">
        <v>105</v>
      </c>
      <c r="B1357" s="3" t="s">
        <v>35</v>
      </c>
      <c r="C1357" s="49">
        <v>490</v>
      </c>
      <c r="D1357" s="49" t="s">
        <v>120</v>
      </c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</row>
    <row r="1358" spans="1:28" x14ac:dyDescent="0.25">
      <c r="A1358" s="3" t="s">
        <v>105</v>
      </c>
      <c r="B1358" s="3" t="s">
        <v>36</v>
      </c>
      <c r="C1358" s="49">
        <v>400</v>
      </c>
      <c r="D1358" s="49" t="s">
        <v>120</v>
      </c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x14ac:dyDescent="0.25">
      <c r="A1359" s="3" t="s">
        <v>105</v>
      </c>
      <c r="B1359" s="3" t="s">
        <v>37</v>
      </c>
      <c r="C1359" s="49">
        <v>260</v>
      </c>
      <c r="D1359" s="49" t="s">
        <v>120</v>
      </c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</row>
    <row r="1360" spans="1:28" x14ac:dyDescent="0.25">
      <c r="A1360" s="3" t="s">
        <v>105</v>
      </c>
      <c r="B1360" s="3" t="s">
        <v>38</v>
      </c>
      <c r="C1360" s="49">
        <v>550</v>
      </c>
      <c r="D1360" s="49" t="s">
        <v>120</v>
      </c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</row>
    <row r="1361" spans="1:28" x14ac:dyDescent="0.25">
      <c r="A1361" s="3" t="s">
        <v>105</v>
      </c>
      <c r="B1361" s="3" t="s">
        <v>39</v>
      </c>
      <c r="C1361" s="49">
        <v>60</v>
      </c>
      <c r="D1361" s="49" t="s">
        <v>120</v>
      </c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x14ac:dyDescent="0.25">
      <c r="A1362" s="3" t="s">
        <v>105</v>
      </c>
      <c r="B1362" s="3" t="s">
        <v>40</v>
      </c>
      <c r="C1362" s="49">
        <v>370</v>
      </c>
      <c r="D1362" s="49" t="s">
        <v>120</v>
      </c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</row>
    <row r="1363" spans="1:28" x14ac:dyDescent="0.25">
      <c r="A1363" s="3" t="s">
        <v>105</v>
      </c>
      <c r="B1363" s="3" t="s">
        <v>99</v>
      </c>
      <c r="C1363" s="49">
        <v>180</v>
      </c>
      <c r="D1363" s="49" t="s">
        <v>120</v>
      </c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</row>
    <row r="1364" spans="1:28" x14ac:dyDescent="0.25">
      <c r="A1364" s="3" t="s">
        <v>105</v>
      </c>
      <c r="B1364" s="3" t="s">
        <v>41</v>
      </c>
      <c r="C1364" s="49">
        <v>0</v>
      </c>
      <c r="D1364" s="49" t="s">
        <v>120</v>
      </c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x14ac:dyDescent="0.25">
      <c r="A1365" s="3" t="s">
        <v>105</v>
      </c>
      <c r="B1365" s="3" t="s">
        <v>42</v>
      </c>
      <c r="C1365" s="49">
        <v>310</v>
      </c>
      <c r="D1365" s="49" t="s">
        <v>120</v>
      </c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</row>
    <row r="1366" spans="1:28" x14ac:dyDescent="0.25">
      <c r="A1366" s="3" t="s">
        <v>105</v>
      </c>
      <c r="B1366" s="3" t="s">
        <v>22</v>
      </c>
      <c r="C1366" s="49">
        <v>200</v>
      </c>
      <c r="D1366" s="49" t="s">
        <v>121</v>
      </c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</row>
    <row r="1367" spans="1:28" x14ac:dyDescent="0.25">
      <c r="A1367" s="3" t="s">
        <v>105</v>
      </c>
      <c r="B1367" s="3" t="s">
        <v>23</v>
      </c>
      <c r="C1367" s="49">
        <v>10</v>
      </c>
      <c r="D1367" s="49" t="s">
        <v>121</v>
      </c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x14ac:dyDescent="0.25">
      <c r="A1368" s="3" t="s">
        <v>105</v>
      </c>
      <c r="B1368" s="3" t="s">
        <v>24</v>
      </c>
      <c r="C1368" s="49">
        <v>2710</v>
      </c>
      <c r="D1368" s="49" t="s">
        <v>121</v>
      </c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</row>
    <row r="1369" spans="1:28" x14ac:dyDescent="0.25">
      <c r="A1369" s="3" t="s">
        <v>105</v>
      </c>
      <c r="B1369" s="3" t="s">
        <v>25</v>
      </c>
      <c r="C1369" s="49">
        <v>130</v>
      </c>
      <c r="D1369" s="49" t="s">
        <v>121</v>
      </c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</row>
    <row r="1370" spans="1:28" x14ac:dyDescent="0.25">
      <c r="A1370" s="3" t="s">
        <v>105</v>
      </c>
      <c r="B1370" s="3" t="s">
        <v>26</v>
      </c>
      <c r="C1370" s="49">
        <v>140</v>
      </c>
      <c r="D1370" s="49" t="s">
        <v>121</v>
      </c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x14ac:dyDescent="0.25">
      <c r="A1371" s="3" t="s">
        <v>105</v>
      </c>
      <c r="B1371" s="3" t="s">
        <v>27</v>
      </c>
      <c r="C1371" s="49">
        <v>6110</v>
      </c>
      <c r="D1371" s="49" t="s">
        <v>121</v>
      </c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</row>
    <row r="1372" spans="1:28" x14ac:dyDescent="0.25">
      <c r="A1372" s="3" t="s">
        <v>105</v>
      </c>
      <c r="B1372" s="3" t="s">
        <v>28</v>
      </c>
      <c r="C1372" s="49">
        <v>6140</v>
      </c>
      <c r="D1372" s="49" t="s">
        <v>121</v>
      </c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</row>
    <row r="1373" spans="1:28" x14ac:dyDescent="0.25">
      <c r="A1373" s="3" t="s">
        <v>105</v>
      </c>
      <c r="B1373" s="3" t="s">
        <v>29</v>
      </c>
      <c r="C1373" s="49">
        <v>3370</v>
      </c>
      <c r="D1373" s="49" t="s">
        <v>121</v>
      </c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x14ac:dyDescent="0.25">
      <c r="A1374" s="3" t="s">
        <v>105</v>
      </c>
      <c r="B1374" s="3" t="s">
        <v>30</v>
      </c>
      <c r="C1374" s="49">
        <v>4010</v>
      </c>
      <c r="D1374" s="49" t="s">
        <v>121</v>
      </c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</row>
    <row r="1375" spans="1:28" x14ac:dyDescent="0.25">
      <c r="A1375" s="3" t="s">
        <v>105</v>
      </c>
      <c r="B1375" s="3" t="s">
        <v>31</v>
      </c>
      <c r="C1375" s="49">
        <v>2960</v>
      </c>
      <c r="D1375" s="49" t="s">
        <v>121</v>
      </c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</row>
    <row r="1376" spans="1:28" x14ac:dyDescent="0.25">
      <c r="A1376" s="3" t="s">
        <v>105</v>
      </c>
      <c r="B1376" s="3" t="s">
        <v>32</v>
      </c>
      <c r="C1376" s="49">
        <v>5980</v>
      </c>
      <c r="D1376" s="49" t="s">
        <v>121</v>
      </c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x14ac:dyDescent="0.25">
      <c r="A1377" s="3" t="s">
        <v>105</v>
      </c>
      <c r="B1377" s="3" t="s">
        <v>33</v>
      </c>
      <c r="C1377" s="49">
        <v>560</v>
      </c>
      <c r="D1377" s="49" t="s">
        <v>121</v>
      </c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</row>
    <row r="1378" spans="1:28" x14ac:dyDescent="0.25">
      <c r="A1378" s="3" t="s">
        <v>105</v>
      </c>
      <c r="B1378" s="3" t="s">
        <v>34</v>
      </c>
      <c r="C1378" s="49">
        <v>6430</v>
      </c>
      <c r="D1378" s="49" t="s">
        <v>121</v>
      </c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</row>
    <row r="1379" spans="1:28" x14ac:dyDescent="0.25">
      <c r="A1379" s="3" t="s">
        <v>105</v>
      </c>
      <c r="B1379" s="3" t="s">
        <v>35</v>
      </c>
      <c r="C1379" s="49">
        <v>4640</v>
      </c>
      <c r="D1379" s="49" t="s">
        <v>121</v>
      </c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x14ac:dyDescent="0.25">
      <c r="A1380" s="3" t="s">
        <v>105</v>
      </c>
      <c r="B1380" s="3" t="s">
        <v>36</v>
      </c>
      <c r="C1380" s="49">
        <v>4130</v>
      </c>
      <c r="D1380" s="49" t="s">
        <v>121</v>
      </c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</row>
    <row r="1381" spans="1:28" x14ac:dyDescent="0.25">
      <c r="A1381" s="3" t="s">
        <v>105</v>
      </c>
      <c r="B1381" s="3" t="s">
        <v>37</v>
      </c>
      <c r="C1381" s="49">
        <v>860</v>
      </c>
      <c r="D1381" s="49" t="s">
        <v>121</v>
      </c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</row>
    <row r="1382" spans="1:28" x14ac:dyDescent="0.25">
      <c r="A1382" s="3" t="s">
        <v>105</v>
      </c>
      <c r="B1382" s="3" t="s">
        <v>38</v>
      </c>
      <c r="C1382" s="49">
        <v>5900</v>
      </c>
      <c r="D1382" s="49" t="s">
        <v>121</v>
      </c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x14ac:dyDescent="0.25">
      <c r="A1383" s="3" t="s">
        <v>105</v>
      </c>
      <c r="B1383" s="3" t="s">
        <v>39</v>
      </c>
      <c r="C1383" s="49">
        <v>440</v>
      </c>
      <c r="D1383" s="49" t="s">
        <v>121</v>
      </c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</row>
    <row r="1384" spans="1:28" x14ac:dyDescent="0.25">
      <c r="A1384" s="3" t="s">
        <v>105</v>
      </c>
      <c r="B1384" s="3" t="s">
        <v>40</v>
      </c>
      <c r="C1384" s="49">
        <v>980</v>
      </c>
      <c r="D1384" s="49" t="s">
        <v>121</v>
      </c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</row>
    <row r="1385" spans="1:28" x14ac:dyDescent="0.25">
      <c r="A1385" s="3" t="s">
        <v>105</v>
      </c>
      <c r="B1385" s="3" t="s">
        <v>99</v>
      </c>
      <c r="C1385" s="49">
        <v>2570</v>
      </c>
      <c r="D1385" s="49" t="s">
        <v>121</v>
      </c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x14ac:dyDescent="0.25">
      <c r="A1386" s="3" t="s">
        <v>105</v>
      </c>
      <c r="B1386" s="3" t="s">
        <v>41</v>
      </c>
      <c r="C1386" s="49">
        <v>200</v>
      </c>
      <c r="D1386" s="49" t="s">
        <v>121</v>
      </c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</row>
    <row r="1387" spans="1:28" x14ac:dyDescent="0.25">
      <c r="A1387" s="3" t="s">
        <v>105</v>
      </c>
      <c r="B1387" s="3" t="s">
        <v>42</v>
      </c>
      <c r="C1387" s="49">
        <v>970</v>
      </c>
      <c r="D1387" s="49" t="s">
        <v>121</v>
      </c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</row>
    <row r="1388" spans="1:28" x14ac:dyDescent="0.25">
      <c r="A1388" s="3" t="s">
        <v>106</v>
      </c>
      <c r="B1388" s="3" t="s">
        <v>22</v>
      </c>
      <c r="C1388" s="49">
        <v>260</v>
      </c>
      <c r="D1388" s="49" t="s">
        <v>119</v>
      </c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x14ac:dyDescent="0.25">
      <c r="A1389" s="3" t="s">
        <v>106</v>
      </c>
      <c r="B1389" s="3" t="s">
        <v>23</v>
      </c>
      <c r="C1389" s="49">
        <v>0</v>
      </c>
      <c r="D1389" s="49" t="s">
        <v>119</v>
      </c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</row>
    <row r="1390" spans="1:28" x14ac:dyDescent="0.25">
      <c r="A1390" s="3" t="s">
        <v>106</v>
      </c>
      <c r="B1390" s="3" t="s">
        <v>24</v>
      </c>
      <c r="C1390" s="49">
        <v>970</v>
      </c>
      <c r="D1390" s="49" t="s">
        <v>119</v>
      </c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</row>
    <row r="1391" spans="1:28" x14ac:dyDescent="0.25">
      <c r="A1391" s="3" t="s">
        <v>106</v>
      </c>
      <c r="B1391" s="3" t="s">
        <v>25</v>
      </c>
      <c r="C1391" s="49">
        <v>20</v>
      </c>
      <c r="D1391" s="49" t="s">
        <v>119</v>
      </c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x14ac:dyDescent="0.25">
      <c r="A1392" s="3" t="s">
        <v>106</v>
      </c>
      <c r="B1392" s="3" t="s">
        <v>26</v>
      </c>
      <c r="C1392" s="49">
        <v>60</v>
      </c>
      <c r="D1392" s="49" t="s">
        <v>119</v>
      </c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</row>
    <row r="1393" spans="1:28" x14ac:dyDescent="0.25">
      <c r="A1393" s="3" t="s">
        <v>106</v>
      </c>
      <c r="B1393" s="3" t="s">
        <v>27</v>
      </c>
      <c r="C1393" s="49">
        <v>1790</v>
      </c>
      <c r="D1393" s="49" t="s">
        <v>119</v>
      </c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</row>
    <row r="1394" spans="1:28" x14ac:dyDescent="0.25">
      <c r="A1394" s="3" t="s">
        <v>106</v>
      </c>
      <c r="B1394" s="3" t="s">
        <v>28</v>
      </c>
      <c r="C1394" s="49">
        <v>3730</v>
      </c>
      <c r="D1394" s="49" t="s">
        <v>119</v>
      </c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x14ac:dyDescent="0.25">
      <c r="A1395" s="3" t="s">
        <v>106</v>
      </c>
      <c r="B1395" s="3" t="s">
        <v>29</v>
      </c>
      <c r="C1395" s="49">
        <v>970</v>
      </c>
      <c r="D1395" s="49" t="s">
        <v>119</v>
      </c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</row>
    <row r="1396" spans="1:28" x14ac:dyDescent="0.25">
      <c r="A1396" s="3" t="s">
        <v>106</v>
      </c>
      <c r="B1396" s="3" t="s">
        <v>30</v>
      </c>
      <c r="C1396" s="49">
        <v>4200</v>
      </c>
      <c r="D1396" s="49" t="s">
        <v>119</v>
      </c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</row>
    <row r="1397" spans="1:28" x14ac:dyDescent="0.25">
      <c r="A1397" s="3" t="s">
        <v>106</v>
      </c>
      <c r="B1397" s="3" t="s">
        <v>31</v>
      </c>
      <c r="C1397" s="49">
        <v>300</v>
      </c>
      <c r="D1397" s="49" t="s">
        <v>119</v>
      </c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x14ac:dyDescent="0.25">
      <c r="A1398" s="3" t="s">
        <v>106</v>
      </c>
      <c r="B1398" s="3" t="s">
        <v>32</v>
      </c>
      <c r="C1398" s="49">
        <v>1000</v>
      </c>
      <c r="D1398" s="49" t="s">
        <v>119</v>
      </c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</row>
    <row r="1399" spans="1:28" x14ac:dyDescent="0.25">
      <c r="A1399" s="3" t="s">
        <v>106</v>
      </c>
      <c r="B1399" s="3" t="s">
        <v>33</v>
      </c>
      <c r="C1399" s="49">
        <v>180</v>
      </c>
      <c r="D1399" s="49" t="s">
        <v>119</v>
      </c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</row>
    <row r="1400" spans="1:28" x14ac:dyDescent="0.25">
      <c r="A1400" s="3" t="s">
        <v>106</v>
      </c>
      <c r="B1400" s="3" t="s">
        <v>34</v>
      </c>
      <c r="C1400" s="49">
        <v>980</v>
      </c>
      <c r="D1400" s="49" t="s">
        <v>119</v>
      </c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x14ac:dyDescent="0.25">
      <c r="A1401" s="3" t="s">
        <v>106</v>
      </c>
      <c r="B1401" s="3" t="s">
        <v>35</v>
      </c>
      <c r="C1401" s="49">
        <v>2300</v>
      </c>
      <c r="D1401" s="49" t="s">
        <v>119</v>
      </c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</row>
    <row r="1402" spans="1:28" x14ac:dyDescent="0.25">
      <c r="A1402" s="3" t="s">
        <v>106</v>
      </c>
      <c r="B1402" s="3" t="s">
        <v>36</v>
      </c>
      <c r="C1402" s="49">
        <v>840</v>
      </c>
      <c r="D1402" s="49" t="s">
        <v>119</v>
      </c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</row>
    <row r="1403" spans="1:28" x14ac:dyDescent="0.25">
      <c r="A1403" s="3" t="s">
        <v>106</v>
      </c>
      <c r="B1403" s="3" t="s">
        <v>37</v>
      </c>
      <c r="C1403" s="49">
        <v>60</v>
      </c>
      <c r="D1403" s="49" t="s">
        <v>119</v>
      </c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x14ac:dyDescent="0.25">
      <c r="A1404" s="3" t="s">
        <v>106</v>
      </c>
      <c r="B1404" s="3" t="s">
        <v>38</v>
      </c>
      <c r="C1404" s="49">
        <v>1730</v>
      </c>
      <c r="D1404" s="49" t="s">
        <v>119</v>
      </c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</row>
    <row r="1405" spans="1:28" x14ac:dyDescent="0.25">
      <c r="A1405" s="3" t="s">
        <v>106</v>
      </c>
      <c r="B1405" s="3" t="s">
        <v>39</v>
      </c>
      <c r="C1405" s="49">
        <v>190</v>
      </c>
      <c r="D1405" s="49" t="s">
        <v>119</v>
      </c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</row>
    <row r="1406" spans="1:28" x14ac:dyDescent="0.25">
      <c r="A1406" s="3" t="s">
        <v>106</v>
      </c>
      <c r="B1406" s="3" t="s">
        <v>40</v>
      </c>
      <c r="C1406" s="49">
        <v>450</v>
      </c>
      <c r="D1406" s="49" t="s">
        <v>119</v>
      </c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x14ac:dyDescent="0.25">
      <c r="A1407" s="3" t="s">
        <v>106</v>
      </c>
      <c r="B1407" s="3" t="s">
        <v>99</v>
      </c>
      <c r="C1407" s="49">
        <v>410</v>
      </c>
      <c r="D1407" s="49" t="s">
        <v>119</v>
      </c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</row>
    <row r="1408" spans="1:28" x14ac:dyDescent="0.25">
      <c r="A1408" s="3" t="s">
        <v>106</v>
      </c>
      <c r="B1408" s="3" t="s">
        <v>41</v>
      </c>
      <c r="C1408" s="49">
        <v>10</v>
      </c>
      <c r="D1408" s="49" t="s">
        <v>119</v>
      </c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</row>
    <row r="1409" spans="1:28" x14ac:dyDescent="0.25">
      <c r="A1409" s="3" t="s">
        <v>106</v>
      </c>
      <c r="B1409" s="3" t="s">
        <v>42</v>
      </c>
      <c r="C1409" s="49">
        <v>1090</v>
      </c>
      <c r="D1409" s="49" t="s">
        <v>119</v>
      </c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x14ac:dyDescent="0.25">
      <c r="A1410" s="3" t="s">
        <v>106</v>
      </c>
      <c r="B1410" s="3" t="s">
        <v>22</v>
      </c>
      <c r="C1410" s="49">
        <v>60</v>
      </c>
      <c r="D1410" s="49" t="s">
        <v>120</v>
      </c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</row>
    <row r="1411" spans="1:28" x14ac:dyDescent="0.25">
      <c r="A1411" s="3" t="s">
        <v>106</v>
      </c>
      <c r="B1411" s="3" t="s">
        <v>23</v>
      </c>
      <c r="C1411" s="49">
        <v>0</v>
      </c>
      <c r="D1411" s="49" t="s">
        <v>120</v>
      </c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</row>
    <row r="1412" spans="1:28" x14ac:dyDescent="0.25">
      <c r="A1412" s="3" t="s">
        <v>106</v>
      </c>
      <c r="B1412" s="3" t="s">
        <v>24</v>
      </c>
      <c r="C1412" s="49">
        <v>770</v>
      </c>
      <c r="D1412" s="49" t="s">
        <v>120</v>
      </c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x14ac:dyDescent="0.25">
      <c r="A1413" s="3" t="s">
        <v>106</v>
      </c>
      <c r="B1413" s="3" t="s">
        <v>25</v>
      </c>
      <c r="C1413" s="49">
        <v>10</v>
      </c>
      <c r="D1413" s="49" t="s">
        <v>120</v>
      </c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</row>
    <row r="1414" spans="1:28" x14ac:dyDescent="0.25">
      <c r="A1414" s="3" t="s">
        <v>106</v>
      </c>
      <c r="B1414" s="3" t="s">
        <v>26</v>
      </c>
      <c r="C1414" s="49">
        <v>20</v>
      </c>
      <c r="D1414" s="49" t="s">
        <v>120</v>
      </c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</row>
    <row r="1415" spans="1:28" x14ac:dyDescent="0.25">
      <c r="A1415" s="3" t="s">
        <v>106</v>
      </c>
      <c r="B1415" s="3" t="s">
        <v>27</v>
      </c>
      <c r="C1415" s="49">
        <v>1410</v>
      </c>
      <c r="D1415" s="49" t="s">
        <v>120</v>
      </c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x14ac:dyDescent="0.25">
      <c r="A1416" s="3" t="s">
        <v>106</v>
      </c>
      <c r="B1416" s="3" t="s">
        <v>28</v>
      </c>
      <c r="C1416" s="49">
        <v>1580</v>
      </c>
      <c r="D1416" s="49" t="s">
        <v>120</v>
      </c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</row>
    <row r="1417" spans="1:28" x14ac:dyDescent="0.25">
      <c r="A1417" s="3" t="s">
        <v>106</v>
      </c>
      <c r="B1417" s="3" t="s">
        <v>29</v>
      </c>
      <c r="C1417" s="49">
        <v>750</v>
      </c>
      <c r="D1417" s="49" t="s">
        <v>120</v>
      </c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</row>
    <row r="1418" spans="1:28" x14ac:dyDescent="0.25">
      <c r="A1418" s="3" t="s">
        <v>106</v>
      </c>
      <c r="B1418" s="3" t="s">
        <v>30</v>
      </c>
      <c r="C1418" s="49">
        <v>1030</v>
      </c>
      <c r="D1418" s="49" t="s">
        <v>120</v>
      </c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x14ac:dyDescent="0.25">
      <c r="A1419" s="3" t="s">
        <v>106</v>
      </c>
      <c r="B1419" s="3" t="s">
        <v>31</v>
      </c>
      <c r="C1419" s="49">
        <v>330</v>
      </c>
      <c r="D1419" s="49" t="s">
        <v>120</v>
      </c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</row>
    <row r="1420" spans="1:28" x14ac:dyDescent="0.25">
      <c r="A1420" s="3" t="s">
        <v>106</v>
      </c>
      <c r="B1420" s="3" t="s">
        <v>32</v>
      </c>
      <c r="C1420" s="49">
        <v>320</v>
      </c>
      <c r="D1420" s="49" t="s">
        <v>120</v>
      </c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</row>
    <row r="1421" spans="1:28" x14ac:dyDescent="0.25">
      <c r="A1421" s="3" t="s">
        <v>106</v>
      </c>
      <c r="B1421" s="3" t="s">
        <v>33</v>
      </c>
      <c r="C1421" s="49">
        <v>160</v>
      </c>
      <c r="D1421" s="49" t="s">
        <v>120</v>
      </c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x14ac:dyDescent="0.25">
      <c r="A1422" s="3" t="s">
        <v>106</v>
      </c>
      <c r="B1422" s="3" t="s">
        <v>34</v>
      </c>
      <c r="C1422" s="49">
        <v>910</v>
      </c>
      <c r="D1422" s="49" t="s">
        <v>120</v>
      </c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</row>
    <row r="1423" spans="1:28" x14ac:dyDescent="0.25">
      <c r="A1423" s="3" t="s">
        <v>106</v>
      </c>
      <c r="B1423" s="3" t="s">
        <v>35</v>
      </c>
      <c r="C1423" s="49">
        <v>570</v>
      </c>
      <c r="D1423" s="49" t="s">
        <v>120</v>
      </c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</row>
    <row r="1424" spans="1:28" x14ac:dyDescent="0.25">
      <c r="A1424" s="3" t="s">
        <v>106</v>
      </c>
      <c r="B1424" s="3" t="s">
        <v>36</v>
      </c>
      <c r="C1424" s="49">
        <v>440</v>
      </c>
      <c r="D1424" s="49" t="s">
        <v>120</v>
      </c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x14ac:dyDescent="0.25">
      <c r="A1425" s="3" t="s">
        <v>106</v>
      </c>
      <c r="B1425" s="3" t="s">
        <v>37</v>
      </c>
      <c r="C1425" s="49">
        <v>300</v>
      </c>
      <c r="D1425" s="49" t="s">
        <v>120</v>
      </c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</row>
    <row r="1426" spans="1:28" x14ac:dyDescent="0.25">
      <c r="A1426" s="3" t="s">
        <v>106</v>
      </c>
      <c r="B1426" s="3" t="s">
        <v>38</v>
      </c>
      <c r="C1426" s="49">
        <v>570</v>
      </c>
      <c r="D1426" s="49" t="s">
        <v>120</v>
      </c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</row>
    <row r="1427" spans="1:28" x14ac:dyDescent="0.25">
      <c r="A1427" s="3" t="s">
        <v>106</v>
      </c>
      <c r="B1427" s="3" t="s">
        <v>39</v>
      </c>
      <c r="C1427" s="49">
        <v>60</v>
      </c>
      <c r="D1427" s="49" t="s">
        <v>120</v>
      </c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x14ac:dyDescent="0.25">
      <c r="A1428" s="3" t="s">
        <v>106</v>
      </c>
      <c r="B1428" s="3" t="s">
        <v>40</v>
      </c>
      <c r="C1428" s="49">
        <v>310</v>
      </c>
      <c r="D1428" s="49" t="s">
        <v>120</v>
      </c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</row>
    <row r="1429" spans="1:28" x14ac:dyDescent="0.25">
      <c r="A1429" s="3" t="s">
        <v>106</v>
      </c>
      <c r="B1429" s="3" t="s">
        <v>99</v>
      </c>
      <c r="C1429" s="49">
        <v>120</v>
      </c>
      <c r="D1429" s="49" t="s">
        <v>120</v>
      </c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</row>
    <row r="1430" spans="1:28" x14ac:dyDescent="0.25">
      <c r="A1430" s="3" t="s">
        <v>106</v>
      </c>
      <c r="B1430" s="3" t="s">
        <v>41</v>
      </c>
      <c r="C1430" s="49">
        <v>0</v>
      </c>
      <c r="D1430" s="49" t="s">
        <v>120</v>
      </c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x14ac:dyDescent="0.25">
      <c r="A1431" s="3" t="s">
        <v>106</v>
      </c>
      <c r="B1431" s="3" t="s">
        <v>42</v>
      </c>
      <c r="C1431" s="49">
        <v>310</v>
      </c>
      <c r="D1431" s="49" t="s">
        <v>120</v>
      </c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</row>
    <row r="1432" spans="1:28" x14ac:dyDescent="0.25">
      <c r="A1432" s="3" t="s">
        <v>106</v>
      </c>
      <c r="B1432" s="3" t="s">
        <v>22</v>
      </c>
      <c r="C1432" s="49">
        <v>200</v>
      </c>
      <c r="D1432" s="49" t="s">
        <v>121</v>
      </c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</row>
    <row r="1433" spans="1:28" x14ac:dyDescent="0.25">
      <c r="A1433" s="3" t="s">
        <v>106</v>
      </c>
      <c r="B1433" s="3" t="s">
        <v>23</v>
      </c>
      <c r="C1433" s="49">
        <v>10</v>
      </c>
      <c r="D1433" s="49" t="s">
        <v>121</v>
      </c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x14ac:dyDescent="0.25">
      <c r="A1434" s="3" t="s">
        <v>106</v>
      </c>
      <c r="B1434" s="3" t="s">
        <v>24</v>
      </c>
      <c r="C1434" s="49">
        <v>2880</v>
      </c>
      <c r="D1434" s="49" t="s">
        <v>121</v>
      </c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</row>
    <row r="1435" spans="1:28" x14ac:dyDescent="0.25">
      <c r="A1435" s="3" t="s">
        <v>106</v>
      </c>
      <c r="B1435" s="3" t="s">
        <v>25</v>
      </c>
      <c r="C1435" s="49">
        <v>100</v>
      </c>
      <c r="D1435" s="49" t="s">
        <v>121</v>
      </c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</row>
    <row r="1436" spans="1:28" x14ac:dyDescent="0.25">
      <c r="A1436" s="3" t="s">
        <v>106</v>
      </c>
      <c r="B1436" s="3" t="s">
        <v>26</v>
      </c>
      <c r="C1436" s="49">
        <v>130</v>
      </c>
      <c r="D1436" s="49" t="s">
        <v>121</v>
      </c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x14ac:dyDescent="0.25">
      <c r="A1437" s="3" t="s">
        <v>106</v>
      </c>
      <c r="B1437" s="3" t="s">
        <v>27</v>
      </c>
      <c r="C1437" s="49">
        <v>6420</v>
      </c>
      <c r="D1437" s="49" t="s">
        <v>121</v>
      </c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</row>
    <row r="1438" spans="1:28" x14ac:dyDescent="0.25">
      <c r="A1438" s="3" t="s">
        <v>106</v>
      </c>
      <c r="B1438" s="3" t="s">
        <v>28</v>
      </c>
      <c r="C1438" s="49">
        <v>6960</v>
      </c>
      <c r="D1438" s="49" t="s">
        <v>121</v>
      </c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</row>
    <row r="1439" spans="1:28" x14ac:dyDescent="0.25">
      <c r="A1439" s="3" t="s">
        <v>106</v>
      </c>
      <c r="B1439" s="3" t="s">
        <v>29</v>
      </c>
      <c r="C1439" s="49">
        <v>3500</v>
      </c>
      <c r="D1439" s="49" t="s">
        <v>121</v>
      </c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x14ac:dyDescent="0.25">
      <c r="A1440" s="3" t="s">
        <v>106</v>
      </c>
      <c r="B1440" s="3" t="s">
        <v>30</v>
      </c>
      <c r="C1440" s="49">
        <v>4200</v>
      </c>
      <c r="D1440" s="49" t="s">
        <v>121</v>
      </c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</row>
    <row r="1441" spans="1:28" x14ac:dyDescent="0.25">
      <c r="A1441" s="3" t="s">
        <v>106</v>
      </c>
      <c r="B1441" s="3" t="s">
        <v>31</v>
      </c>
      <c r="C1441" s="49">
        <v>3350</v>
      </c>
      <c r="D1441" s="49" t="s">
        <v>121</v>
      </c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</row>
    <row r="1442" spans="1:28" x14ac:dyDescent="0.25">
      <c r="A1442" s="3" t="s">
        <v>106</v>
      </c>
      <c r="B1442" s="3" t="s">
        <v>32</v>
      </c>
      <c r="C1442" s="49">
        <v>6980</v>
      </c>
      <c r="D1442" s="49" t="s">
        <v>121</v>
      </c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x14ac:dyDescent="0.25">
      <c r="A1443" s="3" t="s">
        <v>106</v>
      </c>
      <c r="B1443" s="3" t="s">
        <v>33</v>
      </c>
      <c r="C1443" s="49">
        <v>600</v>
      </c>
      <c r="D1443" s="49" t="s">
        <v>121</v>
      </c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</row>
    <row r="1444" spans="1:28" x14ac:dyDescent="0.25">
      <c r="A1444" s="3" t="s">
        <v>106</v>
      </c>
      <c r="B1444" s="3" t="s">
        <v>34</v>
      </c>
      <c r="C1444" s="49">
        <v>6880</v>
      </c>
      <c r="D1444" s="49" t="s">
        <v>121</v>
      </c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</row>
    <row r="1445" spans="1:28" x14ac:dyDescent="0.25">
      <c r="A1445" s="3" t="s">
        <v>106</v>
      </c>
      <c r="B1445" s="3" t="s">
        <v>35</v>
      </c>
      <c r="C1445" s="49">
        <v>4240</v>
      </c>
      <c r="D1445" s="49" t="s">
        <v>121</v>
      </c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x14ac:dyDescent="0.25">
      <c r="A1446" s="3" t="s">
        <v>106</v>
      </c>
      <c r="B1446" s="3" t="s">
        <v>36</v>
      </c>
      <c r="C1446" s="49">
        <v>4190</v>
      </c>
      <c r="D1446" s="49" t="s">
        <v>121</v>
      </c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</row>
    <row r="1447" spans="1:28" x14ac:dyDescent="0.25">
      <c r="A1447" s="3" t="s">
        <v>106</v>
      </c>
      <c r="B1447" s="3" t="s">
        <v>37</v>
      </c>
      <c r="C1447" s="49">
        <v>800</v>
      </c>
      <c r="D1447" s="49" t="s">
        <v>121</v>
      </c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</row>
    <row r="1448" spans="1:28" x14ac:dyDescent="0.25">
      <c r="A1448" s="3" t="s">
        <v>106</v>
      </c>
      <c r="B1448" s="3" t="s">
        <v>38</v>
      </c>
      <c r="C1448" s="49">
        <v>6030</v>
      </c>
      <c r="D1448" s="49" t="s">
        <v>121</v>
      </c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x14ac:dyDescent="0.25">
      <c r="A1449" s="3" t="s">
        <v>106</v>
      </c>
      <c r="B1449" s="3" t="s">
        <v>39</v>
      </c>
      <c r="C1449" s="49">
        <v>480</v>
      </c>
      <c r="D1449" s="49" t="s">
        <v>121</v>
      </c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</row>
    <row r="1450" spans="1:28" x14ac:dyDescent="0.25">
      <c r="A1450" s="3" t="s">
        <v>106</v>
      </c>
      <c r="B1450" s="3" t="s">
        <v>40</v>
      </c>
      <c r="C1450" s="49">
        <v>960</v>
      </c>
      <c r="D1450" s="49" t="s">
        <v>121</v>
      </c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</row>
    <row r="1451" spans="1:28" x14ac:dyDescent="0.25">
      <c r="A1451" s="3" t="s">
        <v>106</v>
      </c>
      <c r="B1451" s="3" t="s">
        <v>99</v>
      </c>
      <c r="C1451" s="49">
        <v>2810</v>
      </c>
      <c r="D1451" s="49" t="s">
        <v>121</v>
      </c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x14ac:dyDescent="0.25">
      <c r="A1452" s="3" t="s">
        <v>106</v>
      </c>
      <c r="B1452" s="3" t="s">
        <v>41</v>
      </c>
      <c r="C1452" s="49">
        <v>190</v>
      </c>
      <c r="D1452" s="49" t="s">
        <v>121</v>
      </c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</row>
    <row r="1453" spans="1:28" x14ac:dyDescent="0.25">
      <c r="A1453" s="3" t="s">
        <v>106</v>
      </c>
      <c r="B1453" s="3" t="s">
        <v>42</v>
      </c>
      <c r="C1453" s="49">
        <v>980</v>
      </c>
      <c r="D1453" s="49" t="s">
        <v>121</v>
      </c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</row>
    <row r="1454" spans="1:28" x14ac:dyDescent="0.25">
      <c r="A1454" s="3" t="s">
        <v>107</v>
      </c>
      <c r="B1454" s="3" t="s">
        <v>22</v>
      </c>
      <c r="C1454" s="49">
        <v>270</v>
      </c>
      <c r="D1454" s="49" t="s">
        <v>119</v>
      </c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x14ac:dyDescent="0.25">
      <c r="A1455" s="3" t="s">
        <v>107</v>
      </c>
      <c r="B1455" s="3" t="s">
        <v>23</v>
      </c>
      <c r="C1455" s="49">
        <v>0</v>
      </c>
      <c r="D1455" s="49" t="s">
        <v>119</v>
      </c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</row>
    <row r="1456" spans="1:28" x14ac:dyDescent="0.25">
      <c r="A1456" s="3" t="s">
        <v>107</v>
      </c>
      <c r="B1456" s="3" t="s">
        <v>24</v>
      </c>
      <c r="C1456" s="49">
        <v>1180</v>
      </c>
      <c r="D1456" s="49" t="s">
        <v>119</v>
      </c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</row>
    <row r="1457" spans="1:28" x14ac:dyDescent="0.25">
      <c r="A1457" s="3" t="s">
        <v>107</v>
      </c>
      <c r="B1457" s="3" t="s">
        <v>25</v>
      </c>
      <c r="C1457" s="49">
        <v>20</v>
      </c>
      <c r="D1457" s="49" t="s">
        <v>119</v>
      </c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x14ac:dyDescent="0.25">
      <c r="A1458" s="3" t="s">
        <v>107</v>
      </c>
      <c r="B1458" s="3" t="s">
        <v>26</v>
      </c>
      <c r="C1458" s="49">
        <v>50</v>
      </c>
      <c r="D1458" s="49" t="s">
        <v>119</v>
      </c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</row>
    <row r="1459" spans="1:28" x14ac:dyDescent="0.25">
      <c r="A1459" s="3" t="s">
        <v>107</v>
      </c>
      <c r="B1459" s="3" t="s">
        <v>27</v>
      </c>
      <c r="C1459" s="49">
        <v>1930</v>
      </c>
      <c r="D1459" s="49" t="s">
        <v>119</v>
      </c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</row>
    <row r="1460" spans="1:28" x14ac:dyDescent="0.25">
      <c r="A1460" s="3" t="s">
        <v>107</v>
      </c>
      <c r="B1460" s="3" t="s">
        <v>28</v>
      </c>
      <c r="C1460" s="49">
        <v>3970</v>
      </c>
      <c r="D1460" s="49" t="s">
        <v>119</v>
      </c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x14ac:dyDescent="0.25">
      <c r="A1461" s="3" t="s">
        <v>107</v>
      </c>
      <c r="B1461" s="3" t="s">
        <v>29</v>
      </c>
      <c r="C1461" s="49">
        <v>1040</v>
      </c>
      <c r="D1461" s="49" t="s">
        <v>119</v>
      </c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</row>
    <row r="1462" spans="1:28" x14ac:dyDescent="0.25">
      <c r="A1462" s="3" t="s">
        <v>107</v>
      </c>
      <c r="B1462" s="3" t="s">
        <v>30</v>
      </c>
      <c r="C1462" s="49">
        <v>4320</v>
      </c>
      <c r="D1462" s="49" t="s">
        <v>119</v>
      </c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</row>
    <row r="1463" spans="1:28" x14ac:dyDescent="0.25">
      <c r="A1463" s="3" t="s">
        <v>107</v>
      </c>
      <c r="B1463" s="3" t="s">
        <v>31</v>
      </c>
      <c r="C1463" s="49">
        <v>340</v>
      </c>
      <c r="D1463" s="49" t="s">
        <v>119</v>
      </c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x14ac:dyDescent="0.25">
      <c r="A1464" s="3" t="s">
        <v>107</v>
      </c>
      <c r="B1464" s="3" t="s">
        <v>32</v>
      </c>
      <c r="C1464" s="49">
        <v>970</v>
      </c>
      <c r="D1464" s="49" t="s">
        <v>119</v>
      </c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</row>
    <row r="1465" spans="1:28" x14ac:dyDescent="0.25">
      <c r="A1465" s="3" t="s">
        <v>107</v>
      </c>
      <c r="B1465" s="3" t="s">
        <v>33</v>
      </c>
      <c r="C1465" s="49">
        <v>210</v>
      </c>
      <c r="D1465" s="49" t="s">
        <v>119</v>
      </c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  <c r="AB1465"/>
    </row>
    <row r="1466" spans="1:28" x14ac:dyDescent="0.25">
      <c r="A1466" s="3" t="s">
        <v>107</v>
      </c>
      <c r="B1466" s="3" t="s">
        <v>34</v>
      </c>
      <c r="C1466" s="49">
        <v>1110</v>
      </c>
      <c r="D1466" s="49" t="s">
        <v>119</v>
      </c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x14ac:dyDescent="0.25">
      <c r="A1467" s="3" t="s">
        <v>107</v>
      </c>
      <c r="B1467" s="3" t="s">
        <v>35</v>
      </c>
      <c r="C1467" s="49">
        <v>2680</v>
      </c>
      <c r="D1467" s="49" t="s">
        <v>119</v>
      </c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</row>
    <row r="1468" spans="1:28" x14ac:dyDescent="0.25">
      <c r="A1468" s="3" t="s">
        <v>107</v>
      </c>
      <c r="B1468" s="3" t="s">
        <v>36</v>
      </c>
      <c r="C1468" s="49">
        <v>670</v>
      </c>
      <c r="D1468" s="49" t="s">
        <v>119</v>
      </c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  <c r="AB1468"/>
    </row>
    <row r="1469" spans="1:28" x14ac:dyDescent="0.25">
      <c r="A1469" s="3" t="s">
        <v>107</v>
      </c>
      <c r="B1469" s="3" t="s">
        <v>37</v>
      </c>
      <c r="C1469" s="49">
        <v>120</v>
      </c>
      <c r="D1469" s="49" t="s">
        <v>119</v>
      </c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x14ac:dyDescent="0.25">
      <c r="A1470" s="3" t="s">
        <v>107</v>
      </c>
      <c r="B1470" s="3" t="s">
        <v>38</v>
      </c>
      <c r="C1470" s="49">
        <v>1850</v>
      </c>
      <c r="D1470" s="49" t="s">
        <v>119</v>
      </c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</row>
    <row r="1471" spans="1:28" x14ac:dyDescent="0.25">
      <c r="A1471" s="3" t="s">
        <v>107</v>
      </c>
      <c r="B1471" s="3" t="s">
        <v>39</v>
      </c>
      <c r="C1471" s="49">
        <v>200</v>
      </c>
      <c r="D1471" s="49" t="s">
        <v>119</v>
      </c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  <c r="AB1471"/>
    </row>
    <row r="1472" spans="1:28" x14ac:dyDescent="0.25">
      <c r="A1472" s="3" t="s">
        <v>107</v>
      </c>
      <c r="B1472" s="3" t="s">
        <v>40</v>
      </c>
      <c r="C1472" s="49">
        <v>480</v>
      </c>
      <c r="D1472" s="49" t="s">
        <v>119</v>
      </c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x14ac:dyDescent="0.25">
      <c r="A1473" s="3" t="s">
        <v>107</v>
      </c>
      <c r="B1473" s="3" t="s">
        <v>99</v>
      </c>
      <c r="C1473" s="49">
        <v>430</v>
      </c>
      <c r="D1473" s="49" t="s">
        <v>119</v>
      </c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</row>
    <row r="1474" spans="1:28" x14ac:dyDescent="0.25">
      <c r="A1474" s="3" t="s">
        <v>107</v>
      </c>
      <c r="B1474" s="3" t="s">
        <v>41</v>
      </c>
      <c r="C1474" s="49">
        <v>10</v>
      </c>
      <c r="D1474" s="49" t="s">
        <v>119</v>
      </c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  <c r="AB1474"/>
    </row>
    <row r="1475" spans="1:28" x14ac:dyDescent="0.25">
      <c r="A1475" s="3" t="s">
        <v>107</v>
      </c>
      <c r="B1475" s="3" t="s">
        <v>42</v>
      </c>
      <c r="C1475" s="49">
        <v>1230</v>
      </c>
      <c r="D1475" s="49" t="s">
        <v>119</v>
      </c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x14ac:dyDescent="0.25">
      <c r="A1476" s="3" t="s">
        <v>107</v>
      </c>
      <c r="B1476" s="3" t="s">
        <v>22</v>
      </c>
      <c r="C1476" s="49">
        <v>80</v>
      </c>
      <c r="D1476" s="49" t="s">
        <v>120</v>
      </c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</row>
    <row r="1477" spans="1:28" x14ac:dyDescent="0.25">
      <c r="A1477" s="3" t="s">
        <v>107</v>
      </c>
      <c r="B1477" s="3" t="s">
        <v>23</v>
      </c>
      <c r="C1477" s="49">
        <v>0</v>
      </c>
      <c r="D1477" s="49" t="s">
        <v>120</v>
      </c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  <c r="AB1477"/>
    </row>
    <row r="1478" spans="1:28" x14ac:dyDescent="0.25">
      <c r="A1478" s="3" t="s">
        <v>107</v>
      </c>
      <c r="B1478" s="3" t="s">
        <v>24</v>
      </c>
      <c r="C1478" s="49">
        <v>870</v>
      </c>
      <c r="D1478" s="49" t="s">
        <v>120</v>
      </c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x14ac:dyDescent="0.25">
      <c r="A1479" s="3" t="s">
        <v>107</v>
      </c>
      <c r="B1479" s="3" t="s">
        <v>25</v>
      </c>
      <c r="C1479" s="49">
        <v>10</v>
      </c>
      <c r="D1479" s="49" t="s">
        <v>120</v>
      </c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</row>
    <row r="1480" spans="1:28" x14ac:dyDescent="0.25">
      <c r="A1480" s="3" t="s">
        <v>107</v>
      </c>
      <c r="B1480" s="3" t="s">
        <v>26</v>
      </c>
      <c r="C1480" s="49">
        <v>20</v>
      </c>
      <c r="D1480" s="49" t="s">
        <v>120</v>
      </c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  <c r="AB1480"/>
    </row>
    <row r="1481" spans="1:28" x14ac:dyDescent="0.25">
      <c r="A1481" s="3" t="s">
        <v>107</v>
      </c>
      <c r="B1481" s="3" t="s">
        <v>27</v>
      </c>
      <c r="C1481" s="49">
        <v>1520</v>
      </c>
      <c r="D1481" s="49" t="s">
        <v>120</v>
      </c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x14ac:dyDescent="0.25">
      <c r="A1482" s="3" t="s">
        <v>107</v>
      </c>
      <c r="B1482" s="3" t="s">
        <v>28</v>
      </c>
      <c r="C1482" s="49">
        <v>1560</v>
      </c>
      <c r="D1482" s="49" t="s">
        <v>120</v>
      </c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</row>
    <row r="1483" spans="1:28" x14ac:dyDescent="0.25">
      <c r="A1483" s="3" t="s">
        <v>107</v>
      </c>
      <c r="B1483" s="3" t="s">
        <v>29</v>
      </c>
      <c r="C1483" s="49">
        <v>830</v>
      </c>
      <c r="D1483" s="49" t="s">
        <v>120</v>
      </c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  <c r="AB1483"/>
    </row>
    <row r="1484" spans="1:28" x14ac:dyDescent="0.25">
      <c r="A1484" s="3" t="s">
        <v>107</v>
      </c>
      <c r="B1484" s="3" t="s">
        <v>30</v>
      </c>
      <c r="C1484" s="49">
        <v>1180</v>
      </c>
      <c r="D1484" s="49" t="s">
        <v>120</v>
      </c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x14ac:dyDescent="0.25">
      <c r="A1485" s="3" t="s">
        <v>107</v>
      </c>
      <c r="B1485" s="3" t="s">
        <v>31</v>
      </c>
      <c r="C1485" s="49">
        <v>360</v>
      </c>
      <c r="D1485" s="49" t="s">
        <v>120</v>
      </c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</row>
    <row r="1486" spans="1:28" x14ac:dyDescent="0.25">
      <c r="A1486" s="3" t="s">
        <v>107</v>
      </c>
      <c r="B1486" s="3" t="s">
        <v>32</v>
      </c>
      <c r="C1486" s="49">
        <v>390</v>
      </c>
      <c r="D1486" s="49" t="s">
        <v>120</v>
      </c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  <c r="AB1486"/>
    </row>
    <row r="1487" spans="1:28" x14ac:dyDescent="0.25">
      <c r="A1487" s="3" t="s">
        <v>107</v>
      </c>
      <c r="B1487" s="3" t="s">
        <v>33</v>
      </c>
      <c r="C1487" s="49">
        <v>170</v>
      </c>
      <c r="D1487" s="49" t="s">
        <v>120</v>
      </c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x14ac:dyDescent="0.25">
      <c r="A1488" s="3" t="s">
        <v>107</v>
      </c>
      <c r="B1488" s="3" t="s">
        <v>34</v>
      </c>
      <c r="C1488" s="49">
        <v>900</v>
      </c>
      <c r="D1488" s="49" t="s">
        <v>120</v>
      </c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</row>
    <row r="1489" spans="1:28" x14ac:dyDescent="0.25">
      <c r="A1489" s="3" t="s">
        <v>107</v>
      </c>
      <c r="B1489" s="3" t="s">
        <v>35</v>
      </c>
      <c r="C1489" s="49">
        <v>680</v>
      </c>
      <c r="D1489" s="49" t="s">
        <v>120</v>
      </c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  <c r="AB1489"/>
    </row>
    <row r="1490" spans="1:28" x14ac:dyDescent="0.25">
      <c r="A1490" s="3" t="s">
        <v>107</v>
      </c>
      <c r="B1490" s="3" t="s">
        <v>36</v>
      </c>
      <c r="C1490" s="49">
        <v>370</v>
      </c>
      <c r="D1490" s="49" t="s">
        <v>120</v>
      </c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x14ac:dyDescent="0.25">
      <c r="A1491" s="3" t="s">
        <v>107</v>
      </c>
      <c r="B1491" s="3" t="s">
        <v>37</v>
      </c>
      <c r="C1491" s="49">
        <v>220</v>
      </c>
      <c r="D1491" s="49" t="s">
        <v>120</v>
      </c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</row>
    <row r="1492" spans="1:28" x14ac:dyDescent="0.25">
      <c r="A1492" s="3" t="s">
        <v>107</v>
      </c>
      <c r="B1492" s="3" t="s">
        <v>38</v>
      </c>
      <c r="C1492" s="49">
        <v>680</v>
      </c>
      <c r="D1492" s="49" t="s">
        <v>120</v>
      </c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  <c r="AB1492"/>
    </row>
    <row r="1493" spans="1:28" x14ac:dyDescent="0.25">
      <c r="A1493" s="3" t="s">
        <v>107</v>
      </c>
      <c r="B1493" s="3" t="s">
        <v>39</v>
      </c>
      <c r="C1493" s="49">
        <v>70</v>
      </c>
      <c r="D1493" s="49" t="s">
        <v>120</v>
      </c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x14ac:dyDescent="0.25">
      <c r="A1494" s="3" t="s">
        <v>107</v>
      </c>
      <c r="B1494" s="3" t="s">
        <v>40</v>
      </c>
      <c r="C1494" s="49">
        <v>340</v>
      </c>
      <c r="D1494" s="49" t="s">
        <v>120</v>
      </c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</row>
    <row r="1495" spans="1:28" x14ac:dyDescent="0.25">
      <c r="A1495" s="3" t="s">
        <v>107</v>
      </c>
      <c r="B1495" s="3" t="s">
        <v>99</v>
      </c>
      <c r="C1495" s="49">
        <v>100</v>
      </c>
      <c r="D1495" s="49" t="s">
        <v>120</v>
      </c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  <c r="AB1495"/>
    </row>
    <row r="1496" spans="1:28" x14ac:dyDescent="0.25">
      <c r="A1496" s="3" t="s">
        <v>107</v>
      </c>
      <c r="B1496" s="3" t="s">
        <v>41</v>
      </c>
      <c r="C1496" s="49">
        <v>0</v>
      </c>
      <c r="D1496" s="49" t="s">
        <v>120</v>
      </c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x14ac:dyDescent="0.25">
      <c r="A1497" s="3" t="s">
        <v>107</v>
      </c>
      <c r="B1497" s="3" t="s">
        <v>42</v>
      </c>
      <c r="C1497" s="49">
        <v>500</v>
      </c>
      <c r="D1497" s="49" t="s">
        <v>120</v>
      </c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</row>
    <row r="1498" spans="1:28" x14ac:dyDescent="0.25">
      <c r="A1498" s="3" t="s">
        <v>107</v>
      </c>
      <c r="B1498" s="3" t="s">
        <v>22</v>
      </c>
      <c r="C1498" s="49">
        <v>210</v>
      </c>
      <c r="D1498" s="49" t="s">
        <v>121</v>
      </c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  <c r="AB1498"/>
    </row>
    <row r="1499" spans="1:28" x14ac:dyDescent="0.25">
      <c r="A1499" s="3" t="s">
        <v>107</v>
      </c>
      <c r="B1499" s="3" t="s">
        <v>23</v>
      </c>
      <c r="C1499" s="49">
        <v>20</v>
      </c>
      <c r="D1499" s="49" t="s">
        <v>121</v>
      </c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x14ac:dyDescent="0.25">
      <c r="A1500" s="3" t="s">
        <v>107</v>
      </c>
      <c r="B1500" s="3" t="s">
        <v>24</v>
      </c>
      <c r="C1500" s="49">
        <v>3200</v>
      </c>
      <c r="D1500" s="49" t="s">
        <v>121</v>
      </c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</row>
    <row r="1501" spans="1:28" x14ac:dyDescent="0.25">
      <c r="A1501" s="3" t="s">
        <v>107</v>
      </c>
      <c r="B1501" s="3" t="s">
        <v>25</v>
      </c>
      <c r="C1501" s="49">
        <v>150</v>
      </c>
      <c r="D1501" s="49" t="s">
        <v>121</v>
      </c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  <c r="AB1501"/>
    </row>
    <row r="1502" spans="1:28" x14ac:dyDescent="0.25">
      <c r="A1502" s="3" t="s">
        <v>107</v>
      </c>
      <c r="B1502" s="3" t="s">
        <v>26</v>
      </c>
      <c r="C1502" s="49">
        <v>150</v>
      </c>
      <c r="D1502" s="49" t="s">
        <v>121</v>
      </c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x14ac:dyDescent="0.25">
      <c r="A1503" s="3" t="s">
        <v>107</v>
      </c>
      <c r="B1503" s="3" t="s">
        <v>27</v>
      </c>
      <c r="C1503" s="49">
        <v>6520</v>
      </c>
      <c r="D1503" s="49" t="s">
        <v>121</v>
      </c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</row>
    <row r="1504" spans="1:28" x14ac:dyDescent="0.25">
      <c r="A1504" s="3" t="s">
        <v>107</v>
      </c>
      <c r="B1504" s="3" t="s">
        <v>28</v>
      </c>
      <c r="C1504" s="49">
        <v>6680</v>
      </c>
      <c r="D1504" s="49" t="s">
        <v>121</v>
      </c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  <c r="AB1504"/>
    </row>
    <row r="1505" spans="1:28" x14ac:dyDescent="0.25">
      <c r="A1505" s="3" t="s">
        <v>107</v>
      </c>
      <c r="B1505" s="3" t="s">
        <v>29</v>
      </c>
      <c r="C1505" s="49">
        <v>3360</v>
      </c>
      <c r="D1505" s="49" t="s">
        <v>121</v>
      </c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x14ac:dyDescent="0.25">
      <c r="A1506" s="3" t="s">
        <v>107</v>
      </c>
      <c r="B1506" s="3" t="s">
        <v>30</v>
      </c>
      <c r="C1506" s="49">
        <v>4100</v>
      </c>
      <c r="D1506" s="49" t="s">
        <v>121</v>
      </c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</row>
    <row r="1507" spans="1:28" x14ac:dyDescent="0.25">
      <c r="A1507" s="3" t="s">
        <v>107</v>
      </c>
      <c r="B1507" s="3" t="s">
        <v>31</v>
      </c>
      <c r="C1507" s="49">
        <v>3700</v>
      </c>
      <c r="D1507" s="49" t="s">
        <v>121</v>
      </c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  <c r="AB1507"/>
    </row>
    <row r="1508" spans="1:28" x14ac:dyDescent="0.25">
      <c r="A1508" s="3" t="s">
        <v>107</v>
      </c>
      <c r="B1508" s="3" t="s">
        <v>32</v>
      </c>
      <c r="C1508" s="49">
        <v>7630</v>
      </c>
      <c r="D1508" s="49" t="s">
        <v>121</v>
      </c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x14ac:dyDescent="0.25">
      <c r="A1509" s="3" t="s">
        <v>107</v>
      </c>
      <c r="B1509" s="3" t="s">
        <v>33</v>
      </c>
      <c r="C1509" s="49">
        <v>690</v>
      </c>
      <c r="D1509" s="49" t="s">
        <v>121</v>
      </c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</row>
    <row r="1510" spans="1:28" x14ac:dyDescent="0.25">
      <c r="A1510" s="3" t="s">
        <v>107</v>
      </c>
      <c r="B1510" s="3" t="s">
        <v>34</v>
      </c>
      <c r="C1510" s="49">
        <v>7670</v>
      </c>
      <c r="D1510" s="49" t="s">
        <v>121</v>
      </c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  <c r="AB1510"/>
    </row>
    <row r="1511" spans="1:28" x14ac:dyDescent="0.25">
      <c r="A1511" s="3" t="s">
        <v>107</v>
      </c>
      <c r="B1511" s="3" t="s">
        <v>35</v>
      </c>
      <c r="C1511" s="49">
        <v>4410</v>
      </c>
      <c r="D1511" s="49" t="s">
        <v>121</v>
      </c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x14ac:dyDescent="0.25">
      <c r="A1512" s="3" t="s">
        <v>107</v>
      </c>
      <c r="B1512" s="3" t="s">
        <v>36</v>
      </c>
      <c r="C1512" s="49">
        <v>4310</v>
      </c>
      <c r="D1512" s="49" t="s">
        <v>121</v>
      </c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</row>
    <row r="1513" spans="1:28" x14ac:dyDescent="0.25">
      <c r="A1513" s="3" t="s">
        <v>107</v>
      </c>
      <c r="B1513" s="3" t="s">
        <v>37</v>
      </c>
      <c r="C1513" s="49">
        <v>870</v>
      </c>
      <c r="D1513" s="49" t="s">
        <v>121</v>
      </c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  <c r="AB1513"/>
    </row>
    <row r="1514" spans="1:28" x14ac:dyDescent="0.25">
      <c r="A1514" s="3" t="s">
        <v>107</v>
      </c>
      <c r="B1514" s="3" t="s">
        <v>38</v>
      </c>
      <c r="C1514" s="49">
        <v>5910</v>
      </c>
      <c r="D1514" s="49" t="s">
        <v>121</v>
      </c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x14ac:dyDescent="0.25">
      <c r="A1515" s="3" t="s">
        <v>107</v>
      </c>
      <c r="B1515" s="3" t="s">
        <v>39</v>
      </c>
      <c r="C1515" s="49">
        <v>520</v>
      </c>
      <c r="D1515" s="49" t="s">
        <v>121</v>
      </c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</row>
    <row r="1516" spans="1:28" x14ac:dyDescent="0.25">
      <c r="A1516" s="3" t="s">
        <v>107</v>
      </c>
      <c r="B1516" s="3" t="s">
        <v>40</v>
      </c>
      <c r="C1516" s="49">
        <v>860</v>
      </c>
      <c r="D1516" s="49" t="s">
        <v>121</v>
      </c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  <c r="AB1516"/>
    </row>
    <row r="1517" spans="1:28" x14ac:dyDescent="0.25">
      <c r="A1517" s="3" t="s">
        <v>107</v>
      </c>
      <c r="B1517" s="3" t="s">
        <v>99</v>
      </c>
      <c r="C1517" s="49">
        <v>2960</v>
      </c>
      <c r="D1517" s="49" t="s">
        <v>121</v>
      </c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x14ac:dyDescent="0.25">
      <c r="A1518" s="3" t="s">
        <v>107</v>
      </c>
      <c r="B1518" s="3" t="s">
        <v>41</v>
      </c>
      <c r="C1518" s="49">
        <v>180</v>
      </c>
      <c r="D1518" s="49" t="s">
        <v>121</v>
      </c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</row>
    <row r="1519" spans="1:28" x14ac:dyDescent="0.25">
      <c r="A1519" s="3" t="s">
        <v>107</v>
      </c>
      <c r="B1519" s="3" t="s">
        <v>42</v>
      </c>
      <c r="C1519" s="49">
        <v>1280</v>
      </c>
      <c r="D1519" s="49" t="s">
        <v>121</v>
      </c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  <c r="AB1519"/>
    </row>
    <row r="1520" spans="1:28" x14ac:dyDescent="0.25">
      <c r="A1520" s="3" t="s">
        <v>108</v>
      </c>
      <c r="B1520" s="3" t="s">
        <v>22</v>
      </c>
      <c r="C1520" s="49">
        <v>260</v>
      </c>
      <c r="D1520" s="49" t="s">
        <v>119</v>
      </c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x14ac:dyDescent="0.25">
      <c r="A1521" s="3" t="s">
        <v>108</v>
      </c>
      <c r="B1521" s="3" t="s">
        <v>23</v>
      </c>
      <c r="C1521" s="49">
        <v>0</v>
      </c>
      <c r="D1521" s="49" t="s">
        <v>119</v>
      </c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</row>
    <row r="1522" spans="1:28" x14ac:dyDescent="0.25">
      <c r="A1522" s="3" t="s">
        <v>108</v>
      </c>
      <c r="B1522" s="3" t="s">
        <v>24</v>
      </c>
      <c r="C1522" s="49">
        <v>1150</v>
      </c>
      <c r="D1522" s="49" t="s">
        <v>119</v>
      </c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  <c r="AB1522"/>
    </row>
    <row r="1523" spans="1:28" x14ac:dyDescent="0.25">
      <c r="A1523" s="3" t="s">
        <v>108</v>
      </c>
      <c r="B1523" s="3" t="s">
        <v>25</v>
      </c>
      <c r="C1523" s="49">
        <v>20</v>
      </c>
      <c r="D1523" s="49" t="s">
        <v>119</v>
      </c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x14ac:dyDescent="0.25">
      <c r="A1524" s="3" t="s">
        <v>108</v>
      </c>
      <c r="B1524" s="3" t="s">
        <v>26</v>
      </c>
      <c r="C1524" s="49">
        <v>60</v>
      </c>
      <c r="D1524" s="49" t="s">
        <v>119</v>
      </c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</row>
    <row r="1525" spans="1:28" x14ac:dyDescent="0.25">
      <c r="A1525" s="3" t="s">
        <v>108</v>
      </c>
      <c r="B1525" s="3" t="s">
        <v>27</v>
      </c>
      <c r="C1525" s="49">
        <v>1920</v>
      </c>
      <c r="D1525" s="49" t="s">
        <v>119</v>
      </c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  <c r="AB1525"/>
    </row>
    <row r="1526" spans="1:28" x14ac:dyDescent="0.25">
      <c r="A1526" s="3" t="s">
        <v>108</v>
      </c>
      <c r="B1526" s="3" t="s">
        <v>28</v>
      </c>
      <c r="C1526" s="49">
        <v>4490</v>
      </c>
      <c r="D1526" s="49" t="s">
        <v>119</v>
      </c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x14ac:dyDescent="0.25">
      <c r="A1527" s="3" t="s">
        <v>108</v>
      </c>
      <c r="B1527" s="3" t="s">
        <v>29</v>
      </c>
      <c r="C1527" s="49">
        <v>1240</v>
      </c>
      <c r="D1527" s="49" t="s">
        <v>119</v>
      </c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</row>
    <row r="1528" spans="1:28" x14ac:dyDescent="0.25">
      <c r="A1528" s="3" t="s">
        <v>108</v>
      </c>
      <c r="B1528" s="3" t="s">
        <v>30</v>
      </c>
      <c r="C1528" s="49">
        <v>4760</v>
      </c>
      <c r="D1528" s="49" t="s">
        <v>119</v>
      </c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  <c r="AB1528"/>
    </row>
    <row r="1529" spans="1:28" x14ac:dyDescent="0.25">
      <c r="A1529" s="3" t="s">
        <v>108</v>
      </c>
      <c r="B1529" s="3" t="s">
        <v>31</v>
      </c>
      <c r="C1529" s="49">
        <v>330</v>
      </c>
      <c r="D1529" s="49" t="s">
        <v>119</v>
      </c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x14ac:dyDescent="0.25">
      <c r="A1530" s="3" t="s">
        <v>108</v>
      </c>
      <c r="B1530" s="3" t="s">
        <v>32</v>
      </c>
      <c r="C1530" s="49">
        <v>1100</v>
      </c>
      <c r="D1530" s="49" t="s">
        <v>119</v>
      </c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</row>
    <row r="1531" spans="1:28" x14ac:dyDescent="0.25">
      <c r="A1531" s="3" t="s">
        <v>108</v>
      </c>
      <c r="B1531" s="3" t="s">
        <v>33</v>
      </c>
      <c r="C1531" s="49">
        <v>210</v>
      </c>
      <c r="D1531" s="49" t="s">
        <v>119</v>
      </c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  <c r="AB1531"/>
    </row>
    <row r="1532" spans="1:28" x14ac:dyDescent="0.25">
      <c r="A1532" s="3" t="s">
        <v>108</v>
      </c>
      <c r="B1532" s="3" t="s">
        <v>34</v>
      </c>
      <c r="C1532" s="49">
        <v>1140</v>
      </c>
      <c r="D1532" s="49" t="s">
        <v>119</v>
      </c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x14ac:dyDescent="0.25">
      <c r="A1533" s="3" t="s">
        <v>108</v>
      </c>
      <c r="B1533" s="3" t="s">
        <v>35</v>
      </c>
      <c r="C1533" s="49">
        <v>2830</v>
      </c>
      <c r="D1533" s="49" t="s">
        <v>119</v>
      </c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</row>
    <row r="1534" spans="1:28" x14ac:dyDescent="0.25">
      <c r="A1534" s="3" t="s">
        <v>108</v>
      </c>
      <c r="B1534" s="3" t="s">
        <v>36</v>
      </c>
      <c r="C1534" s="49">
        <v>770</v>
      </c>
      <c r="D1534" s="49" t="s">
        <v>119</v>
      </c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  <c r="AB1534"/>
    </row>
    <row r="1535" spans="1:28" x14ac:dyDescent="0.25">
      <c r="A1535" s="3" t="s">
        <v>108</v>
      </c>
      <c r="B1535" s="3" t="s">
        <v>37</v>
      </c>
      <c r="C1535" s="49">
        <v>210</v>
      </c>
      <c r="D1535" s="49" t="s">
        <v>119</v>
      </c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x14ac:dyDescent="0.25">
      <c r="A1536" s="3" t="s">
        <v>108</v>
      </c>
      <c r="B1536" s="3" t="s">
        <v>38</v>
      </c>
      <c r="C1536" s="49">
        <v>2020</v>
      </c>
      <c r="D1536" s="49" t="s">
        <v>119</v>
      </c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</row>
    <row r="1537" spans="1:28" x14ac:dyDescent="0.25">
      <c r="A1537" s="3" t="s">
        <v>108</v>
      </c>
      <c r="B1537" s="3" t="s">
        <v>39</v>
      </c>
      <c r="C1537" s="49">
        <v>220</v>
      </c>
      <c r="D1537" s="49" t="s">
        <v>119</v>
      </c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  <c r="AB1537"/>
    </row>
    <row r="1538" spans="1:28" x14ac:dyDescent="0.25">
      <c r="A1538" s="3" t="s">
        <v>108</v>
      </c>
      <c r="B1538" s="3" t="s">
        <v>40</v>
      </c>
      <c r="C1538" s="49">
        <v>530</v>
      </c>
      <c r="D1538" s="49" t="s">
        <v>119</v>
      </c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x14ac:dyDescent="0.25">
      <c r="A1539" s="3" t="s">
        <v>108</v>
      </c>
      <c r="B1539" s="3" t="s">
        <v>99</v>
      </c>
      <c r="C1539" s="49">
        <v>460</v>
      </c>
      <c r="D1539" s="49" t="s">
        <v>119</v>
      </c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</row>
    <row r="1540" spans="1:28" x14ac:dyDescent="0.25">
      <c r="A1540" s="3" t="s">
        <v>108</v>
      </c>
      <c r="B1540" s="3" t="s">
        <v>41</v>
      </c>
      <c r="C1540" s="49">
        <v>0</v>
      </c>
      <c r="D1540" s="49" t="s">
        <v>119</v>
      </c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  <c r="AB1540"/>
    </row>
    <row r="1541" spans="1:28" x14ac:dyDescent="0.25">
      <c r="A1541" s="3" t="s">
        <v>108</v>
      </c>
      <c r="B1541" s="3" t="s">
        <v>42</v>
      </c>
      <c r="C1541" s="49">
        <v>1390</v>
      </c>
      <c r="D1541" s="49" t="s">
        <v>119</v>
      </c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x14ac:dyDescent="0.25">
      <c r="A1542" s="3" t="s">
        <v>108</v>
      </c>
      <c r="B1542" s="3" t="s">
        <v>22</v>
      </c>
      <c r="C1542" s="49">
        <v>60</v>
      </c>
      <c r="D1542" s="49" t="s">
        <v>120</v>
      </c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</row>
    <row r="1543" spans="1:28" x14ac:dyDescent="0.25">
      <c r="A1543" s="3" t="s">
        <v>108</v>
      </c>
      <c r="B1543" s="3" t="s">
        <v>23</v>
      </c>
      <c r="C1543" s="49">
        <v>10</v>
      </c>
      <c r="D1543" s="49" t="s">
        <v>120</v>
      </c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  <c r="AB1543"/>
    </row>
    <row r="1544" spans="1:28" x14ac:dyDescent="0.25">
      <c r="A1544" s="3" t="s">
        <v>108</v>
      </c>
      <c r="B1544" s="3" t="s">
        <v>24</v>
      </c>
      <c r="C1544" s="49">
        <v>930</v>
      </c>
      <c r="D1544" s="49" t="s">
        <v>120</v>
      </c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x14ac:dyDescent="0.25">
      <c r="A1545" s="3" t="s">
        <v>108</v>
      </c>
      <c r="B1545" s="3" t="s">
        <v>25</v>
      </c>
      <c r="C1545" s="49">
        <v>20</v>
      </c>
      <c r="D1545" s="49" t="s">
        <v>120</v>
      </c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</row>
    <row r="1546" spans="1:28" x14ac:dyDescent="0.25">
      <c r="A1546" s="3" t="s">
        <v>108</v>
      </c>
      <c r="B1546" s="3" t="s">
        <v>26</v>
      </c>
      <c r="C1546" s="49">
        <v>30</v>
      </c>
      <c r="D1546" s="49" t="s">
        <v>120</v>
      </c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  <c r="AB1546"/>
    </row>
    <row r="1547" spans="1:28" x14ac:dyDescent="0.25">
      <c r="A1547" s="3" t="s">
        <v>108</v>
      </c>
      <c r="B1547" s="3" t="s">
        <v>27</v>
      </c>
      <c r="C1547" s="49">
        <v>1430</v>
      </c>
      <c r="D1547" s="49" t="s">
        <v>120</v>
      </c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x14ac:dyDescent="0.25">
      <c r="A1548" s="3" t="s">
        <v>108</v>
      </c>
      <c r="B1548" s="3" t="s">
        <v>28</v>
      </c>
      <c r="C1548" s="49">
        <v>1640</v>
      </c>
      <c r="D1548" s="49" t="s">
        <v>120</v>
      </c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</row>
    <row r="1549" spans="1:28" x14ac:dyDescent="0.25">
      <c r="A1549" s="3" t="s">
        <v>108</v>
      </c>
      <c r="B1549" s="3" t="s">
        <v>29</v>
      </c>
      <c r="C1549" s="49">
        <v>960</v>
      </c>
      <c r="D1549" s="49" t="s">
        <v>120</v>
      </c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  <c r="AB1549"/>
    </row>
    <row r="1550" spans="1:28" x14ac:dyDescent="0.25">
      <c r="A1550" s="3" t="s">
        <v>108</v>
      </c>
      <c r="B1550" s="3" t="s">
        <v>30</v>
      </c>
      <c r="C1550" s="49">
        <v>1220</v>
      </c>
      <c r="D1550" s="49" t="s">
        <v>120</v>
      </c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x14ac:dyDescent="0.25">
      <c r="A1551" s="3" t="s">
        <v>108</v>
      </c>
      <c r="B1551" s="3" t="s">
        <v>31</v>
      </c>
      <c r="C1551" s="49">
        <v>410</v>
      </c>
      <c r="D1551" s="49" t="s">
        <v>120</v>
      </c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</row>
    <row r="1552" spans="1:28" x14ac:dyDescent="0.25">
      <c r="A1552" s="3" t="s">
        <v>108</v>
      </c>
      <c r="B1552" s="3" t="s">
        <v>32</v>
      </c>
      <c r="C1552" s="49">
        <v>380</v>
      </c>
      <c r="D1552" s="49" t="s">
        <v>120</v>
      </c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  <c r="AB1552"/>
    </row>
    <row r="1553" spans="1:28" x14ac:dyDescent="0.25">
      <c r="A1553" s="3" t="s">
        <v>108</v>
      </c>
      <c r="B1553" s="3" t="s">
        <v>33</v>
      </c>
      <c r="C1553" s="49">
        <v>140</v>
      </c>
      <c r="D1553" s="49" t="s">
        <v>120</v>
      </c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x14ac:dyDescent="0.25">
      <c r="A1554" s="3" t="s">
        <v>108</v>
      </c>
      <c r="B1554" s="3" t="s">
        <v>34</v>
      </c>
      <c r="C1554" s="49">
        <v>1050</v>
      </c>
      <c r="D1554" s="49" t="s">
        <v>120</v>
      </c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</row>
    <row r="1555" spans="1:28" x14ac:dyDescent="0.25">
      <c r="A1555" s="3" t="s">
        <v>108</v>
      </c>
      <c r="B1555" s="3" t="s">
        <v>35</v>
      </c>
      <c r="C1555" s="49">
        <v>850</v>
      </c>
      <c r="D1555" s="49" t="s">
        <v>120</v>
      </c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  <c r="AB1555"/>
    </row>
    <row r="1556" spans="1:28" x14ac:dyDescent="0.25">
      <c r="A1556" s="3" t="s">
        <v>108</v>
      </c>
      <c r="B1556" s="3" t="s">
        <v>36</v>
      </c>
      <c r="C1556" s="49">
        <v>290</v>
      </c>
      <c r="D1556" s="49" t="s">
        <v>120</v>
      </c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x14ac:dyDescent="0.25">
      <c r="A1557" s="3" t="s">
        <v>108</v>
      </c>
      <c r="B1557" s="3" t="s">
        <v>37</v>
      </c>
      <c r="C1557" s="49">
        <v>60</v>
      </c>
      <c r="D1557" s="49" t="s">
        <v>120</v>
      </c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</row>
    <row r="1558" spans="1:28" x14ac:dyDescent="0.25">
      <c r="A1558" s="3" t="s">
        <v>108</v>
      </c>
      <c r="B1558" s="3" t="s">
        <v>38</v>
      </c>
      <c r="C1558" s="49">
        <v>650</v>
      </c>
      <c r="D1558" s="49" t="s">
        <v>120</v>
      </c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  <c r="AB1558"/>
    </row>
    <row r="1559" spans="1:28" x14ac:dyDescent="0.25">
      <c r="A1559" s="3" t="s">
        <v>108</v>
      </c>
      <c r="B1559" s="3" t="s">
        <v>39</v>
      </c>
      <c r="C1559" s="49">
        <v>70</v>
      </c>
      <c r="D1559" s="49" t="s">
        <v>120</v>
      </c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x14ac:dyDescent="0.25">
      <c r="A1560" s="3" t="s">
        <v>108</v>
      </c>
      <c r="B1560" s="3" t="s">
        <v>40</v>
      </c>
      <c r="C1560" s="49">
        <v>420</v>
      </c>
      <c r="D1560" s="49" t="s">
        <v>120</v>
      </c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</row>
    <row r="1561" spans="1:28" x14ac:dyDescent="0.25">
      <c r="A1561" s="3" t="s">
        <v>108</v>
      </c>
      <c r="B1561" s="3" t="s">
        <v>99</v>
      </c>
      <c r="C1561" s="49">
        <v>100</v>
      </c>
      <c r="D1561" s="49" t="s">
        <v>120</v>
      </c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  <c r="AB1561"/>
    </row>
    <row r="1562" spans="1:28" x14ac:dyDescent="0.25">
      <c r="A1562" s="3" t="s">
        <v>108</v>
      </c>
      <c r="B1562" s="3" t="s">
        <v>41</v>
      </c>
      <c r="C1562" s="49">
        <v>10</v>
      </c>
      <c r="D1562" s="49" t="s">
        <v>120</v>
      </c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x14ac:dyDescent="0.25">
      <c r="A1563" s="3" t="s">
        <v>108</v>
      </c>
      <c r="B1563" s="3" t="s">
        <v>42</v>
      </c>
      <c r="C1563" s="49">
        <v>340</v>
      </c>
      <c r="D1563" s="49" t="s">
        <v>120</v>
      </c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</row>
    <row r="1564" spans="1:28" x14ac:dyDescent="0.25">
      <c r="A1564" s="3" t="s">
        <v>108</v>
      </c>
      <c r="B1564" s="3" t="s">
        <v>22</v>
      </c>
      <c r="C1564" s="49">
        <v>210</v>
      </c>
      <c r="D1564" s="49" t="s">
        <v>121</v>
      </c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  <c r="AB1564"/>
    </row>
    <row r="1565" spans="1:28" x14ac:dyDescent="0.25">
      <c r="A1565" s="3" t="s">
        <v>108</v>
      </c>
      <c r="B1565" s="3" t="s">
        <v>23</v>
      </c>
      <c r="C1565" s="49">
        <v>10</v>
      </c>
      <c r="D1565" s="49" t="s">
        <v>121</v>
      </c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x14ac:dyDescent="0.25">
      <c r="A1566" s="3" t="s">
        <v>108</v>
      </c>
      <c r="B1566" s="3" t="s">
        <v>24</v>
      </c>
      <c r="C1566" s="49">
        <v>3590</v>
      </c>
      <c r="D1566" s="49" t="s">
        <v>121</v>
      </c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</row>
    <row r="1567" spans="1:28" x14ac:dyDescent="0.25">
      <c r="A1567" s="3" t="s">
        <v>108</v>
      </c>
      <c r="B1567" s="3" t="s">
        <v>25</v>
      </c>
      <c r="C1567" s="49">
        <v>160</v>
      </c>
      <c r="D1567" s="49" t="s">
        <v>121</v>
      </c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  <c r="AB1567"/>
    </row>
    <row r="1568" spans="1:28" x14ac:dyDescent="0.25">
      <c r="A1568" s="3" t="s">
        <v>108</v>
      </c>
      <c r="B1568" s="3" t="s">
        <v>26</v>
      </c>
      <c r="C1568" s="49">
        <v>130</v>
      </c>
      <c r="D1568" s="49" t="s">
        <v>121</v>
      </c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x14ac:dyDescent="0.25">
      <c r="A1569" s="3" t="s">
        <v>108</v>
      </c>
      <c r="B1569" s="3" t="s">
        <v>27</v>
      </c>
      <c r="C1569" s="49">
        <v>7460</v>
      </c>
      <c r="D1569" s="49" t="s">
        <v>121</v>
      </c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</row>
    <row r="1570" spans="1:28" x14ac:dyDescent="0.25">
      <c r="A1570" s="3" t="s">
        <v>108</v>
      </c>
      <c r="B1570" s="3" t="s">
        <v>28</v>
      </c>
      <c r="C1570" s="49">
        <v>7260</v>
      </c>
      <c r="D1570" s="49" t="s">
        <v>121</v>
      </c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  <c r="AB1570"/>
    </row>
    <row r="1571" spans="1:28" x14ac:dyDescent="0.25">
      <c r="A1571" s="3" t="s">
        <v>108</v>
      </c>
      <c r="B1571" s="3" t="s">
        <v>29</v>
      </c>
      <c r="C1571" s="49">
        <v>3760</v>
      </c>
      <c r="D1571" s="49" t="s">
        <v>121</v>
      </c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x14ac:dyDescent="0.25">
      <c r="A1572" s="3" t="s">
        <v>108</v>
      </c>
      <c r="B1572" s="3" t="s">
        <v>30</v>
      </c>
      <c r="C1572" s="49">
        <v>4210</v>
      </c>
      <c r="D1572" s="49" t="s">
        <v>121</v>
      </c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</row>
    <row r="1573" spans="1:28" x14ac:dyDescent="0.25">
      <c r="A1573" s="3" t="s">
        <v>108</v>
      </c>
      <c r="B1573" s="3" t="s">
        <v>31</v>
      </c>
      <c r="C1573" s="49">
        <v>4030</v>
      </c>
      <c r="D1573" s="49" t="s">
        <v>121</v>
      </c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  <c r="AB1573"/>
    </row>
    <row r="1574" spans="1:28" x14ac:dyDescent="0.25">
      <c r="A1574" s="3" t="s">
        <v>108</v>
      </c>
      <c r="B1574" s="3" t="s">
        <v>32</v>
      </c>
      <c r="C1574" s="49">
        <v>8090</v>
      </c>
      <c r="D1574" s="49" t="s">
        <v>121</v>
      </c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x14ac:dyDescent="0.25">
      <c r="A1575" s="3" t="s">
        <v>108</v>
      </c>
      <c r="B1575" s="3" t="s">
        <v>33</v>
      </c>
      <c r="C1575" s="49">
        <v>690</v>
      </c>
      <c r="D1575" s="49" t="s">
        <v>121</v>
      </c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</row>
    <row r="1576" spans="1:28" x14ac:dyDescent="0.25">
      <c r="A1576" s="3" t="s">
        <v>108</v>
      </c>
      <c r="B1576" s="3" t="s">
        <v>34</v>
      </c>
      <c r="C1576" s="49">
        <v>8440</v>
      </c>
      <c r="D1576" s="49" t="s">
        <v>121</v>
      </c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  <c r="AB1576"/>
    </row>
    <row r="1577" spans="1:28" x14ac:dyDescent="0.25">
      <c r="A1577" s="3" t="s">
        <v>108</v>
      </c>
      <c r="B1577" s="3" t="s">
        <v>35</v>
      </c>
      <c r="C1577" s="49">
        <v>5030</v>
      </c>
      <c r="D1577" s="49" t="s">
        <v>121</v>
      </c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x14ac:dyDescent="0.25">
      <c r="A1578" s="3" t="s">
        <v>108</v>
      </c>
      <c r="B1578" s="3" t="s">
        <v>36</v>
      </c>
      <c r="C1578" s="49">
        <v>4620</v>
      </c>
      <c r="D1578" s="49" t="s">
        <v>121</v>
      </c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</row>
    <row r="1579" spans="1:28" x14ac:dyDescent="0.25">
      <c r="A1579" s="3" t="s">
        <v>108</v>
      </c>
      <c r="B1579" s="3" t="s">
        <v>37</v>
      </c>
      <c r="C1579" s="49">
        <v>1080</v>
      </c>
      <c r="D1579" s="49" t="s">
        <v>121</v>
      </c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  <c r="AB1579"/>
    </row>
    <row r="1580" spans="1:28" x14ac:dyDescent="0.25">
      <c r="A1580" s="3" t="s">
        <v>108</v>
      </c>
      <c r="B1580" s="3" t="s">
        <v>38</v>
      </c>
      <c r="C1580" s="49">
        <v>5870</v>
      </c>
      <c r="D1580" s="49" t="s">
        <v>121</v>
      </c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x14ac:dyDescent="0.25">
      <c r="A1581" s="3" t="s">
        <v>108</v>
      </c>
      <c r="B1581" s="3" t="s">
        <v>39</v>
      </c>
      <c r="C1581" s="49">
        <v>540</v>
      </c>
      <c r="D1581" s="49" t="s">
        <v>121</v>
      </c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</row>
    <row r="1582" spans="1:28" x14ac:dyDescent="0.25">
      <c r="A1582" s="3" t="s">
        <v>108</v>
      </c>
      <c r="B1582" s="3" t="s">
        <v>40</v>
      </c>
      <c r="C1582" s="49">
        <v>870</v>
      </c>
      <c r="D1582" s="49" t="s">
        <v>121</v>
      </c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  <c r="AB1582"/>
    </row>
    <row r="1583" spans="1:28" x14ac:dyDescent="0.25">
      <c r="A1583" s="3" t="s">
        <v>108</v>
      </c>
      <c r="B1583" s="3" t="s">
        <v>99</v>
      </c>
      <c r="C1583" s="49">
        <v>2890</v>
      </c>
      <c r="D1583" s="49" t="s">
        <v>121</v>
      </c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x14ac:dyDescent="0.25">
      <c r="A1584" s="3" t="s">
        <v>108</v>
      </c>
      <c r="B1584" s="3" t="s">
        <v>41</v>
      </c>
      <c r="C1584" s="49">
        <v>200</v>
      </c>
      <c r="D1584" s="49" t="s">
        <v>121</v>
      </c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</row>
    <row r="1585" spans="1:28" x14ac:dyDescent="0.25">
      <c r="A1585" s="3" t="s">
        <v>108</v>
      </c>
      <c r="B1585" s="3" t="s">
        <v>42</v>
      </c>
      <c r="C1585" s="49">
        <v>1160</v>
      </c>
      <c r="D1585" s="49" t="s">
        <v>121</v>
      </c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  <c r="AB1585"/>
    </row>
    <row r="1586" spans="1:28" x14ac:dyDescent="0.25">
      <c r="A1586" s="3" t="s">
        <v>109</v>
      </c>
      <c r="B1586" s="3" t="s">
        <v>22</v>
      </c>
      <c r="C1586" s="49">
        <v>280</v>
      </c>
      <c r="D1586" s="49" t="s">
        <v>119</v>
      </c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x14ac:dyDescent="0.25">
      <c r="A1587" s="3" t="s">
        <v>109</v>
      </c>
      <c r="B1587" s="3" t="s">
        <v>23</v>
      </c>
      <c r="C1587" s="49">
        <v>0</v>
      </c>
      <c r="D1587" s="49" t="s">
        <v>119</v>
      </c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</row>
    <row r="1588" spans="1:28" x14ac:dyDescent="0.25">
      <c r="A1588" s="3" t="s">
        <v>109</v>
      </c>
      <c r="B1588" s="3" t="s">
        <v>24</v>
      </c>
      <c r="C1588" s="49">
        <v>1220</v>
      </c>
      <c r="D1588" s="49" t="s">
        <v>119</v>
      </c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  <c r="AB1588"/>
    </row>
    <row r="1589" spans="1:28" x14ac:dyDescent="0.25">
      <c r="A1589" s="3" t="s">
        <v>109</v>
      </c>
      <c r="B1589" s="3" t="s">
        <v>25</v>
      </c>
      <c r="C1589" s="49">
        <v>10</v>
      </c>
      <c r="D1589" s="49" t="s">
        <v>119</v>
      </c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x14ac:dyDescent="0.25">
      <c r="A1590" s="3" t="s">
        <v>109</v>
      </c>
      <c r="B1590" s="3" t="s">
        <v>26</v>
      </c>
      <c r="C1590" s="49">
        <v>30</v>
      </c>
      <c r="D1590" s="49" t="s">
        <v>119</v>
      </c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</row>
    <row r="1591" spans="1:28" x14ac:dyDescent="0.25">
      <c r="A1591" s="3" t="s">
        <v>109</v>
      </c>
      <c r="B1591" s="3" t="s">
        <v>27</v>
      </c>
      <c r="C1591" s="49">
        <v>2030</v>
      </c>
      <c r="D1591" s="49" t="s">
        <v>119</v>
      </c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  <c r="AB1591"/>
    </row>
    <row r="1592" spans="1:28" x14ac:dyDescent="0.25">
      <c r="A1592" s="3" t="s">
        <v>109</v>
      </c>
      <c r="B1592" s="3" t="s">
        <v>28</v>
      </c>
      <c r="C1592" s="49">
        <v>4580</v>
      </c>
      <c r="D1592" s="49" t="s">
        <v>119</v>
      </c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x14ac:dyDescent="0.25">
      <c r="A1593" s="3" t="s">
        <v>109</v>
      </c>
      <c r="B1593" s="3" t="s">
        <v>29</v>
      </c>
      <c r="C1593" s="49">
        <v>1310</v>
      </c>
      <c r="D1593" s="49" t="s">
        <v>119</v>
      </c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  <c r="AB1593"/>
    </row>
    <row r="1594" spans="1:28" x14ac:dyDescent="0.25">
      <c r="A1594" s="3" t="s">
        <v>109</v>
      </c>
      <c r="B1594" s="3" t="s">
        <v>30</v>
      </c>
      <c r="C1594" s="49">
        <v>4880</v>
      </c>
      <c r="D1594" s="49" t="s">
        <v>119</v>
      </c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  <c r="AB1594"/>
    </row>
    <row r="1595" spans="1:28" x14ac:dyDescent="0.25">
      <c r="A1595" s="3" t="s">
        <v>109</v>
      </c>
      <c r="B1595" s="3" t="s">
        <v>31</v>
      </c>
      <c r="C1595" s="49">
        <v>350</v>
      </c>
      <c r="D1595" s="49" t="s">
        <v>119</v>
      </c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x14ac:dyDescent="0.25">
      <c r="A1596" s="3" t="s">
        <v>109</v>
      </c>
      <c r="B1596" s="3" t="s">
        <v>32</v>
      </c>
      <c r="C1596" s="49">
        <v>1290</v>
      </c>
      <c r="D1596" s="49" t="s">
        <v>119</v>
      </c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  <c r="AB1596"/>
    </row>
    <row r="1597" spans="1:28" x14ac:dyDescent="0.25">
      <c r="A1597" s="3" t="s">
        <v>109</v>
      </c>
      <c r="B1597" s="3" t="s">
        <v>33</v>
      </c>
      <c r="C1597" s="49">
        <v>240</v>
      </c>
      <c r="D1597" s="49" t="s">
        <v>119</v>
      </c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  <c r="AB1597"/>
    </row>
    <row r="1598" spans="1:28" x14ac:dyDescent="0.25">
      <c r="A1598" s="3" t="s">
        <v>109</v>
      </c>
      <c r="B1598" s="3" t="s">
        <v>34</v>
      </c>
      <c r="C1598" s="49">
        <v>1390</v>
      </c>
      <c r="D1598" s="49" t="s">
        <v>119</v>
      </c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x14ac:dyDescent="0.25">
      <c r="A1599" s="3" t="s">
        <v>109</v>
      </c>
      <c r="B1599" s="3" t="s">
        <v>35</v>
      </c>
      <c r="C1599" s="49">
        <v>2400</v>
      </c>
      <c r="D1599" s="49" t="s">
        <v>119</v>
      </c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  <c r="AB1599"/>
    </row>
    <row r="1600" spans="1:28" x14ac:dyDescent="0.25">
      <c r="A1600" s="3" t="s">
        <v>109</v>
      </c>
      <c r="B1600" s="3" t="s">
        <v>36</v>
      </c>
      <c r="C1600" s="49">
        <v>860</v>
      </c>
      <c r="D1600" s="49" t="s">
        <v>119</v>
      </c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  <c r="AB1600"/>
    </row>
    <row r="1601" spans="1:28" x14ac:dyDescent="0.25">
      <c r="A1601" s="3" t="s">
        <v>109</v>
      </c>
      <c r="B1601" s="3" t="s">
        <v>37</v>
      </c>
      <c r="C1601" s="49">
        <v>180</v>
      </c>
      <c r="D1601" s="49" t="s">
        <v>119</v>
      </c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x14ac:dyDescent="0.25">
      <c r="A1602" s="3" t="s">
        <v>109</v>
      </c>
      <c r="B1602" s="3" t="s">
        <v>38</v>
      </c>
      <c r="C1602" s="49">
        <v>2110</v>
      </c>
      <c r="D1602" s="49" t="s">
        <v>119</v>
      </c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  <c r="AB1602"/>
    </row>
    <row r="1603" spans="1:28" x14ac:dyDescent="0.25">
      <c r="A1603" s="3" t="s">
        <v>109</v>
      </c>
      <c r="B1603" s="3" t="s">
        <v>39</v>
      </c>
      <c r="C1603" s="49">
        <v>220</v>
      </c>
      <c r="D1603" s="49" t="s">
        <v>119</v>
      </c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  <c r="AB1603"/>
    </row>
    <row r="1604" spans="1:28" x14ac:dyDescent="0.25">
      <c r="A1604" s="3" t="s">
        <v>109</v>
      </c>
      <c r="B1604" s="3" t="s">
        <v>40</v>
      </c>
      <c r="C1604" s="49">
        <v>560</v>
      </c>
      <c r="D1604" s="49" t="s">
        <v>119</v>
      </c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x14ac:dyDescent="0.25">
      <c r="A1605" s="3" t="s">
        <v>109</v>
      </c>
      <c r="B1605" s="3" t="s">
        <v>99</v>
      </c>
      <c r="C1605" s="49">
        <v>410</v>
      </c>
      <c r="D1605" s="49" t="s">
        <v>119</v>
      </c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  <c r="AB1605"/>
    </row>
    <row r="1606" spans="1:28" x14ac:dyDescent="0.25">
      <c r="A1606" s="3" t="s">
        <v>109</v>
      </c>
      <c r="B1606" s="3" t="s">
        <v>41</v>
      </c>
      <c r="C1606" s="49">
        <v>0</v>
      </c>
      <c r="D1606" s="49" t="s">
        <v>119</v>
      </c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  <c r="AB1606"/>
    </row>
    <row r="1607" spans="1:28" x14ac:dyDescent="0.25">
      <c r="A1607" s="3" t="s">
        <v>109</v>
      </c>
      <c r="B1607" s="3" t="s">
        <v>42</v>
      </c>
      <c r="C1607" s="49">
        <v>1250</v>
      </c>
      <c r="D1607" s="49" t="s">
        <v>119</v>
      </c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x14ac:dyDescent="0.25">
      <c r="A1608" s="3" t="s">
        <v>109</v>
      </c>
      <c r="B1608" s="3" t="s">
        <v>22</v>
      </c>
      <c r="C1608" s="49">
        <v>90</v>
      </c>
      <c r="D1608" s="49" t="s">
        <v>120</v>
      </c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  <c r="AB1608"/>
    </row>
    <row r="1609" spans="1:28" x14ac:dyDescent="0.25">
      <c r="A1609" s="3" t="s">
        <v>109</v>
      </c>
      <c r="B1609" s="3" t="s">
        <v>23</v>
      </c>
      <c r="C1609" s="49">
        <v>10</v>
      </c>
      <c r="D1609" s="49" t="s">
        <v>120</v>
      </c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  <c r="AB1609"/>
    </row>
    <row r="1610" spans="1:28" x14ac:dyDescent="0.25">
      <c r="A1610" s="3" t="s">
        <v>109</v>
      </c>
      <c r="B1610" s="3" t="s">
        <v>24</v>
      </c>
      <c r="C1610" s="49">
        <v>860</v>
      </c>
      <c r="D1610" s="49" t="s">
        <v>120</v>
      </c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x14ac:dyDescent="0.25">
      <c r="A1611" s="3" t="s">
        <v>109</v>
      </c>
      <c r="B1611" s="3" t="s">
        <v>25</v>
      </c>
      <c r="C1611" s="49">
        <v>10</v>
      </c>
      <c r="D1611" s="49" t="s">
        <v>120</v>
      </c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  <c r="AB1611"/>
    </row>
    <row r="1612" spans="1:28" x14ac:dyDescent="0.25">
      <c r="A1612" s="3" t="s">
        <v>109</v>
      </c>
      <c r="B1612" s="3" t="s">
        <v>26</v>
      </c>
      <c r="C1612" s="49">
        <v>30</v>
      </c>
      <c r="D1612" s="49" t="s">
        <v>120</v>
      </c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  <c r="AB1612"/>
    </row>
    <row r="1613" spans="1:28" x14ac:dyDescent="0.25">
      <c r="A1613" s="3" t="s">
        <v>109</v>
      </c>
      <c r="B1613" s="3" t="s">
        <v>27</v>
      </c>
      <c r="C1613" s="49">
        <v>1570</v>
      </c>
      <c r="D1613" s="49" t="s">
        <v>120</v>
      </c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x14ac:dyDescent="0.25">
      <c r="A1614" s="3" t="s">
        <v>109</v>
      </c>
      <c r="B1614" s="3" t="s">
        <v>28</v>
      </c>
      <c r="C1614" s="49">
        <v>1670</v>
      </c>
      <c r="D1614" s="49" t="s">
        <v>120</v>
      </c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  <c r="AB1614"/>
    </row>
    <row r="1615" spans="1:28" x14ac:dyDescent="0.25">
      <c r="A1615" s="3" t="s">
        <v>109</v>
      </c>
      <c r="B1615" s="3" t="s">
        <v>29</v>
      </c>
      <c r="C1615" s="49">
        <v>1080</v>
      </c>
      <c r="D1615" s="49" t="s">
        <v>120</v>
      </c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  <c r="AB1615"/>
    </row>
    <row r="1616" spans="1:28" x14ac:dyDescent="0.25">
      <c r="A1616" s="3" t="s">
        <v>109</v>
      </c>
      <c r="B1616" s="3" t="s">
        <v>30</v>
      </c>
      <c r="C1616" s="49">
        <v>1240</v>
      </c>
      <c r="D1616" s="49" t="s">
        <v>120</v>
      </c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x14ac:dyDescent="0.25">
      <c r="A1617" s="3" t="s">
        <v>109</v>
      </c>
      <c r="B1617" s="3" t="s">
        <v>31</v>
      </c>
      <c r="C1617" s="49">
        <v>470</v>
      </c>
      <c r="D1617" s="49" t="s">
        <v>120</v>
      </c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  <c r="AB1617"/>
    </row>
    <row r="1618" spans="1:28" x14ac:dyDescent="0.25">
      <c r="A1618" s="3" t="s">
        <v>109</v>
      </c>
      <c r="B1618" s="3" t="s">
        <v>32</v>
      </c>
      <c r="C1618" s="49">
        <v>390</v>
      </c>
      <c r="D1618" s="49" t="s">
        <v>120</v>
      </c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  <c r="AB1618"/>
    </row>
    <row r="1619" spans="1:28" x14ac:dyDescent="0.25">
      <c r="A1619" s="3" t="s">
        <v>109</v>
      </c>
      <c r="B1619" s="3" t="s">
        <v>33</v>
      </c>
      <c r="C1619" s="49">
        <v>180</v>
      </c>
      <c r="D1619" s="49" t="s">
        <v>120</v>
      </c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x14ac:dyDescent="0.25">
      <c r="A1620" s="3" t="s">
        <v>109</v>
      </c>
      <c r="B1620" s="3" t="s">
        <v>34</v>
      </c>
      <c r="C1620" s="49">
        <v>910</v>
      </c>
      <c r="D1620" s="49" t="s">
        <v>120</v>
      </c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  <c r="AB1620"/>
    </row>
    <row r="1621" spans="1:28" x14ac:dyDescent="0.25">
      <c r="A1621" s="3" t="s">
        <v>109</v>
      </c>
      <c r="B1621" s="3" t="s">
        <v>35</v>
      </c>
      <c r="C1621" s="49">
        <v>860</v>
      </c>
      <c r="D1621" s="49" t="s">
        <v>120</v>
      </c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  <c r="AB1621"/>
    </row>
    <row r="1622" spans="1:28" x14ac:dyDescent="0.25">
      <c r="A1622" s="3" t="s">
        <v>109</v>
      </c>
      <c r="B1622" s="3" t="s">
        <v>36</v>
      </c>
      <c r="C1622" s="49">
        <v>720</v>
      </c>
      <c r="D1622" s="49" t="s">
        <v>120</v>
      </c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x14ac:dyDescent="0.25">
      <c r="A1623" s="3" t="s">
        <v>109</v>
      </c>
      <c r="B1623" s="3" t="s">
        <v>37</v>
      </c>
      <c r="C1623" s="49">
        <v>130</v>
      </c>
      <c r="D1623" s="49" t="s">
        <v>120</v>
      </c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  <c r="AB1623"/>
    </row>
    <row r="1624" spans="1:28" x14ac:dyDescent="0.25">
      <c r="A1624" s="3" t="s">
        <v>109</v>
      </c>
      <c r="B1624" s="3" t="s">
        <v>38</v>
      </c>
      <c r="C1624" s="49">
        <v>740</v>
      </c>
      <c r="D1624" s="49" t="s">
        <v>120</v>
      </c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  <c r="AB1624"/>
    </row>
    <row r="1625" spans="1:28" x14ac:dyDescent="0.25">
      <c r="A1625" s="3" t="s">
        <v>109</v>
      </c>
      <c r="B1625" s="3" t="s">
        <v>39</v>
      </c>
      <c r="C1625" s="49">
        <v>80</v>
      </c>
      <c r="D1625" s="49" t="s">
        <v>120</v>
      </c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x14ac:dyDescent="0.25">
      <c r="A1626" s="3" t="s">
        <v>109</v>
      </c>
      <c r="B1626" s="3" t="s">
        <v>40</v>
      </c>
      <c r="C1626" s="49">
        <v>360</v>
      </c>
      <c r="D1626" s="49" t="s">
        <v>120</v>
      </c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  <c r="AB1626"/>
    </row>
    <row r="1627" spans="1:28" x14ac:dyDescent="0.25">
      <c r="A1627" s="3" t="s">
        <v>109</v>
      </c>
      <c r="B1627" s="3" t="s">
        <v>99</v>
      </c>
      <c r="C1627" s="49">
        <v>90</v>
      </c>
      <c r="D1627" s="49" t="s">
        <v>120</v>
      </c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  <c r="AB1627"/>
    </row>
    <row r="1628" spans="1:28" x14ac:dyDescent="0.25">
      <c r="A1628" s="3" t="s">
        <v>109</v>
      </c>
      <c r="B1628" s="3" t="s">
        <v>41</v>
      </c>
      <c r="C1628" s="49">
        <v>0</v>
      </c>
      <c r="D1628" s="49" t="s">
        <v>120</v>
      </c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x14ac:dyDescent="0.25">
      <c r="A1629" s="3" t="s">
        <v>109</v>
      </c>
      <c r="B1629" s="3" t="s">
        <v>42</v>
      </c>
      <c r="C1629" s="49">
        <v>310</v>
      </c>
      <c r="D1629" s="49" t="s">
        <v>120</v>
      </c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  <c r="AB1629"/>
    </row>
    <row r="1630" spans="1:28" x14ac:dyDescent="0.25">
      <c r="A1630" s="3" t="s">
        <v>109</v>
      </c>
      <c r="B1630" s="3" t="s">
        <v>22</v>
      </c>
      <c r="C1630" s="49">
        <v>260</v>
      </c>
      <c r="D1630" s="49" t="s">
        <v>121</v>
      </c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  <c r="AB1630"/>
    </row>
    <row r="1631" spans="1:28" x14ac:dyDescent="0.25">
      <c r="A1631" s="3" t="s">
        <v>109</v>
      </c>
      <c r="B1631" s="3" t="s">
        <v>23</v>
      </c>
      <c r="C1631" s="49">
        <v>20</v>
      </c>
      <c r="D1631" s="49" t="s">
        <v>121</v>
      </c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x14ac:dyDescent="0.25">
      <c r="A1632" s="3" t="s">
        <v>109</v>
      </c>
      <c r="B1632" s="3" t="s">
        <v>24</v>
      </c>
      <c r="C1632" s="49">
        <v>3660</v>
      </c>
      <c r="D1632" s="49" t="s">
        <v>121</v>
      </c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  <c r="AB1632"/>
    </row>
    <row r="1633" spans="1:28" x14ac:dyDescent="0.25">
      <c r="A1633" s="3" t="s">
        <v>109</v>
      </c>
      <c r="B1633" s="3" t="s">
        <v>25</v>
      </c>
      <c r="C1633" s="49">
        <v>200</v>
      </c>
      <c r="D1633" s="49" t="s">
        <v>121</v>
      </c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  <c r="AB1633"/>
    </row>
    <row r="1634" spans="1:28" x14ac:dyDescent="0.25">
      <c r="A1634" s="3" t="s">
        <v>109</v>
      </c>
      <c r="B1634" s="3" t="s">
        <v>26</v>
      </c>
      <c r="C1634" s="49">
        <v>170</v>
      </c>
      <c r="D1634" s="49" t="s">
        <v>121</v>
      </c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x14ac:dyDescent="0.25">
      <c r="A1635" s="3" t="s">
        <v>109</v>
      </c>
      <c r="B1635" s="3" t="s">
        <v>27</v>
      </c>
      <c r="C1635" s="49">
        <v>7820</v>
      </c>
      <c r="D1635" s="49" t="s">
        <v>121</v>
      </c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  <c r="AB1635"/>
    </row>
    <row r="1636" spans="1:28" x14ac:dyDescent="0.25">
      <c r="A1636" s="3" t="s">
        <v>109</v>
      </c>
      <c r="B1636" s="3" t="s">
        <v>28</v>
      </c>
      <c r="C1636" s="49">
        <v>8110</v>
      </c>
      <c r="D1636" s="49" t="s">
        <v>121</v>
      </c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  <c r="AB1636"/>
    </row>
    <row r="1637" spans="1:28" x14ac:dyDescent="0.25">
      <c r="A1637" s="3" t="s">
        <v>109</v>
      </c>
      <c r="B1637" s="3" t="s">
        <v>29</v>
      </c>
      <c r="C1637" s="49">
        <v>4340</v>
      </c>
      <c r="D1637" s="49" t="s">
        <v>121</v>
      </c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x14ac:dyDescent="0.25">
      <c r="A1638" s="3" t="s">
        <v>109</v>
      </c>
      <c r="B1638" s="3" t="s">
        <v>30</v>
      </c>
      <c r="C1638" s="49">
        <v>4800</v>
      </c>
      <c r="D1638" s="49" t="s">
        <v>121</v>
      </c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  <c r="AB1638"/>
    </row>
    <row r="1639" spans="1:28" x14ac:dyDescent="0.25">
      <c r="A1639" s="3" t="s">
        <v>109</v>
      </c>
      <c r="B1639" s="3" t="s">
        <v>31</v>
      </c>
      <c r="C1639" s="49">
        <v>4580</v>
      </c>
      <c r="D1639" s="49" t="s">
        <v>121</v>
      </c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  <c r="AB1639"/>
    </row>
    <row r="1640" spans="1:28" x14ac:dyDescent="0.25">
      <c r="A1640" s="3" t="s">
        <v>109</v>
      </c>
      <c r="B1640" s="3" t="s">
        <v>32</v>
      </c>
      <c r="C1640" s="49">
        <v>7960</v>
      </c>
      <c r="D1640" s="49" t="s">
        <v>121</v>
      </c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x14ac:dyDescent="0.25">
      <c r="A1641" s="3" t="s">
        <v>109</v>
      </c>
      <c r="B1641" s="3" t="s">
        <v>33</v>
      </c>
      <c r="C1641" s="49">
        <v>770</v>
      </c>
      <c r="D1641" s="49" t="s">
        <v>121</v>
      </c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  <c r="AB1641"/>
    </row>
    <row r="1642" spans="1:28" x14ac:dyDescent="0.25">
      <c r="A1642" s="3" t="s">
        <v>109</v>
      </c>
      <c r="B1642" s="3" t="s">
        <v>34</v>
      </c>
      <c r="C1642" s="49">
        <v>9330</v>
      </c>
      <c r="D1642" s="49" t="s">
        <v>121</v>
      </c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  <c r="AB1642"/>
    </row>
    <row r="1643" spans="1:28" x14ac:dyDescent="0.25">
      <c r="A1643" s="3" t="s">
        <v>109</v>
      </c>
      <c r="B1643" s="3" t="s">
        <v>35</v>
      </c>
      <c r="C1643" s="49">
        <v>6410</v>
      </c>
      <c r="D1643" s="49" t="s">
        <v>121</v>
      </c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x14ac:dyDescent="0.25">
      <c r="A1644" s="3" t="s">
        <v>109</v>
      </c>
      <c r="B1644" s="3" t="s">
        <v>36</v>
      </c>
      <c r="C1644" s="49">
        <v>4870</v>
      </c>
      <c r="D1644" s="49" t="s">
        <v>121</v>
      </c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  <c r="AB1644"/>
    </row>
    <row r="1645" spans="1:28" x14ac:dyDescent="0.25">
      <c r="A1645" s="3" t="s">
        <v>109</v>
      </c>
      <c r="B1645" s="3" t="s">
        <v>37</v>
      </c>
      <c r="C1645" s="49">
        <v>1060</v>
      </c>
      <c r="D1645" s="49" t="s">
        <v>121</v>
      </c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  <c r="AB1645"/>
    </row>
    <row r="1646" spans="1:28" x14ac:dyDescent="0.25">
      <c r="A1646" s="3" t="s">
        <v>109</v>
      </c>
      <c r="B1646" s="3" t="s">
        <v>38</v>
      </c>
      <c r="C1646" s="49">
        <v>6810</v>
      </c>
      <c r="D1646" s="49" t="s">
        <v>121</v>
      </c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x14ac:dyDescent="0.25">
      <c r="A1647" s="3" t="s">
        <v>109</v>
      </c>
      <c r="B1647" s="3" t="s">
        <v>39</v>
      </c>
      <c r="C1647" s="49">
        <v>500</v>
      </c>
      <c r="D1647" s="49" t="s">
        <v>121</v>
      </c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  <c r="AB1647"/>
    </row>
    <row r="1648" spans="1:28" x14ac:dyDescent="0.25">
      <c r="A1648" s="3" t="s">
        <v>109</v>
      </c>
      <c r="B1648" s="3" t="s">
        <v>40</v>
      </c>
      <c r="C1648" s="49">
        <v>1000</v>
      </c>
      <c r="D1648" s="49" t="s">
        <v>121</v>
      </c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  <c r="AB1648"/>
    </row>
    <row r="1649" spans="1:28" x14ac:dyDescent="0.25">
      <c r="A1649" s="3" t="s">
        <v>109</v>
      </c>
      <c r="B1649" s="3" t="s">
        <v>99</v>
      </c>
      <c r="C1649" s="49">
        <v>3180</v>
      </c>
      <c r="D1649" s="49" t="s">
        <v>121</v>
      </c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x14ac:dyDescent="0.25">
      <c r="A1650" s="3" t="s">
        <v>109</v>
      </c>
      <c r="B1650" s="3" t="s">
        <v>41</v>
      </c>
      <c r="C1650" s="49">
        <v>220</v>
      </c>
      <c r="D1650" s="49" t="s">
        <v>121</v>
      </c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  <c r="AB1650"/>
    </row>
    <row r="1651" spans="1:28" x14ac:dyDescent="0.25">
      <c r="A1651" s="3" t="s">
        <v>109</v>
      </c>
      <c r="B1651" s="3" t="s">
        <v>42</v>
      </c>
      <c r="C1651" s="49">
        <v>1220</v>
      </c>
      <c r="D1651" s="49" t="s">
        <v>121</v>
      </c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  <c r="AB1651"/>
    </row>
    <row r="1652" spans="1:28" x14ac:dyDescent="0.25">
      <c r="A1652" s="3" t="s">
        <v>110</v>
      </c>
      <c r="B1652" s="3" t="s">
        <v>22</v>
      </c>
      <c r="C1652" s="49">
        <v>310</v>
      </c>
      <c r="D1652" s="49" t="s">
        <v>119</v>
      </c>
      <c r="E1652"/>
      <c r="F1652"/>
      <c r="G1652"/>
      <c r="H1652"/>
      <c r="I1652"/>
      <c r="J1652"/>
      <c r="K1652"/>
      <c r="L1652"/>
      <c r="M1652"/>
      <c r="N1652"/>
      <c r="O1652"/>
      <c r="P1652"/>
      <c r="Q1652"/>
      <c r="R1652"/>
      <c r="S1652"/>
      <c r="T1652"/>
      <c r="U1652"/>
      <c r="V1652"/>
      <c r="W1652"/>
      <c r="X1652"/>
      <c r="Y1652"/>
      <c r="Z1652"/>
      <c r="AA1652"/>
      <c r="AB1652"/>
    </row>
    <row r="1653" spans="1:28" x14ac:dyDescent="0.25">
      <c r="A1653" s="3" t="s">
        <v>110</v>
      </c>
      <c r="B1653" s="3" t="s">
        <v>23</v>
      </c>
      <c r="C1653" s="49">
        <v>0</v>
      </c>
      <c r="D1653" s="49" t="s">
        <v>119</v>
      </c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  <c r="AB1653"/>
    </row>
    <row r="1654" spans="1:28" x14ac:dyDescent="0.25">
      <c r="A1654" s="3" t="s">
        <v>110</v>
      </c>
      <c r="B1654" s="3" t="s">
        <v>24</v>
      </c>
      <c r="C1654" s="49">
        <v>1470</v>
      </c>
      <c r="D1654" s="49" t="s">
        <v>119</v>
      </c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  <c r="AB1654"/>
    </row>
    <row r="1655" spans="1:28" x14ac:dyDescent="0.25">
      <c r="A1655" s="3" t="s">
        <v>110</v>
      </c>
      <c r="B1655" s="3" t="s">
        <v>25</v>
      </c>
      <c r="C1655" s="49">
        <v>20</v>
      </c>
      <c r="D1655" s="49" t="s">
        <v>119</v>
      </c>
      <c r="E1655"/>
      <c r="F1655"/>
      <c r="G1655"/>
      <c r="H1655"/>
      <c r="I1655"/>
      <c r="J1655"/>
      <c r="K1655"/>
      <c r="L1655"/>
      <c r="M1655"/>
      <c r="N1655"/>
      <c r="O1655"/>
      <c r="P1655"/>
      <c r="Q1655"/>
      <c r="R1655"/>
      <c r="S1655"/>
      <c r="T1655"/>
      <c r="U1655"/>
      <c r="V1655"/>
      <c r="W1655"/>
      <c r="X1655"/>
      <c r="Y1655"/>
      <c r="Z1655"/>
      <c r="AA1655"/>
      <c r="AB1655"/>
    </row>
    <row r="1656" spans="1:28" x14ac:dyDescent="0.25">
      <c r="A1656" s="3" t="s">
        <v>110</v>
      </c>
      <c r="B1656" s="3" t="s">
        <v>26</v>
      </c>
      <c r="C1656" s="49">
        <v>40</v>
      </c>
      <c r="D1656" s="49" t="s">
        <v>119</v>
      </c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  <c r="AB1656"/>
    </row>
    <row r="1657" spans="1:28" x14ac:dyDescent="0.25">
      <c r="A1657" s="3" t="s">
        <v>110</v>
      </c>
      <c r="B1657" s="3" t="s">
        <v>27</v>
      </c>
      <c r="C1657" s="49">
        <v>2430</v>
      </c>
      <c r="D1657" s="49" t="s">
        <v>119</v>
      </c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  <c r="AB1657"/>
    </row>
    <row r="1658" spans="1:28" x14ac:dyDescent="0.25">
      <c r="A1658" s="3" t="s">
        <v>110</v>
      </c>
      <c r="B1658" s="3" t="s">
        <v>28</v>
      </c>
      <c r="C1658" s="49">
        <v>5490</v>
      </c>
      <c r="D1658" s="49" t="s">
        <v>119</v>
      </c>
      <c r="E1658"/>
      <c r="F1658"/>
      <c r="G1658"/>
      <c r="H1658"/>
      <c r="I1658"/>
      <c r="J1658"/>
      <c r="K1658"/>
      <c r="L1658"/>
      <c r="M1658"/>
      <c r="N1658"/>
      <c r="O1658"/>
      <c r="P1658"/>
      <c r="Q1658"/>
      <c r="R1658"/>
      <c r="S1658"/>
      <c r="T1658"/>
      <c r="U1658"/>
      <c r="V1658"/>
      <c r="W1658"/>
      <c r="X1658"/>
      <c r="Y1658"/>
      <c r="Z1658"/>
      <c r="AA1658"/>
      <c r="AB1658"/>
    </row>
    <row r="1659" spans="1:28" x14ac:dyDescent="0.25">
      <c r="A1659" s="3" t="s">
        <v>110</v>
      </c>
      <c r="B1659" s="3" t="s">
        <v>29</v>
      </c>
      <c r="C1659" s="49">
        <v>1740</v>
      </c>
      <c r="D1659" s="49" t="s">
        <v>119</v>
      </c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  <c r="AB1659"/>
    </row>
    <row r="1660" spans="1:28" x14ac:dyDescent="0.25">
      <c r="A1660" s="3" t="s">
        <v>110</v>
      </c>
      <c r="B1660" s="3" t="s">
        <v>30</v>
      </c>
      <c r="C1660" s="49">
        <v>5510</v>
      </c>
      <c r="D1660" s="49" t="s">
        <v>119</v>
      </c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  <c r="AB1660"/>
    </row>
    <row r="1661" spans="1:28" x14ac:dyDescent="0.25">
      <c r="A1661" s="3" t="s">
        <v>110</v>
      </c>
      <c r="B1661" s="3" t="s">
        <v>31</v>
      </c>
      <c r="C1661" s="49">
        <v>510</v>
      </c>
      <c r="D1661" s="49" t="s">
        <v>119</v>
      </c>
      <c r="E1661"/>
      <c r="F1661"/>
      <c r="G1661"/>
      <c r="H1661"/>
      <c r="I1661"/>
      <c r="J1661"/>
      <c r="K1661"/>
      <c r="L1661"/>
      <c r="M1661"/>
      <c r="N1661"/>
      <c r="O1661"/>
      <c r="P1661"/>
      <c r="Q1661"/>
      <c r="R1661"/>
      <c r="S1661"/>
      <c r="T1661"/>
      <c r="U1661"/>
      <c r="V1661"/>
      <c r="W1661"/>
      <c r="X1661"/>
      <c r="Y1661"/>
      <c r="Z1661"/>
      <c r="AA1661"/>
      <c r="AB1661"/>
    </row>
    <row r="1662" spans="1:28" x14ac:dyDescent="0.25">
      <c r="A1662" s="3" t="s">
        <v>110</v>
      </c>
      <c r="B1662" s="3" t="s">
        <v>32</v>
      </c>
      <c r="C1662" s="49">
        <v>1370</v>
      </c>
      <c r="D1662" s="49" t="s">
        <v>119</v>
      </c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  <c r="AB1662"/>
    </row>
    <row r="1663" spans="1:28" x14ac:dyDescent="0.25">
      <c r="A1663" s="3" t="s">
        <v>110</v>
      </c>
      <c r="B1663" s="3" t="s">
        <v>33</v>
      </c>
      <c r="C1663" s="49">
        <v>280</v>
      </c>
      <c r="D1663" s="49" t="s">
        <v>119</v>
      </c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  <c r="AB1663"/>
    </row>
    <row r="1664" spans="1:28" x14ac:dyDescent="0.25">
      <c r="A1664" s="3" t="s">
        <v>110</v>
      </c>
      <c r="B1664" s="3" t="s">
        <v>34</v>
      </c>
      <c r="C1664" s="49">
        <v>1480</v>
      </c>
      <c r="D1664" s="49" t="s">
        <v>119</v>
      </c>
      <c r="E1664"/>
      <c r="F1664"/>
      <c r="G1664"/>
      <c r="H1664"/>
      <c r="I1664"/>
      <c r="J1664"/>
      <c r="K1664"/>
      <c r="L1664"/>
      <c r="M1664"/>
      <c r="N1664"/>
      <c r="O1664"/>
      <c r="P1664"/>
      <c r="Q1664"/>
      <c r="R1664"/>
      <c r="S1664"/>
      <c r="T1664"/>
      <c r="U1664"/>
      <c r="V1664"/>
      <c r="W1664"/>
      <c r="X1664"/>
      <c r="Y1664"/>
      <c r="Z1664"/>
      <c r="AA1664"/>
      <c r="AB1664"/>
    </row>
    <row r="1665" spans="1:28" x14ac:dyDescent="0.25">
      <c r="A1665" s="3" t="s">
        <v>110</v>
      </c>
      <c r="B1665" s="3" t="s">
        <v>35</v>
      </c>
      <c r="C1665" s="49">
        <v>1380</v>
      </c>
      <c r="D1665" s="49" t="s">
        <v>119</v>
      </c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  <c r="AB1665"/>
    </row>
    <row r="1666" spans="1:28" x14ac:dyDescent="0.25">
      <c r="A1666" s="3" t="s">
        <v>110</v>
      </c>
      <c r="B1666" s="3" t="s">
        <v>36</v>
      </c>
      <c r="C1666" s="49">
        <v>910</v>
      </c>
      <c r="D1666" s="49" t="s">
        <v>119</v>
      </c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  <c r="AB1666"/>
    </row>
    <row r="1667" spans="1:28" x14ac:dyDescent="0.25">
      <c r="A1667" s="3" t="s">
        <v>110</v>
      </c>
      <c r="B1667" s="3" t="s">
        <v>37</v>
      </c>
      <c r="C1667" s="49">
        <v>130</v>
      </c>
      <c r="D1667" s="49" t="s">
        <v>119</v>
      </c>
      <c r="E1667"/>
      <c r="F1667"/>
      <c r="G1667"/>
      <c r="H1667"/>
      <c r="I1667"/>
      <c r="J1667"/>
      <c r="K1667"/>
      <c r="L1667"/>
      <c r="M1667"/>
      <c r="N1667"/>
      <c r="O1667"/>
      <c r="P1667"/>
      <c r="Q1667"/>
      <c r="R1667"/>
      <c r="S1667"/>
      <c r="T1667"/>
      <c r="U1667"/>
      <c r="V1667"/>
      <c r="W1667"/>
      <c r="X1667"/>
      <c r="Y1667"/>
      <c r="Z1667"/>
      <c r="AA1667"/>
      <c r="AB1667"/>
    </row>
    <row r="1668" spans="1:28" x14ac:dyDescent="0.25">
      <c r="A1668" s="3" t="s">
        <v>110</v>
      </c>
      <c r="B1668" s="3" t="s">
        <v>38</v>
      </c>
      <c r="C1668" s="49">
        <v>2250</v>
      </c>
      <c r="D1668" s="49" t="s">
        <v>119</v>
      </c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  <c r="AB1668"/>
    </row>
    <row r="1669" spans="1:28" x14ac:dyDescent="0.25">
      <c r="A1669" s="3" t="s">
        <v>110</v>
      </c>
      <c r="B1669" s="3" t="s">
        <v>39</v>
      </c>
      <c r="C1669" s="49">
        <v>240</v>
      </c>
      <c r="D1669" s="49" t="s">
        <v>119</v>
      </c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  <c r="AB1669"/>
    </row>
    <row r="1670" spans="1:28" x14ac:dyDescent="0.25">
      <c r="A1670" s="3" t="s">
        <v>110</v>
      </c>
      <c r="B1670" s="3" t="s">
        <v>40</v>
      </c>
      <c r="C1670" s="49">
        <v>540</v>
      </c>
      <c r="D1670" s="49" t="s">
        <v>119</v>
      </c>
      <c r="E1670"/>
      <c r="F1670"/>
      <c r="G1670"/>
      <c r="H1670"/>
      <c r="I1670"/>
      <c r="J1670"/>
      <c r="K1670"/>
      <c r="L1670"/>
      <c r="M1670"/>
      <c r="N1670"/>
      <c r="O1670"/>
      <c r="P1670"/>
      <c r="Q1670"/>
      <c r="R1670"/>
      <c r="S1670"/>
      <c r="T1670"/>
      <c r="U1670"/>
      <c r="V1670"/>
      <c r="W1670"/>
      <c r="X1670"/>
      <c r="Y1670"/>
      <c r="Z1670"/>
      <c r="AA1670"/>
      <c r="AB1670"/>
    </row>
    <row r="1671" spans="1:28" x14ac:dyDescent="0.25">
      <c r="A1671" s="3" t="s">
        <v>110</v>
      </c>
      <c r="B1671" s="3" t="s">
        <v>99</v>
      </c>
      <c r="C1671" s="49">
        <v>390</v>
      </c>
      <c r="D1671" s="49" t="s">
        <v>119</v>
      </c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  <c r="AB1671"/>
    </row>
    <row r="1672" spans="1:28" x14ac:dyDescent="0.25">
      <c r="A1672" s="3" t="s">
        <v>110</v>
      </c>
      <c r="B1672" s="3" t="s">
        <v>41</v>
      </c>
      <c r="C1672" s="49">
        <v>10</v>
      </c>
      <c r="D1672" s="49" t="s">
        <v>119</v>
      </c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  <c r="AB1672"/>
    </row>
    <row r="1673" spans="1:28" x14ac:dyDescent="0.25">
      <c r="A1673" s="3" t="s">
        <v>110</v>
      </c>
      <c r="B1673" s="3" t="s">
        <v>42</v>
      </c>
      <c r="C1673" s="49">
        <v>1070</v>
      </c>
      <c r="D1673" s="49" t="s">
        <v>119</v>
      </c>
      <c r="E1673"/>
      <c r="F1673"/>
      <c r="G1673"/>
      <c r="H1673"/>
      <c r="I1673"/>
      <c r="J1673"/>
      <c r="K1673"/>
      <c r="L1673"/>
      <c r="M1673"/>
      <c r="N1673"/>
      <c r="O1673"/>
      <c r="P1673"/>
      <c r="Q1673"/>
      <c r="R1673"/>
      <c r="S1673"/>
      <c r="T1673"/>
      <c r="U1673"/>
      <c r="V1673"/>
      <c r="W1673"/>
      <c r="X1673"/>
      <c r="Y1673"/>
      <c r="Z1673"/>
      <c r="AA1673"/>
      <c r="AB1673"/>
    </row>
    <row r="1674" spans="1:28" x14ac:dyDescent="0.25">
      <c r="A1674" s="3" t="s">
        <v>110</v>
      </c>
      <c r="B1674" s="3" t="s">
        <v>22</v>
      </c>
      <c r="C1674" s="49">
        <v>100</v>
      </c>
      <c r="D1674" s="49" t="s">
        <v>120</v>
      </c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  <c r="AB1674"/>
    </row>
    <row r="1675" spans="1:28" x14ac:dyDescent="0.25">
      <c r="A1675" s="3" t="s">
        <v>110</v>
      </c>
      <c r="B1675" s="3" t="s">
        <v>23</v>
      </c>
      <c r="C1675" s="49">
        <v>10</v>
      </c>
      <c r="D1675" s="49" t="s">
        <v>120</v>
      </c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  <c r="AB1675"/>
    </row>
    <row r="1676" spans="1:28" x14ac:dyDescent="0.25">
      <c r="A1676" s="3" t="s">
        <v>110</v>
      </c>
      <c r="B1676" s="3" t="s">
        <v>24</v>
      </c>
      <c r="C1676" s="49">
        <v>920</v>
      </c>
      <c r="D1676" s="49" t="s">
        <v>120</v>
      </c>
      <c r="E1676"/>
      <c r="F1676"/>
      <c r="G1676"/>
      <c r="H1676"/>
      <c r="I1676"/>
      <c r="J1676"/>
      <c r="K1676"/>
      <c r="L1676"/>
      <c r="M1676"/>
      <c r="N1676"/>
      <c r="O1676"/>
      <c r="P1676"/>
      <c r="Q1676"/>
      <c r="R1676"/>
      <c r="S1676"/>
      <c r="T1676"/>
      <c r="U1676"/>
      <c r="V1676"/>
      <c r="W1676"/>
      <c r="X1676"/>
      <c r="Y1676"/>
      <c r="Z1676"/>
      <c r="AA1676"/>
      <c r="AB1676"/>
    </row>
    <row r="1677" spans="1:28" x14ac:dyDescent="0.25">
      <c r="A1677" s="3" t="s">
        <v>110</v>
      </c>
      <c r="B1677" s="3" t="s">
        <v>25</v>
      </c>
      <c r="C1677" s="49">
        <v>10</v>
      </c>
      <c r="D1677" s="49" t="s">
        <v>120</v>
      </c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  <c r="AB1677"/>
    </row>
    <row r="1678" spans="1:28" x14ac:dyDescent="0.25">
      <c r="A1678" s="3" t="s">
        <v>110</v>
      </c>
      <c r="B1678" s="3" t="s">
        <v>26</v>
      </c>
      <c r="C1678" s="49">
        <v>30</v>
      </c>
      <c r="D1678" s="49" t="s">
        <v>120</v>
      </c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  <c r="AB1678"/>
    </row>
    <row r="1679" spans="1:28" x14ac:dyDescent="0.25">
      <c r="A1679" s="3" t="s">
        <v>110</v>
      </c>
      <c r="B1679" s="3" t="s">
        <v>27</v>
      </c>
      <c r="C1679" s="49">
        <v>2030</v>
      </c>
      <c r="D1679" s="49" t="s">
        <v>120</v>
      </c>
      <c r="E1679"/>
      <c r="F1679"/>
      <c r="G1679"/>
      <c r="H1679"/>
      <c r="I1679"/>
      <c r="J1679"/>
      <c r="K1679"/>
      <c r="L1679"/>
      <c r="M1679"/>
      <c r="N1679"/>
      <c r="O1679"/>
      <c r="P1679"/>
      <c r="Q1679"/>
      <c r="R1679"/>
      <c r="S1679"/>
      <c r="T1679"/>
      <c r="U1679"/>
      <c r="V1679"/>
      <c r="W1679"/>
      <c r="X1679"/>
      <c r="Y1679"/>
      <c r="Z1679"/>
      <c r="AA1679"/>
      <c r="AB1679"/>
    </row>
    <row r="1680" spans="1:28" x14ac:dyDescent="0.25">
      <c r="A1680" s="3" t="s">
        <v>110</v>
      </c>
      <c r="B1680" s="3" t="s">
        <v>28</v>
      </c>
      <c r="C1680" s="49">
        <v>1900</v>
      </c>
      <c r="D1680" s="49" t="s">
        <v>120</v>
      </c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  <c r="AB1680"/>
    </row>
    <row r="1681" spans="1:28" x14ac:dyDescent="0.25">
      <c r="A1681" s="3" t="s">
        <v>110</v>
      </c>
      <c r="B1681" s="3" t="s">
        <v>29</v>
      </c>
      <c r="C1681" s="49">
        <v>1770</v>
      </c>
      <c r="D1681" s="49" t="s">
        <v>120</v>
      </c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  <c r="AB1681"/>
    </row>
    <row r="1682" spans="1:28" x14ac:dyDescent="0.25">
      <c r="A1682" s="3" t="s">
        <v>110</v>
      </c>
      <c r="B1682" s="3" t="s">
        <v>30</v>
      </c>
      <c r="C1682" s="49">
        <v>1450</v>
      </c>
      <c r="D1682" s="49" t="s">
        <v>120</v>
      </c>
      <c r="E1682"/>
      <c r="F1682"/>
      <c r="G1682"/>
      <c r="H1682"/>
      <c r="I1682"/>
      <c r="J1682"/>
      <c r="K1682"/>
      <c r="L1682"/>
      <c r="M1682"/>
      <c r="N1682"/>
      <c r="O1682"/>
      <c r="P1682"/>
      <c r="Q1682"/>
      <c r="R1682"/>
      <c r="S1682"/>
      <c r="T1682"/>
      <c r="U1682"/>
      <c r="V1682"/>
      <c r="W1682"/>
      <c r="X1682"/>
      <c r="Y1682"/>
      <c r="Z1682"/>
      <c r="AA1682"/>
      <c r="AB1682"/>
    </row>
    <row r="1683" spans="1:28" x14ac:dyDescent="0.25">
      <c r="A1683" s="3" t="s">
        <v>110</v>
      </c>
      <c r="B1683" s="3" t="s">
        <v>31</v>
      </c>
      <c r="C1683" s="49">
        <v>450</v>
      </c>
      <c r="D1683" s="49" t="s">
        <v>120</v>
      </c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  <c r="AB1683"/>
    </row>
    <row r="1684" spans="1:28" x14ac:dyDescent="0.25">
      <c r="A1684" s="3" t="s">
        <v>110</v>
      </c>
      <c r="B1684" s="3" t="s">
        <v>32</v>
      </c>
      <c r="C1684" s="49">
        <v>430</v>
      </c>
      <c r="D1684" s="49" t="s">
        <v>120</v>
      </c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  <c r="AB1684"/>
    </row>
    <row r="1685" spans="1:28" x14ac:dyDescent="0.25">
      <c r="A1685" s="3" t="s">
        <v>110</v>
      </c>
      <c r="B1685" s="3" t="s">
        <v>33</v>
      </c>
      <c r="C1685" s="49">
        <v>220</v>
      </c>
      <c r="D1685" s="49" t="s">
        <v>120</v>
      </c>
      <c r="E1685"/>
      <c r="F1685"/>
      <c r="G1685"/>
      <c r="H1685"/>
      <c r="I1685"/>
      <c r="J1685"/>
      <c r="K1685"/>
      <c r="L1685"/>
      <c r="M1685"/>
      <c r="N1685"/>
      <c r="O1685"/>
      <c r="P1685"/>
      <c r="Q1685"/>
      <c r="R1685"/>
      <c r="S1685"/>
      <c r="T1685"/>
      <c r="U1685"/>
      <c r="V1685"/>
      <c r="W1685"/>
      <c r="X1685"/>
      <c r="Y1685"/>
      <c r="Z1685"/>
      <c r="AA1685"/>
      <c r="AB1685"/>
    </row>
    <row r="1686" spans="1:28" x14ac:dyDescent="0.25">
      <c r="A1686" s="3" t="s">
        <v>110</v>
      </c>
      <c r="B1686" s="3" t="s">
        <v>34</v>
      </c>
      <c r="C1686" s="49">
        <v>1120</v>
      </c>
      <c r="D1686" s="49" t="s">
        <v>120</v>
      </c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  <c r="AB1686"/>
    </row>
    <row r="1687" spans="1:28" x14ac:dyDescent="0.25">
      <c r="A1687" s="3" t="s">
        <v>110</v>
      </c>
      <c r="B1687" s="3" t="s">
        <v>35</v>
      </c>
      <c r="C1687" s="49">
        <v>960</v>
      </c>
      <c r="D1687" s="49" t="s">
        <v>120</v>
      </c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  <c r="AB1687"/>
    </row>
    <row r="1688" spans="1:28" x14ac:dyDescent="0.25">
      <c r="A1688" s="3" t="s">
        <v>110</v>
      </c>
      <c r="B1688" s="3" t="s">
        <v>36</v>
      </c>
      <c r="C1688" s="49">
        <v>350</v>
      </c>
      <c r="D1688" s="49" t="s">
        <v>120</v>
      </c>
      <c r="E1688"/>
      <c r="F1688"/>
      <c r="G1688"/>
      <c r="H1688"/>
      <c r="I1688"/>
      <c r="J1688"/>
      <c r="K1688"/>
      <c r="L1688"/>
      <c r="M1688"/>
      <c r="N1688"/>
      <c r="O1688"/>
      <c r="P1688"/>
      <c r="Q1688"/>
      <c r="R1688"/>
      <c r="S1688"/>
      <c r="T1688"/>
      <c r="U1688"/>
      <c r="V1688"/>
      <c r="W1688"/>
      <c r="X1688"/>
      <c r="Y1688"/>
      <c r="Z1688"/>
      <c r="AA1688"/>
      <c r="AB1688"/>
    </row>
    <row r="1689" spans="1:28" x14ac:dyDescent="0.25">
      <c r="A1689" s="3" t="s">
        <v>110</v>
      </c>
      <c r="B1689" s="3" t="s">
        <v>37</v>
      </c>
      <c r="C1689" s="49">
        <v>280</v>
      </c>
      <c r="D1689" s="49" t="s">
        <v>120</v>
      </c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  <c r="AB1689"/>
    </row>
    <row r="1690" spans="1:28" x14ac:dyDescent="0.25">
      <c r="A1690" s="3" t="s">
        <v>110</v>
      </c>
      <c r="B1690" s="3" t="s">
        <v>38</v>
      </c>
      <c r="C1690" s="49">
        <v>920</v>
      </c>
      <c r="D1690" s="49" t="s">
        <v>120</v>
      </c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  <c r="AB1690"/>
    </row>
    <row r="1691" spans="1:28" x14ac:dyDescent="0.25">
      <c r="A1691" s="3" t="s">
        <v>110</v>
      </c>
      <c r="B1691" s="3" t="s">
        <v>39</v>
      </c>
      <c r="C1691" s="49">
        <v>110</v>
      </c>
      <c r="D1691" s="49" t="s">
        <v>120</v>
      </c>
      <c r="E1691"/>
      <c r="F1691"/>
      <c r="G1691"/>
      <c r="H1691"/>
      <c r="I1691"/>
      <c r="J1691"/>
      <c r="K1691"/>
      <c r="L1691"/>
      <c r="M1691"/>
      <c r="N1691"/>
      <c r="O1691"/>
      <c r="P1691"/>
      <c r="Q1691"/>
      <c r="R1691"/>
      <c r="S1691"/>
      <c r="T1691"/>
      <c r="U1691"/>
      <c r="V1691"/>
      <c r="W1691"/>
      <c r="X1691"/>
      <c r="Y1691"/>
      <c r="Z1691"/>
      <c r="AA1691"/>
      <c r="AB1691"/>
    </row>
    <row r="1692" spans="1:28" x14ac:dyDescent="0.25">
      <c r="A1692" s="3" t="s">
        <v>110</v>
      </c>
      <c r="B1692" s="3" t="s">
        <v>40</v>
      </c>
      <c r="C1692" s="49">
        <v>470</v>
      </c>
      <c r="D1692" s="49" t="s">
        <v>120</v>
      </c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  <c r="AB1692"/>
    </row>
    <row r="1693" spans="1:28" x14ac:dyDescent="0.25">
      <c r="A1693" s="3" t="s">
        <v>110</v>
      </c>
      <c r="B1693" s="3" t="s">
        <v>99</v>
      </c>
      <c r="C1693" s="49">
        <v>100</v>
      </c>
      <c r="D1693" s="49" t="s">
        <v>120</v>
      </c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  <c r="AB1693"/>
    </row>
    <row r="1694" spans="1:28" x14ac:dyDescent="0.25">
      <c r="A1694" s="3" t="s">
        <v>110</v>
      </c>
      <c r="B1694" s="3" t="s">
        <v>41</v>
      </c>
      <c r="C1694" s="49">
        <v>0</v>
      </c>
      <c r="D1694" s="49" t="s">
        <v>120</v>
      </c>
      <c r="E1694"/>
      <c r="F1694"/>
      <c r="G1694"/>
      <c r="H1694"/>
      <c r="I1694"/>
      <c r="J1694"/>
      <c r="K1694"/>
      <c r="L1694"/>
      <c r="M1694"/>
      <c r="N1694"/>
      <c r="O1694"/>
      <c r="P1694"/>
      <c r="Q1694"/>
      <c r="R1694"/>
      <c r="S1694"/>
      <c r="T1694"/>
      <c r="U1694"/>
      <c r="V1694"/>
      <c r="W1694"/>
      <c r="X1694"/>
      <c r="Y1694"/>
      <c r="Z1694"/>
      <c r="AA1694"/>
      <c r="AB1694"/>
    </row>
    <row r="1695" spans="1:28" x14ac:dyDescent="0.25">
      <c r="A1695" s="3" t="s">
        <v>110</v>
      </c>
      <c r="B1695" s="3" t="s">
        <v>42</v>
      </c>
      <c r="C1695" s="49">
        <v>410</v>
      </c>
      <c r="D1695" s="49" t="s">
        <v>120</v>
      </c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  <c r="AB1695"/>
    </row>
    <row r="1696" spans="1:28" x14ac:dyDescent="0.25">
      <c r="A1696" s="3" t="s">
        <v>110</v>
      </c>
      <c r="B1696" s="3" t="s">
        <v>22</v>
      </c>
      <c r="C1696" s="49">
        <v>250</v>
      </c>
      <c r="D1696" s="49" t="s">
        <v>121</v>
      </c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  <c r="AB1696"/>
    </row>
    <row r="1697" spans="1:28" x14ac:dyDescent="0.25">
      <c r="A1697" s="3" t="s">
        <v>110</v>
      </c>
      <c r="B1697" s="3" t="s">
        <v>23</v>
      </c>
      <c r="C1697" s="49">
        <v>20</v>
      </c>
      <c r="D1697" s="49" t="s">
        <v>121</v>
      </c>
      <c r="E1697"/>
      <c r="F1697"/>
      <c r="G1697"/>
      <c r="H1697"/>
      <c r="I1697"/>
      <c r="J1697"/>
      <c r="K1697"/>
      <c r="L1697"/>
      <c r="M1697"/>
      <c r="N1697"/>
      <c r="O1697"/>
      <c r="P1697"/>
      <c r="Q1697"/>
      <c r="R1697"/>
      <c r="S1697"/>
      <c r="T1697"/>
      <c r="U1697"/>
      <c r="V1697"/>
      <c r="W1697"/>
      <c r="X1697"/>
      <c r="Y1697"/>
      <c r="Z1697"/>
      <c r="AA1697"/>
      <c r="AB1697"/>
    </row>
    <row r="1698" spans="1:28" x14ac:dyDescent="0.25">
      <c r="A1698" s="3" t="s">
        <v>110</v>
      </c>
      <c r="B1698" s="3" t="s">
        <v>24</v>
      </c>
      <c r="C1698" s="49">
        <v>4170</v>
      </c>
      <c r="D1698" s="49" t="s">
        <v>121</v>
      </c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  <c r="AB1698"/>
    </row>
    <row r="1699" spans="1:28" x14ac:dyDescent="0.25">
      <c r="A1699" s="3" t="s">
        <v>110</v>
      </c>
      <c r="B1699" s="3" t="s">
        <v>25</v>
      </c>
      <c r="C1699" s="49">
        <v>160</v>
      </c>
      <c r="D1699" s="49" t="s">
        <v>121</v>
      </c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  <c r="AB1699"/>
    </row>
    <row r="1700" spans="1:28" x14ac:dyDescent="0.25">
      <c r="A1700" s="3" t="s">
        <v>110</v>
      </c>
      <c r="B1700" s="3" t="s">
        <v>26</v>
      </c>
      <c r="C1700" s="49">
        <v>220</v>
      </c>
      <c r="D1700" s="49" t="s">
        <v>121</v>
      </c>
      <c r="E1700"/>
      <c r="F1700"/>
      <c r="G1700"/>
      <c r="H1700"/>
      <c r="I1700"/>
      <c r="J1700"/>
      <c r="K1700"/>
      <c r="L1700"/>
      <c r="M1700"/>
      <c r="N1700"/>
      <c r="O1700"/>
      <c r="P1700"/>
      <c r="Q1700"/>
      <c r="R1700"/>
      <c r="S1700"/>
      <c r="T1700"/>
      <c r="U1700"/>
      <c r="V1700"/>
      <c r="W1700"/>
      <c r="X1700"/>
      <c r="Y1700"/>
      <c r="Z1700"/>
      <c r="AA1700"/>
      <c r="AB1700"/>
    </row>
    <row r="1701" spans="1:28" x14ac:dyDescent="0.25">
      <c r="A1701" s="3" t="s">
        <v>110</v>
      </c>
      <c r="B1701" s="3" t="s">
        <v>27</v>
      </c>
      <c r="C1701" s="49">
        <v>8170</v>
      </c>
      <c r="D1701" s="49" t="s">
        <v>121</v>
      </c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  <c r="AB1701"/>
    </row>
    <row r="1702" spans="1:28" x14ac:dyDescent="0.25">
      <c r="A1702" s="3" t="s">
        <v>110</v>
      </c>
      <c r="B1702" s="3" t="s">
        <v>28</v>
      </c>
      <c r="C1702" s="49">
        <v>8070</v>
      </c>
      <c r="D1702" s="49" t="s">
        <v>121</v>
      </c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  <c r="AB1702"/>
    </row>
    <row r="1703" spans="1:28" x14ac:dyDescent="0.25">
      <c r="A1703" s="3" t="s">
        <v>110</v>
      </c>
      <c r="B1703" s="3" t="s">
        <v>29</v>
      </c>
      <c r="C1703" s="49">
        <v>4720</v>
      </c>
      <c r="D1703" s="49" t="s">
        <v>121</v>
      </c>
      <c r="E1703"/>
      <c r="F1703"/>
      <c r="G1703"/>
      <c r="H1703"/>
      <c r="I1703"/>
      <c r="J1703"/>
      <c r="K1703"/>
      <c r="L1703"/>
      <c r="M1703"/>
      <c r="N1703"/>
      <c r="O1703"/>
      <c r="P1703"/>
      <c r="Q1703"/>
      <c r="R1703"/>
      <c r="S1703"/>
      <c r="T1703"/>
      <c r="U1703"/>
      <c r="V1703"/>
      <c r="W1703"/>
      <c r="X1703"/>
      <c r="Y1703"/>
      <c r="Z1703"/>
      <c r="AA1703"/>
      <c r="AB1703"/>
    </row>
    <row r="1704" spans="1:28" x14ac:dyDescent="0.25">
      <c r="A1704" s="3" t="s">
        <v>110</v>
      </c>
      <c r="B1704" s="3" t="s">
        <v>30</v>
      </c>
      <c r="C1704" s="49">
        <v>5000</v>
      </c>
      <c r="D1704" s="49" t="s">
        <v>121</v>
      </c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  <c r="AB1704"/>
    </row>
    <row r="1705" spans="1:28" x14ac:dyDescent="0.25">
      <c r="A1705" s="3" t="s">
        <v>110</v>
      </c>
      <c r="B1705" s="3" t="s">
        <v>31</v>
      </c>
      <c r="C1705" s="49">
        <v>5010</v>
      </c>
      <c r="D1705" s="49" t="s">
        <v>121</v>
      </c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  <c r="AB1705"/>
    </row>
    <row r="1706" spans="1:28" x14ac:dyDescent="0.25">
      <c r="A1706" s="3" t="s">
        <v>110</v>
      </c>
      <c r="B1706" s="3" t="s">
        <v>32</v>
      </c>
      <c r="C1706" s="49">
        <v>9500</v>
      </c>
      <c r="D1706" s="49" t="s">
        <v>121</v>
      </c>
      <c r="E1706"/>
      <c r="F1706"/>
      <c r="G1706"/>
      <c r="H1706"/>
      <c r="I1706"/>
      <c r="J1706"/>
      <c r="K1706"/>
      <c r="L1706"/>
      <c r="M1706"/>
      <c r="N1706"/>
      <c r="O1706"/>
      <c r="P1706"/>
      <c r="Q1706"/>
      <c r="R1706"/>
      <c r="S1706"/>
      <c r="T1706"/>
      <c r="U1706"/>
      <c r="V1706"/>
      <c r="W1706"/>
      <c r="X1706"/>
      <c r="Y1706"/>
      <c r="Z1706"/>
      <c r="AA1706"/>
      <c r="AB1706"/>
    </row>
    <row r="1707" spans="1:28" x14ac:dyDescent="0.25">
      <c r="A1707" s="3" t="s">
        <v>110</v>
      </c>
      <c r="B1707" s="3" t="s">
        <v>33</v>
      </c>
      <c r="C1707" s="49">
        <v>820</v>
      </c>
      <c r="D1707" s="49" t="s">
        <v>121</v>
      </c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  <c r="AB1707"/>
    </row>
    <row r="1708" spans="1:28" x14ac:dyDescent="0.25">
      <c r="A1708" s="3" t="s">
        <v>110</v>
      </c>
      <c r="B1708" s="3" t="s">
        <v>34</v>
      </c>
      <c r="C1708" s="49">
        <v>10380</v>
      </c>
      <c r="D1708" s="49" t="s">
        <v>121</v>
      </c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  <c r="AB1708"/>
    </row>
    <row r="1709" spans="1:28" x14ac:dyDescent="0.25">
      <c r="A1709" s="3" t="s">
        <v>110</v>
      </c>
      <c r="B1709" s="3" t="s">
        <v>35</v>
      </c>
      <c r="C1709" s="49">
        <v>8150</v>
      </c>
      <c r="D1709" s="49" t="s">
        <v>121</v>
      </c>
      <c r="E1709"/>
      <c r="F1709"/>
      <c r="G1709"/>
      <c r="H1709"/>
      <c r="I1709"/>
      <c r="J1709"/>
      <c r="K1709"/>
      <c r="L1709"/>
      <c r="M1709"/>
      <c r="N1709"/>
      <c r="O1709"/>
      <c r="P1709"/>
      <c r="Q1709"/>
      <c r="R1709"/>
      <c r="S1709"/>
      <c r="T1709"/>
      <c r="U1709"/>
      <c r="V1709"/>
      <c r="W1709"/>
      <c r="X1709"/>
      <c r="Y1709"/>
      <c r="Z1709"/>
      <c r="AA1709"/>
      <c r="AB1709"/>
    </row>
    <row r="1710" spans="1:28" x14ac:dyDescent="0.25">
      <c r="A1710" s="3" t="s">
        <v>110</v>
      </c>
      <c r="B1710" s="3" t="s">
        <v>36</v>
      </c>
      <c r="C1710" s="49">
        <v>6050</v>
      </c>
      <c r="D1710" s="49" t="s">
        <v>121</v>
      </c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  <c r="AB1710"/>
    </row>
    <row r="1711" spans="1:28" x14ac:dyDescent="0.25">
      <c r="A1711" s="3" t="s">
        <v>110</v>
      </c>
      <c r="B1711" s="3" t="s">
        <v>37</v>
      </c>
      <c r="C1711" s="49">
        <v>990</v>
      </c>
      <c r="D1711" s="49" t="s">
        <v>121</v>
      </c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  <c r="AB1711"/>
    </row>
    <row r="1712" spans="1:28" x14ac:dyDescent="0.25">
      <c r="A1712" s="3" t="s">
        <v>110</v>
      </c>
      <c r="B1712" s="3" t="s">
        <v>38</v>
      </c>
      <c r="C1712" s="49">
        <v>7240</v>
      </c>
      <c r="D1712" s="49" t="s">
        <v>121</v>
      </c>
      <c r="E1712"/>
      <c r="F1712"/>
      <c r="G1712"/>
      <c r="H1712"/>
      <c r="I1712"/>
      <c r="J1712"/>
      <c r="K1712"/>
      <c r="L1712"/>
      <c r="M1712"/>
      <c r="N1712"/>
      <c r="O1712"/>
      <c r="P1712"/>
      <c r="Q1712"/>
      <c r="R1712"/>
      <c r="S1712"/>
      <c r="T1712"/>
      <c r="U1712"/>
      <c r="V1712"/>
      <c r="W1712"/>
      <c r="X1712"/>
      <c r="Y1712"/>
      <c r="Z1712"/>
      <c r="AA1712"/>
      <c r="AB1712"/>
    </row>
    <row r="1713" spans="1:28" x14ac:dyDescent="0.25">
      <c r="A1713" s="3" t="s">
        <v>110</v>
      </c>
      <c r="B1713" s="3" t="s">
        <v>39</v>
      </c>
      <c r="C1713" s="49">
        <v>580</v>
      </c>
      <c r="D1713" s="49" t="s">
        <v>121</v>
      </c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  <c r="AB1713"/>
    </row>
    <row r="1714" spans="1:28" x14ac:dyDescent="0.25">
      <c r="A1714" s="3" t="s">
        <v>110</v>
      </c>
      <c r="B1714" s="3" t="s">
        <v>40</v>
      </c>
      <c r="C1714" s="49">
        <v>1170</v>
      </c>
      <c r="D1714" s="49" t="s">
        <v>121</v>
      </c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  <c r="AB1714"/>
    </row>
    <row r="1715" spans="1:28" x14ac:dyDescent="0.25">
      <c r="A1715" s="3" t="s">
        <v>110</v>
      </c>
      <c r="B1715" s="3" t="s">
        <v>99</v>
      </c>
      <c r="C1715" s="49">
        <v>3280</v>
      </c>
      <c r="D1715" s="49" t="s">
        <v>121</v>
      </c>
      <c r="E1715"/>
      <c r="F1715"/>
      <c r="G1715"/>
      <c r="H1715"/>
      <c r="I1715"/>
      <c r="J1715"/>
      <c r="K1715"/>
      <c r="L1715"/>
      <c r="M1715"/>
      <c r="N1715"/>
      <c r="O1715"/>
      <c r="P1715"/>
      <c r="Q1715"/>
      <c r="R1715"/>
      <c r="S1715"/>
      <c r="T1715"/>
      <c r="U1715"/>
      <c r="V1715"/>
      <c r="W1715"/>
      <c r="X1715"/>
      <c r="Y1715"/>
      <c r="Z1715"/>
      <c r="AA1715"/>
      <c r="AB1715"/>
    </row>
    <row r="1716" spans="1:28" x14ac:dyDescent="0.25">
      <c r="A1716" s="3" t="s">
        <v>110</v>
      </c>
      <c r="B1716" s="3" t="s">
        <v>41</v>
      </c>
      <c r="C1716" s="49">
        <v>250</v>
      </c>
      <c r="D1716" s="49" t="s">
        <v>121</v>
      </c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  <c r="AB1716"/>
    </row>
    <row r="1717" spans="1:28" x14ac:dyDescent="0.25">
      <c r="A1717" s="3" t="s">
        <v>110</v>
      </c>
      <c r="B1717" s="3" t="s">
        <v>42</v>
      </c>
      <c r="C1717" s="49">
        <v>890</v>
      </c>
      <c r="D1717" s="49" t="s">
        <v>121</v>
      </c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  <c r="AB1717"/>
    </row>
    <row r="1718" spans="1:28" x14ac:dyDescent="0.25">
      <c r="A1718" s="3" t="s">
        <v>111</v>
      </c>
      <c r="B1718" s="3" t="s">
        <v>22</v>
      </c>
      <c r="C1718" s="49">
        <v>270</v>
      </c>
      <c r="D1718" s="49" t="s">
        <v>119</v>
      </c>
      <c r="E1718"/>
      <c r="F1718"/>
      <c r="G1718"/>
      <c r="H1718"/>
      <c r="I1718"/>
      <c r="J1718"/>
      <c r="K1718"/>
      <c r="L1718"/>
      <c r="M1718"/>
      <c r="N1718"/>
      <c r="O1718"/>
      <c r="P1718"/>
      <c r="Q1718"/>
      <c r="R1718"/>
      <c r="S1718"/>
      <c r="T1718"/>
      <c r="U1718"/>
      <c r="V1718"/>
      <c r="W1718"/>
      <c r="X1718"/>
      <c r="Y1718"/>
      <c r="Z1718"/>
      <c r="AA1718"/>
      <c r="AB1718"/>
    </row>
    <row r="1719" spans="1:28" x14ac:dyDescent="0.25">
      <c r="A1719" s="3" t="s">
        <v>111</v>
      </c>
      <c r="B1719" s="3" t="s">
        <v>23</v>
      </c>
      <c r="C1719" s="49">
        <v>0</v>
      </c>
      <c r="D1719" s="49" t="s">
        <v>119</v>
      </c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  <c r="AB1719"/>
    </row>
    <row r="1720" spans="1:28" x14ac:dyDescent="0.25">
      <c r="A1720" s="3" t="s">
        <v>111</v>
      </c>
      <c r="B1720" s="3" t="s">
        <v>24</v>
      </c>
      <c r="C1720" s="49">
        <v>1180</v>
      </c>
      <c r="D1720" s="49" t="s">
        <v>119</v>
      </c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  <c r="AB1720"/>
    </row>
    <row r="1721" spans="1:28" x14ac:dyDescent="0.25">
      <c r="A1721" s="3" t="s">
        <v>111</v>
      </c>
      <c r="B1721" s="3" t="s">
        <v>25</v>
      </c>
      <c r="C1721" s="49">
        <v>10</v>
      </c>
      <c r="D1721" s="49" t="s">
        <v>119</v>
      </c>
      <c r="E1721"/>
      <c r="F1721"/>
      <c r="G1721"/>
      <c r="H1721"/>
      <c r="I1721"/>
      <c r="J1721"/>
      <c r="K1721"/>
      <c r="L1721"/>
      <c r="M1721"/>
      <c r="N1721"/>
      <c r="O1721"/>
      <c r="P1721"/>
      <c r="Q1721"/>
      <c r="R1721"/>
      <c r="S1721"/>
      <c r="T1721"/>
      <c r="U1721"/>
      <c r="V1721"/>
      <c r="W1721"/>
      <c r="X1721"/>
      <c r="Y1721"/>
      <c r="Z1721"/>
      <c r="AA1721"/>
      <c r="AB1721"/>
    </row>
    <row r="1722" spans="1:28" x14ac:dyDescent="0.25">
      <c r="A1722" s="3" t="s">
        <v>111</v>
      </c>
      <c r="B1722" s="3" t="s">
        <v>26</v>
      </c>
      <c r="C1722" s="49">
        <v>60</v>
      </c>
      <c r="D1722" s="49" t="s">
        <v>119</v>
      </c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  <c r="AB1722"/>
    </row>
    <row r="1723" spans="1:28" x14ac:dyDescent="0.25">
      <c r="A1723" s="3" t="s">
        <v>111</v>
      </c>
      <c r="B1723" s="3" t="s">
        <v>27</v>
      </c>
      <c r="C1723" s="49">
        <v>2530</v>
      </c>
      <c r="D1723" s="49" t="s">
        <v>119</v>
      </c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  <c r="AB1723"/>
    </row>
    <row r="1724" spans="1:28" x14ac:dyDescent="0.25">
      <c r="A1724" s="3" t="s">
        <v>111</v>
      </c>
      <c r="B1724" s="3" t="s">
        <v>28</v>
      </c>
      <c r="C1724" s="49">
        <v>5470</v>
      </c>
      <c r="D1724" s="49" t="s">
        <v>119</v>
      </c>
      <c r="E1724"/>
      <c r="F1724"/>
      <c r="G1724"/>
      <c r="H1724"/>
      <c r="I1724"/>
      <c r="J1724"/>
      <c r="K1724"/>
      <c r="L1724"/>
      <c r="M1724"/>
      <c r="N1724"/>
      <c r="O1724"/>
      <c r="P1724"/>
      <c r="Q1724"/>
      <c r="R1724"/>
      <c r="S1724"/>
      <c r="T1724"/>
      <c r="U1724"/>
      <c r="V1724"/>
      <c r="W1724"/>
      <c r="X1724"/>
      <c r="Y1724"/>
      <c r="Z1724"/>
      <c r="AA1724"/>
      <c r="AB1724"/>
    </row>
    <row r="1725" spans="1:28" x14ac:dyDescent="0.25">
      <c r="A1725" s="3" t="s">
        <v>111</v>
      </c>
      <c r="B1725" s="3" t="s">
        <v>29</v>
      </c>
      <c r="C1725" s="49">
        <v>1520</v>
      </c>
      <c r="D1725" s="49" t="s">
        <v>119</v>
      </c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  <c r="AB1725"/>
    </row>
    <row r="1726" spans="1:28" x14ac:dyDescent="0.25">
      <c r="A1726" s="3" t="s">
        <v>111</v>
      </c>
      <c r="B1726" s="3" t="s">
        <v>30</v>
      </c>
      <c r="C1726" s="49">
        <v>5080</v>
      </c>
      <c r="D1726" s="49" t="s">
        <v>119</v>
      </c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  <c r="AB1726"/>
    </row>
    <row r="1727" spans="1:28" x14ac:dyDescent="0.25">
      <c r="A1727" s="3" t="s">
        <v>111</v>
      </c>
      <c r="B1727" s="3" t="s">
        <v>31</v>
      </c>
      <c r="C1727" s="49">
        <v>440</v>
      </c>
      <c r="D1727" s="49" t="s">
        <v>119</v>
      </c>
      <c r="E1727"/>
      <c r="F1727"/>
      <c r="G1727"/>
      <c r="H1727"/>
      <c r="I1727"/>
      <c r="J1727"/>
      <c r="K1727"/>
      <c r="L1727"/>
      <c r="M1727"/>
      <c r="N1727"/>
      <c r="O1727"/>
      <c r="P1727"/>
      <c r="Q1727"/>
      <c r="R1727"/>
      <c r="S1727"/>
      <c r="T1727"/>
      <c r="U1727"/>
      <c r="V1727"/>
      <c r="W1727"/>
      <c r="X1727"/>
      <c r="Y1727"/>
      <c r="Z1727"/>
      <c r="AA1727"/>
      <c r="AB1727"/>
    </row>
    <row r="1728" spans="1:28" x14ac:dyDescent="0.25">
      <c r="A1728" s="3" t="s">
        <v>111</v>
      </c>
      <c r="B1728" s="3" t="s">
        <v>32</v>
      </c>
      <c r="C1728" s="49">
        <v>1470</v>
      </c>
      <c r="D1728" s="49" t="s">
        <v>119</v>
      </c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  <c r="AB1728"/>
    </row>
    <row r="1729" spans="1:28" x14ac:dyDescent="0.25">
      <c r="A1729" s="3" t="s">
        <v>111</v>
      </c>
      <c r="B1729" s="3" t="s">
        <v>33</v>
      </c>
      <c r="C1729" s="49">
        <v>220</v>
      </c>
      <c r="D1729" s="49" t="s">
        <v>119</v>
      </c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  <c r="AB1729"/>
    </row>
    <row r="1730" spans="1:28" x14ac:dyDescent="0.25">
      <c r="A1730" s="3" t="s">
        <v>111</v>
      </c>
      <c r="B1730" s="3" t="s">
        <v>34</v>
      </c>
      <c r="C1730" s="49">
        <v>1440</v>
      </c>
      <c r="D1730" s="49" t="s">
        <v>119</v>
      </c>
      <c r="E1730"/>
      <c r="F1730"/>
      <c r="G1730"/>
      <c r="H1730"/>
      <c r="I1730"/>
      <c r="J1730"/>
      <c r="K1730"/>
      <c r="L1730"/>
      <c r="M1730"/>
      <c r="N1730"/>
      <c r="O1730"/>
      <c r="P1730"/>
      <c r="Q1730"/>
      <c r="R1730"/>
      <c r="S1730"/>
      <c r="T1730"/>
      <c r="U1730"/>
      <c r="V1730"/>
      <c r="W1730"/>
      <c r="X1730"/>
      <c r="Y1730"/>
      <c r="Z1730"/>
      <c r="AA1730"/>
      <c r="AB1730"/>
    </row>
    <row r="1731" spans="1:28" x14ac:dyDescent="0.25">
      <c r="A1731" s="3" t="s">
        <v>111</v>
      </c>
      <c r="B1731" s="3" t="s">
        <v>35</v>
      </c>
      <c r="C1731" s="49">
        <v>1280</v>
      </c>
      <c r="D1731" s="49" t="s">
        <v>119</v>
      </c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  <c r="AB1731"/>
    </row>
    <row r="1732" spans="1:28" x14ac:dyDescent="0.25">
      <c r="A1732" s="3" t="s">
        <v>111</v>
      </c>
      <c r="B1732" s="3" t="s">
        <v>36</v>
      </c>
      <c r="C1732" s="49">
        <v>590</v>
      </c>
      <c r="D1732" s="49" t="s">
        <v>119</v>
      </c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  <c r="AB1732"/>
    </row>
    <row r="1733" spans="1:28" x14ac:dyDescent="0.25">
      <c r="A1733" s="3" t="s">
        <v>111</v>
      </c>
      <c r="B1733" s="3" t="s">
        <v>37</v>
      </c>
      <c r="C1733" s="49">
        <v>50</v>
      </c>
      <c r="D1733" s="49" t="s">
        <v>119</v>
      </c>
      <c r="E1733"/>
      <c r="F1733"/>
      <c r="G1733"/>
      <c r="H1733"/>
      <c r="I1733"/>
      <c r="J1733"/>
      <c r="K1733"/>
      <c r="L1733"/>
      <c r="M1733"/>
      <c r="N1733"/>
      <c r="O1733"/>
      <c r="P1733"/>
      <c r="Q1733"/>
      <c r="R1733"/>
      <c r="S1733"/>
      <c r="T1733"/>
      <c r="U1733"/>
      <c r="V1733"/>
      <c r="W1733"/>
      <c r="X1733"/>
      <c r="Y1733"/>
      <c r="Z1733"/>
      <c r="AA1733"/>
      <c r="AB1733"/>
    </row>
    <row r="1734" spans="1:28" x14ac:dyDescent="0.25">
      <c r="A1734" s="3" t="s">
        <v>111</v>
      </c>
      <c r="B1734" s="3" t="s">
        <v>38</v>
      </c>
      <c r="C1734" s="49">
        <v>1960</v>
      </c>
      <c r="D1734" s="49" t="s">
        <v>119</v>
      </c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  <c r="AB1734"/>
    </row>
    <row r="1735" spans="1:28" x14ac:dyDescent="0.25">
      <c r="A1735" s="3" t="s">
        <v>111</v>
      </c>
      <c r="B1735" s="3" t="s">
        <v>39</v>
      </c>
      <c r="C1735" s="49">
        <v>230</v>
      </c>
      <c r="D1735" s="49" t="s">
        <v>119</v>
      </c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  <c r="AB1735"/>
    </row>
    <row r="1736" spans="1:28" x14ac:dyDescent="0.25">
      <c r="A1736" s="3" t="s">
        <v>111</v>
      </c>
      <c r="B1736" s="3" t="s">
        <v>40</v>
      </c>
      <c r="C1736" s="49">
        <v>550</v>
      </c>
      <c r="D1736" s="49" t="s">
        <v>119</v>
      </c>
      <c r="E1736"/>
      <c r="F1736"/>
      <c r="G1736"/>
      <c r="H1736"/>
      <c r="I1736"/>
      <c r="J1736"/>
      <c r="K1736"/>
      <c r="L1736"/>
      <c r="M1736"/>
      <c r="N1736"/>
      <c r="O1736"/>
      <c r="P1736"/>
      <c r="Q1736"/>
      <c r="R1736"/>
      <c r="S1736"/>
      <c r="T1736"/>
      <c r="U1736"/>
      <c r="V1736"/>
      <c r="W1736"/>
      <c r="X1736"/>
      <c r="Y1736"/>
      <c r="Z1736"/>
      <c r="AA1736"/>
      <c r="AB1736"/>
    </row>
    <row r="1737" spans="1:28" x14ac:dyDescent="0.25">
      <c r="A1737" s="3" t="s">
        <v>111</v>
      </c>
      <c r="B1737" s="3" t="s">
        <v>99</v>
      </c>
      <c r="C1737" s="49">
        <v>410</v>
      </c>
      <c r="D1737" s="49" t="s">
        <v>119</v>
      </c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  <c r="AB1737"/>
    </row>
    <row r="1738" spans="1:28" x14ac:dyDescent="0.25">
      <c r="A1738" s="3" t="s">
        <v>111</v>
      </c>
      <c r="B1738" s="3" t="s">
        <v>41</v>
      </c>
      <c r="C1738" s="49">
        <v>0</v>
      </c>
      <c r="D1738" s="49" t="s">
        <v>119</v>
      </c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  <c r="AB1738"/>
    </row>
    <row r="1739" spans="1:28" x14ac:dyDescent="0.25">
      <c r="A1739" s="3" t="s">
        <v>111</v>
      </c>
      <c r="B1739" s="3" t="s">
        <v>42</v>
      </c>
      <c r="C1739" s="49">
        <v>910</v>
      </c>
      <c r="D1739" s="49" t="s">
        <v>119</v>
      </c>
      <c r="E1739"/>
      <c r="F1739"/>
      <c r="G1739"/>
      <c r="H1739"/>
      <c r="I1739"/>
      <c r="J1739"/>
      <c r="K1739"/>
      <c r="L1739"/>
      <c r="M1739"/>
      <c r="N1739"/>
      <c r="O1739"/>
      <c r="P1739"/>
      <c r="Q1739"/>
      <c r="R1739"/>
      <c r="S1739"/>
      <c r="T1739"/>
      <c r="U1739"/>
      <c r="V1739"/>
      <c r="W1739"/>
      <c r="X1739"/>
      <c r="Y1739"/>
      <c r="Z1739"/>
      <c r="AA1739"/>
      <c r="AB1739"/>
    </row>
    <row r="1740" spans="1:28" x14ac:dyDescent="0.25">
      <c r="A1740" s="3" t="s">
        <v>111</v>
      </c>
      <c r="B1740" s="3" t="s">
        <v>22</v>
      </c>
      <c r="C1740" s="49">
        <v>70</v>
      </c>
      <c r="D1740" s="49" t="s">
        <v>120</v>
      </c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  <c r="AB1740"/>
    </row>
    <row r="1741" spans="1:28" x14ac:dyDescent="0.25">
      <c r="A1741" s="3" t="s">
        <v>111</v>
      </c>
      <c r="B1741" s="3" t="s">
        <v>23</v>
      </c>
      <c r="C1741" s="49">
        <v>10</v>
      </c>
      <c r="D1741" s="49" t="s">
        <v>120</v>
      </c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  <c r="AB1741"/>
    </row>
    <row r="1742" spans="1:28" x14ac:dyDescent="0.25">
      <c r="A1742" s="3" t="s">
        <v>111</v>
      </c>
      <c r="B1742" s="3" t="s">
        <v>24</v>
      </c>
      <c r="C1742" s="49">
        <v>700</v>
      </c>
      <c r="D1742" s="49" t="s">
        <v>120</v>
      </c>
      <c r="E1742"/>
      <c r="F1742"/>
      <c r="G1742"/>
      <c r="H1742"/>
      <c r="I1742"/>
      <c r="J1742"/>
      <c r="K1742"/>
      <c r="L1742"/>
      <c r="M1742"/>
      <c r="N1742"/>
      <c r="O1742"/>
      <c r="P1742"/>
      <c r="Q1742"/>
      <c r="R1742"/>
      <c r="S1742"/>
      <c r="T1742"/>
      <c r="U1742"/>
      <c r="V1742"/>
      <c r="W1742"/>
      <c r="X1742"/>
      <c r="Y1742"/>
      <c r="Z1742"/>
      <c r="AA1742"/>
      <c r="AB1742"/>
    </row>
    <row r="1743" spans="1:28" x14ac:dyDescent="0.25">
      <c r="A1743" s="3" t="s">
        <v>111</v>
      </c>
      <c r="B1743" s="3" t="s">
        <v>25</v>
      </c>
      <c r="C1743" s="49">
        <v>10</v>
      </c>
      <c r="D1743" s="49" t="s">
        <v>120</v>
      </c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  <c r="AB1743"/>
    </row>
    <row r="1744" spans="1:28" x14ac:dyDescent="0.25">
      <c r="A1744" s="3" t="s">
        <v>111</v>
      </c>
      <c r="B1744" s="3" t="s">
        <v>26</v>
      </c>
      <c r="C1744" s="49">
        <v>40</v>
      </c>
      <c r="D1744" s="49" t="s">
        <v>120</v>
      </c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  <c r="AB1744"/>
    </row>
    <row r="1745" spans="1:28" x14ac:dyDescent="0.25">
      <c r="A1745" s="3" t="s">
        <v>111</v>
      </c>
      <c r="B1745" s="3" t="s">
        <v>27</v>
      </c>
      <c r="C1745" s="49">
        <v>1760</v>
      </c>
      <c r="D1745" s="49" t="s">
        <v>120</v>
      </c>
      <c r="E1745"/>
      <c r="F1745"/>
      <c r="G1745"/>
      <c r="H1745"/>
      <c r="I1745"/>
      <c r="J1745"/>
      <c r="K1745"/>
      <c r="L1745"/>
      <c r="M1745"/>
      <c r="N1745"/>
      <c r="O1745"/>
      <c r="P1745"/>
      <c r="Q1745"/>
      <c r="R1745"/>
      <c r="S1745"/>
      <c r="T1745"/>
      <c r="U1745"/>
      <c r="V1745"/>
      <c r="W1745"/>
      <c r="X1745"/>
      <c r="Y1745"/>
      <c r="Z1745"/>
      <c r="AA1745"/>
      <c r="AB1745"/>
    </row>
    <row r="1746" spans="1:28" x14ac:dyDescent="0.25">
      <c r="A1746" s="3" t="s">
        <v>111</v>
      </c>
      <c r="B1746" s="3" t="s">
        <v>28</v>
      </c>
      <c r="C1746" s="49">
        <v>1910</v>
      </c>
      <c r="D1746" s="49" t="s">
        <v>120</v>
      </c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  <c r="AB1746"/>
    </row>
    <row r="1747" spans="1:28" x14ac:dyDescent="0.25">
      <c r="A1747" s="3" t="s">
        <v>111</v>
      </c>
      <c r="B1747" s="3" t="s">
        <v>29</v>
      </c>
      <c r="C1747" s="49">
        <v>1310</v>
      </c>
      <c r="D1747" s="49" t="s">
        <v>120</v>
      </c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  <c r="AB1747"/>
    </row>
    <row r="1748" spans="1:28" x14ac:dyDescent="0.25">
      <c r="A1748" s="3" t="s">
        <v>111</v>
      </c>
      <c r="B1748" s="3" t="s">
        <v>30</v>
      </c>
      <c r="C1748" s="49">
        <v>1400</v>
      </c>
      <c r="D1748" s="49" t="s">
        <v>120</v>
      </c>
      <c r="E1748"/>
      <c r="F1748"/>
      <c r="G1748"/>
      <c r="H1748"/>
      <c r="I1748"/>
      <c r="J1748"/>
      <c r="K1748"/>
      <c r="L1748"/>
      <c r="M1748"/>
      <c r="N1748"/>
      <c r="O1748"/>
      <c r="P1748"/>
      <c r="Q1748"/>
      <c r="R1748"/>
      <c r="S1748"/>
      <c r="T1748"/>
      <c r="U1748"/>
      <c r="V1748"/>
      <c r="W1748"/>
      <c r="X1748"/>
      <c r="Y1748"/>
      <c r="Z1748"/>
      <c r="AA1748"/>
      <c r="AB1748"/>
    </row>
    <row r="1749" spans="1:28" x14ac:dyDescent="0.25">
      <c r="A1749" s="3" t="s">
        <v>111</v>
      </c>
      <c r="B1749" s="3" t="s">
        <v>31</v>
      </c>
      <c r="C1749" s="49">
        <v>430</v>
      </c>
      <c r="D1749" s="49" t="s">
        <v>120</v>
      </c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  <c r="AB1749"/>
    </row>
    <row r="1750" spans="1:28" x14ac:dyDescent="0.25">
      <c r="A1750" s="3" t="s">
        <v>111</v>
      </c>
      <c r="B1750" s="3" t="s">
        <v>32</v>
      </c>
      <c r="C1750" s="49">
        <v>390</v>
      </c>
      <c r="D1750" s="49" t="s">
        <v>120</v>
      </c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  <c r="AB1750"/>
    </row>
    <row r="1751" spans="1:28" x14ac:dyDescent="0.25">
      <c r="A1751" s="3" t="s">
        <v>111</v>
      </c>
      <c r="B1751" s="3" t="s">
        <v>33</v>
      </c>
      <c r="C1751" s="49">
        <v>170</v>
      </c>
      <c r="D1751" s="49" t="s">
        <v>120</v>
      </c>
      <c r="E1751"/>
      <c r="F1751"/>
      <c r="G1751"/>
      <c r="H1751"/>
      <c r="I1751"/>
      <c r="J1751"/>
      <c r="K1751"/>
      <c r="L1751"/>
      <c r="M1751"/>
      <c r="N1751"/>
      <c r="O1751"/>
      <c r="P1751"/>
      <c r="Q1751"/>
      <c r="R1751"/>
      <c r="S1751"/>
      <c r="T1751"/>
      <c r="U1751"/>
      <c r="V1751"/>
      <c r="W1751"/>
      <c r="X1751"/>
      <c r="Y1751"/>
      <c r="Z1751"/>
      <c r="AA1751"/>
      <c r="AB1751"/>
    </row>
    <row r="1752" spans="1:28" x14ac:dyDescent="0.25">
      <c r="A1752" s="3" t="s">
        <v>111</v>
      </c>
      <c r="B1752" s="3" t="s">
        <v>34</v>
      </c>
      <c r="C1752" s="49">
        <v>1080</v>
      </c>
      <c r="D1752" s="49" t="s">
        <v>120</v>
      </c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  <c r="AB1752"/>
    </row>
    <row r="1753" spans="1:28" x14ac:dyDescent="0.25">
      <c r="A1753" s="3" t="s">
        <v>111</v>
      </c>
      <c r="B1753" s="3" t="s">
        <v>35</v>
      </c>
      <c r="C1753" s="49">
        <v>870</v>
      </c>
      <c r="D1753" s="49" t="s">
        <v>120</v>
      </c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  <c r="AB1753"/>
    </row>
    <row r="1754" spans="1:28" x14ac:dyDescent="0.25">
      <c r="A1754" s="3" t="s">
        <v>111</v>
      </c>
      <c r="B1754" s="3" t="s">
        <v>36</v>
      </c>
      <c r="C1754" s="49">
        <v>180</v>
      </c>
      <c r="D1754" s="49" t="s">
        <v>120</v>
      </c>
      <c r="E1754"/>
      <c r="F1754"/>
      <c r="G1754"/>
      <c r="H1754"/>
      <c r="I1754"/>
      <c r="J1754"/>
      <c r="K1754"/>
      <c r="L1754"/>
      <c r="M1754"/>
      <c r="N1754"/>
      <c r="O1754"/>
      <c r="P1754"/>
      <c r="Q1754"/>
      <c r="R1754"/>
      <c r="S1754"/>
      <c r="T1754"/>
      <c r="U1754"/>
      <c r="V1754"/>
      <c r="W1754"/>
      <c r="X1754"/>
      <c r="Y1754"/>
      <c r="Z1754"/>
      <c r="AA1754"/>
      <c r="AB1754"/>
    </row>
    <row r="1755" spans="1:28" x14ac:dyDescent="0.25">
      <c r="A1755" s="3" t="s">
        <v>111</v>
      </c>
      <c r="B1755" s="3" t="s">
        <v>37</v>
      </c>
      <c r="C1755" s="49">
        <v>410</v>
      </c>
      <c r="D1755" s="49" t="s">
        <v>120</v>
      </c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  <c r="AB1755"/>
    </row>
    <row r="1756" spans="1:28" x14ac:dyDescent="0.25">
      <c r="A1756" s="3" t="s">
        <v>111</v>
      </c>
      <c r="B1756" s="3" t="s">
        <v>38</v>
      </c>
      <c r="C1756" s="49">
        <v>880</v>
      </c>
      <c r="D1756" s="49" t="s">
        <v>120</v>
      </c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  <c r="AB1756"/>
    </row>
    <row r="1757" spans="1:28" x14ac:dyDescent="0.25">
      <c r="A1757" s="3" t="s">
        <v>111</v>
      </c>
      <c r="B1757" s="3" t="s">
        <v>39</v>
      </c>
      <c r="C1757" s="49">
        <v>90</v>
      </c>
      <c r="D1757" s="49" t="s">
        <v>120</v>
      </c>
      <c r="E1757"/>
      <c r="F1757"/>
      <c r="G1757"/>
      <c r="H1757"/>
      <c r="I1757"/>
      <c r="J1757"/>
      <c r="K1757"/>
      <c r="L1757"/>
      <c r="M1757"/>
      <c r="N1757"/>
      <c r="O1757"/>
      <c r="P1757"/>
      <c r="Q1757"/>
      <c r="R1757"/>
      <c r="S1757"/>
      <c r="T1757"/>
      <c r="U1757"/>
      <c r="V1757"/>
      <c r="W1757"/>
      <c r="X1757"/>
      <c r="Y1757"/>
      <c r="Z1757"/>
      <c r="AA1757"/>
      <c r="AB1757"/>
    </row>
    <row r="1758" spans="1:28" x14ac:dyDescent="0.25">
      <c r="A1758" s="3" t="s">
        <v>111</v>
      </c>
      <c r="B1758" s="3" t="s">
        <v>40</v>
      </c>
      <c r="C1758" s="49">
        <v>390</v>
      </c>
      <c r="D1758" s="49" t="s">
        <v>120</v>
      </c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  <c r="AB1758"/>
    </row>
    <row r="1759" spans="1:28" x14ac:dyDescent="0.25">
      <c r="A1759" s="3" t="s">
        <v>111</v>
      </c>
      <c r="B1759" s="3" t="s">
        <v>99</v>
      </c>
      <c r="C1759" s="49">
        <v>280</v>
      </c>
      <c r="D1759" s="49" t="s">
        <v>120</v>
      </c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  <c r="AB1759"/>
    </row>
    <row r="1760" spans="1:28" x14ac:dyDescent="0.25">
      <c r="A1760" s="3" t="s">
        <v>111</v>
      </c>
      <c r="B1760" s="3" t="s">
        <v>41</v>
      </c>
      <c r="C1760" s="49">
        <v>0</v>
      </c>
      <c r="D1760" s="49" t="s">
        <v>120</v>
      </c>
      <c r="E1760"/>
      <c r="F1760"/>
      <c r="G1760"/>
      <c r="H1760"/>
      <c r="I1760"/>
      <c r="J1760"/>
      <c r="K1760"/>
      <c r="L1760"/>
      <c r="M1760"/>
      <c r="N1760"/>
      <c r="O1760"/>
      <c r="P1760"/>
      <c r="Q1760"/>
      <c r="R1760"/>
      <c r="S1760"/>
      <c r="T1760"/>
      <c r="U1760"/>
      <c r="V1760"/>
      <c r="W1760"/>
      <c r="X1760"/>
      <c r="Y1760"/>
      <c r="Z1760"/>
      <c r="AA1760"/>
      <c r="AB1760"/>
    </row>
    <row r="1761" spans="1:28" x14ac:dyDescent="0.25">
      <c r="A1761" s="3" t="s">
        <v>111</v>
      </c>
      <c r="B1761" s="3" t="s">
        <v>42</v>
      </c>
      <c r="C1761" s="49">
        <v>230</v>
      </c>
      <c r="D1761" s="49" t="s">
        <v>120</v>
      </c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  <c r="AB1761"/>
    </row>
    <row r="1762" spans="1:28" x14ac:dyDescent="0.25">
      <c r="A1762" s="3" t="s">
        <v>111</v>
      </c>
      <c r="B1762" s="3" t="s">
        <v>22</v>
      </c>
      <c r="C1762" s="49">
        <v>370</v>
      </c>
      <c r="D1762" s="49" t="s">
        <v>121</v>
      </c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  <c r="AB1762"/>
    </row>
    <row r="1763" spans="1:28" x14ac:dyDescent="0.25">
      <c r="A1763" s="3" t="s">
        <v>111</v>
      </c>
      <c r="B1763" s="3" t="s">
        <v>23</v>
      </c>
      <c r="C1763" s="49">
        <v>20</v>
      </c>
      <c r="D1763" s="49" t="s">
        <v>121</v>
      </c>
      <c r="L1763"/>
      <c r="M1763"/>
      <c r="N1763"/>
      <c r="O1763"/>
      <c r="P1763"/>
      <c r="Q1763"/>
      <c r="R1763"/>
      <c r="S1763"/>
      <c r="T1763"/>
      <c r="U1763"/>
      <c r="V1763"/>
      <c r="W1763"/>
      <c r="X1763"/>
      <c r="Y1763"/>
      <c r="Z1763"/>
      <c r="AA1763"/>
      <c r="AB1763"/>
    </row>
    <row r="1764" spans="1:28" x14ac:dyDescent="0.25">
      <c r="A1764" s="3" t="s">
        <v>111</v>
      </c>
      <c r="B1764" s="3" t="s">
        <v>24</v>
      </c>
      <c r="C1764" s="49">
        <v>4470</v>
      </c>
      <c r="D1764" s="49" t="s">
        <v>121</v>
      </c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  <c r="AB1764"/>
    </row>
    <row r="1765" spans="1:28" x14ac:dyDescent="0.25">
      <c r="A1765" s="3" t="s">
        <v>111</v>
      </c>
      <c r="B1765" s="3" t="s">
        <v>25</v>
      </c>
      <c r="C1765" s="49">
        <v>200</v>
      </c>
      <c r="D1765" s="49" t="s">
        <v>121</v>
      </c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  <c r="AB1765"/>
    </row>
    <row r="1766" spans="1:28" x14ac:dyDescent="0.25">
      <c r="A1766" s="3" t="s">
        <v>111</v>
      </c>
      <c r="B1766" s="3" t="s">
        <v>26</v>
      </c>
      <c r="C1766" s="49">
        <v>210</v>
      </c>
      <c r="D1766" s="49" t="s">
        <v>121</v>
      </c>
      <c r="L1766"/>
      <c r="M1766"/>
      <c r="N1766"/>
      <c r="O1766"/>
      <c r="P1766"/>
      <c r="Q1766"/>
      <c r="R1766"/>
      <c r="S1766"/>
      <c r="T1766"/>
      <c r="U1766"/>
      <c r="V1766"/>
      <c r="W1766"/>
      <c r="X1766"/>
      <c r="Y1766"/>
      <c r="Z1766"/>
      <c r="AA1766"/>
      <c r="AB1766"/>
    </row>
    <row r="1767" spans="1:28" x14ac:dyDescent="0.25">
      <c r="A1767" s="3" t="s">
        <v>111</v>
      </c>
      <c r="B1767" s="3" t="s">
        <v>27</v>
      </c>
      <c r="C1767" s="49">
        <v>10110</v>
      </c>
      <c r="D1767" s="49" t="s">
        <v>121</v>
      </c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  <c r="AB1767"/>
    </row>
    <row r="1768" spans="1:28" x14ac:dyDescent="0.25">
      <c r="A1768" s="3" t="s">
        <v>111</v>
      </c>
      <c r="B1768" s="3" t="s">
        <v>28</v>
      </c>
      <c r="C1768" s="49">
        <v>9440</v>
      </c>
      <c r="D1768" s="49" t="s">
        <v>121</v>
      </c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  <c r="AB1768"/>
    </row>
    <row r="1769" spans="1:28" x14ac:dyDescent="0.25">
      <c r="A1769" s="3" t="s">
        <v>111</v>
      </c>
      <c r="B1769" s="3" t="s">
        <v>29</v>
      </c>
      <c r="C1769" s="49">
        <v>5140</v>
      </c>
      <c r="D1769" s="49" t="s">
        <v>121</v>
      </c>
      <c r="L1769"/>
      <c r="M1769"/>
      <c r="N1769"/>
      <c r="O1769"/>
      <c r="P1769"/>
      <c r="Q1769"/>
      <c r="R1769"/>
      <c r="S1769"/>
      <c r="T1769"/>
      <c r="U1769"/>
      <c r="V1769"/>
      <c r="W1769"/>
      <c r="X1769"/>
      <c r="Y1769"/>
      <c r="Z1769"/>
      <c r="AA1769"/>
      <c r="AB1769"/>
    </row>
    <row r="1770" spans="1:28" x14ac:dyDescent="0.25">
      <c r="A1770" s="3" t="s">
        <v>111</v>
      </c>
      <c r="B1770" s="3" t="s">
        <v>30</v>
      </c>
      <c r="C1770" s="49">
        <v>5910</v>
      </c>
      <c r="D1770" s="49" t="s">
        <v>121</v>
      </c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  <c r="AB1770"/>
    </row>
    <row r="1771" spans="1:28" x14ac:dyDescent="0.25">
      <c r="A1771" s="3" t="s">
        <v>111</v>
      </c>
      <c r="B1771" s="3" t="s">
        <v>31</v>
      </c>
      <c r="C1771" s="49">
        <v>5270</v>
      </c>
      <c r="D1771" s="49" t="s">
        <v>121</v>
      </c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  <c r="AB1771"/>
    </row>
    <row r="1772" spans="1:28" x14ac:dyDescent="0.25">
      <c r="A1772" s="3" t="s">
        <v>111</v>
      </c>
      <c r="B1772" s="3" t="s">
        <v>32</v>
      </c>
      <c r="C1772" s="49">
        <v>10770</v>
      </c>
      <c r="D1772" s="49" t="s">
        <v>121</v>
      </c>
      <c r="L1772"/>
      <c r="M1772"/>
      <c r="N1772"/>
      <c r="O1772"/>
      <c r="P1772"/>
      <c r="Q1772"/>
      <c r="R1772"/>
      <c r="S1772"/>
      <c r="T1772"/>
      <c r="U1772"/>
      <c r="V1772"/>
      <c r="W1772"/>
      <c r="X1772"/>
      <c r="Y1772"/>
      <c r="Z1772"/>
      <c r="AA1772"/>
      <c r="AB1772"/>
    </row>
    <row r="1773" spans="1:28" x14ac:dyDescent="0.25">
      <c r="A1773" s="3" t="s">
        <v>111</v>
      </c>
      <c r="B1773" s="3" t="s">
        <v>33</v>
      </c>
      <c r="C1773" s="49">
        <v>980</v>
      </c>
      <c r="D1773" s="49" t="s">
        <v>121</v>
      </c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  <c r="AB1773"/>
    </row>
    <row r="1774" spans="1:28" x14ac:dyDescent="0.25">
      <c r="A1774" s="3" t="s">
        <v>111</v>
      </c>
      <c r="B1774" s="3" t="s">
        <v>34</v>
      </c>
      <c r="C1774" s="49">
        <v>11390</v>
      </c>
      <c r="D1774" s="49" t="s">
        <v>121</v>
      </c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  <c r="AB1774"/>
    </row>
    <row r="1775" spans="1:28" x14ac:dyDescent="0.25">
      <c r="A1775" s="3" t="s">
        <v>111</v>
      </c>
      <c r="B1775" s="3" t="s">
        <v>35</v>
      </c>
      <c r="C1775" s="49">
        <v>9180</v>
      </c>
      <c r="D1775" s="49" t="s">
        <v>121</v>
      </c>
      <c r="L1775"/>
      <c r="M1775"/>
      <c r="N1775"/>
      <c r="O1775"/>
      <c r="P1775"/>
      <c r="Q1775"/>
      <c r="R1775"/>
      <c r="S1775"/>
      <c r="T1775"/>
      <c r="U1775"/>
      <c r="V1775"/>
      <c r="W1775"/>
      <c r="X1775"/>
      <c r="Y1775"/>
      <c r="Z1775"/>
      <c r="AA1775"/>
      <c r="AB1775"/>
    </row>
    <row r="1776" spans="1:28" x14ac:dyDescent="0.25">
      <c r="A1776" s="3" t="s">
        <v>111</v>
      </c>
      <c r="B1776" s="3" t="s">
        <v>36</v>
      </c>
      <c r="C1776" s="49">
        <v>6700</v>
      </c>
      <c r="D1776" s="49" t="s">
        <v>121</v>
      </c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  <c r="AB1776"/>
    </row>
    <row r="1777" spans="1:28" x14ac:dyDescent="0.25">
      <c r="A1777" s="3" t="s">
        <v>111</v>
      </c>
      <c r="B1777" s="3" t="s">
        <v>37</v>
      </c>
      <c r="C1777" s="49">
        <v>1140</v>
      </c>
      <c r="D1777" s="49" t="s">
        <v>121</v>
      </c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  <c r="AB1777"/>
    </row>
    <row r="1778" spans="1:28" x14ac:dyDescent="0.25">
      <c r="A1778" s="3" t="s">
        <v>111</v>
      </c>
      <c r="B1778" s="3" t="s">
        <v>38</v>
      </c>
      <c r="C1778" s="49">
        <v>8240</v>
      </c>
      <c r="D1778" s="49" t="s">
        <v>121</v>
      </c>
      <c r="L1778"/>
      <c r="M1778"/>
      <c r="N1778"/>
      <c r="O1778"/>
      <c r="P1778"/>
      <c r="Q1778"/>
      <c r="R1778"/>
      <c r="S1778"/>
      <c r="T1778"/>
      <c r="U1778"/>
      <c r="V1778"/>
      <c r="W1778"/>
      <c r="X1778"/>
      <c r="Y1778"/>
      <c r="Z1778"/>
      <c r="AA1778"/>
      <c r="AB1778"/>
    </row>
    <row r="1779" spans="1:28" x14ac:dyDescent="0.25">
      <c r="A1779" s="3" t="s">
        <v>111</v>
      </c>
      <c r="B1779" s="3" t="s">
        <v>39</v>
      </c>
      <c r="C1779" s="49">
        <v>610</v>
      </c>
      <c r="D1779" s="49" t="s">
        <v>121</v>
      </c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  <c r="AB1779"/>
    </row>
    <row r="1780" spans="1:28" x14ac:dyDescent="0.25">
      <c r="A1780" s="3" t="s">
        <v>111</v>
      </c>
      <c r="B1780" s="3" t="s">
        <v>40</v>
      </c>
      <c r="C1780" s="49">
        <v>1210</v>
      </c>
      <c r="D1780" s="49" t="s">
        <v>121</v>
      </c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  <c r="AB1780"/>
    </row>
    <row r="1781" spans="1:28" x14ac:dyDescent="0.25">
      <c r="A1781" s="3" t="s">
        <v>111</v>
      </c>
      <c r="B1781" s="3" t="s">
        <v>99</v>
      </c>
      <c r="C1781" s="49">
        <v>3020</v>
      </c>
      <c r="D1781" s="49" t="s">
        <v>121</v>
      </c>
      <c r="L1781"/>
      <c r="M1781"/>
      <c r="N1781"/>
      <c r="O1781"/>
      <c r="P1781"/>
      <c r="Q1781"/>
      <c r="R1781"/>
      <c r="S1781"/>
      <c r="T1781"/>
      <c r="U1781"/>
      <c r="V1781"/>
      <c r="W1781"/>
      <c r="X1781"/>
      <c r="Y1781"/>
      <c r="Z1781"/>
      <c r="AA1781"/>
      <c r="AB1781"/>
    </row>
    <row r="1782" spans="1:28" x14ac:dyDescent="0.25">
      <c r="A1782" s="3" t="s">
        <v>111</v>
      </c>
      <c r="B1782" s="3" t="s">
        <v>41</v>
      </c>
      <c r="C1782" s="49">
        <v>220</v>
      </c>
      <c r="D1782" s="49" t="s">
        <v>121</v>
      </c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  <c r="AB1782"/>
    </row>
    <row r="1783" spans="1:28" x14ac:dyDescent="0.25">
      <c r="A1783" s="3" t="s">
        <v>111</v>
      </c>
      <c r="B1783" s="3" t="s">
        <v>42</v>
      </c>
      <c r="C1783" s="49">
        <v>1210</v>
      </c>
      <c r="D1783" s="49" t="s">
        <v>121</v>
      </c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  <c r="AB1783"/>
    </row>
    <row r="1784" spans="1:28" x14ac:dyDescent="0.25">
      <c r="A1784" s="3" t="s">
        <v>112</v>
      </c>
      <c r="B1784" s="3" t="s">
        <v>22</v>
      </c>
      <c r="C1784" s="49">
        <v>320</v>
      </c>
      <c r="D1784" s="49" t="s">
        <v>119</v>
      </c>
      <c r="L1784"/>
      <c r="M1784"/>
      <c r="N1784"/>
      <c r="O1784"/>
      <c r="P1784"/>
      <c r="Q1784"/>
      <c r="R1784"/>
      <c r="S1784"/>
      <c r="T1784"/>
      <c r="U1784"/>
      <c r="V1784"/>
      <c r="W1784"/>
      <c r="X1784"/>
      <c r="Y1784"/>
      <c r="Z1784"/>
      <c r="AA1784"/>
      <c r="AB1784"/>
    </row>
    <row r="1785" spans="1:28" x14ac:dyDescent="0.25">
      <c r="A1785" s="3" t="s">
        <v>112</v>
      </c>
      <c r="B1785" s="3" t="s">
        <v>23</v>
      </c>
      <c r="C1785" s="49">
        <v>0</v>
      </c>
      <c r="D1785" s="49" t="s">
        <v>119</v>
      </c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  <c r="AB1785"/>
    </row>
    <row r="1786" spans="1:28" x14ac:dyDescent="0.25">
      <c r="A1786" s="3" t="s">
        <v>112</v>
      </c>
      <c r="B1786" s="3" t="s">
        <v>24</v>
      </c>
      <c r="C1786" s="49">
        <v>1110</v>
      </c>
      <c r="D1786" s="49" t="s">
        <v>119</v>
      </c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  <c r="AB1786"/>
    </row>
    <row r="1787" spans="1:28" x14ac:dyDescent="0.25">
      <c r="A1787" s="3" t="s">
        <v>112</v>
      </c>
      <c r="B1787" s="3" t="s">
        <v>25</v>
      </c>
      <c r="C1787" s="49">
        <v>20</v>
      </c>
      <c r="D1787" s="49" t="s">
        <v>119</v>
      </c>
      <c r="L1787"/>
      <c r="M1787"/>
      <c r="N1787"/>
      <c r="O1787"/>
      <c r="P1787"/>
      <c r="Q1787"/>
      <c r="R1787"/>
      <c r="S1787"/>
      <c r="T1787"/>
      <c r="U1787"/>
      <c r="V1787"/>
      <c r="W1787"/>
      <c r="X1787"/>
      <c r="Y1787"/>
      <c r="Z1787"/>
      <c r="AA1787"/>
      <c r="AB1787"/>
    </row>
    <row r="1788" spans="1:28" x14ac:dyDescent="0.25">
      <c r="A1788" s="3" t="s">
        <v>112</v>
      </c>
      <c r="B1788" s="3" t="s">
        <v>26</v>
      </c>
      <c r="C1788" s="49">
        <v>60</v>
      </c>
      <c r="D1788" s="49" t="s">
        <v>119</v>
      </c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  <c r="AB1788"/>
    </row>
    <row r="1789" spans="1:28" x14ac:dyDescent="0.25">
      <c r="A1789" s="3" t="s">
        <v>112</v>
      </c>
      <c r="B1789" s="3" t="s">
        <v>27</v>
      </c>
      <c r="C1789" s="49">
        <v>2720</v>
      </c>
      <c r="D1789" s="49" t="s">
        <v>119</v>
      </c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  <c r="AB1789"/>
    </row>
    <row r="1790" spans="1:28" x14ac:dyDescent="0.25">
      <c r="A1790" s="3" t="s">
        <v>112</v>
      </c>
      <c r="B1790" s="3" t="s">
        <v>28</v>
      </c>
      <c r="C1790" s="49">
        <v>6340</v>
      </c>
      <c r="D1790" s="49" t="s">
        <v>119</v>
      </c>
      <c r="L1790"/>
      <c r="M1790"/>
      <c r="N1790"/>
      <c r="O1790"/>
      <c r="P1790"/>
      <c r="Q1790"/>
      <c r="R1790"/>
      <c r="S1790"/>
      <c r="T1790"/>
      <c r="U1790"/>
      <c r="V1790"/>
      <c r="W1790"/>
      <c r="X1790"/>
      <c r="Y1790"/>
      <c r="Z1790"/>
      <c r="AA1790"/>
      <c r="AB1790"/>
    </row>
    <row r="1791" spans="1:28" x14ac:dyDescent="0.25">
      <c r="A1791" s="3" t="s">
        <v>112</v>
      </c>
      <c r="B1791" s="3" t="s">
        <v>29</v>
      </c>
      <c r="C1791" s="49">
        <v>1560</v>
      </c>
      <c r="D1791" s="49" t="s">
        <v>119</v>
      </c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  <c r="AB1791"/>
    </row>
    <row r="1792" spans="1:28" x14ac:dyDescent="0.25">
      <c r="A1792" s="3" t="s">
        <v>112</v>
      </c>
      <c r="B1792" s="3" t="s">
        <v>30</v>
      </c>
      <c r="C1792" s="49">
        <v>5100</v>
      </c>
      <c r="D1792" s="49" t="s">
        <v>119</v>
      </c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  <c r="AB1792"/>
    </row>
    <row r="1793" spans="1:28" x14ac:dyDescent="0.25">
      <c r="A1793" s="3" t="s">
        <v>112</v>
      </c>
      <c r="B1793" s="3" t="s">
        <v>31</v>
      </c>
      <c r="C1793" s="49">
        <v>440</v>
      </c>
      <c r="D1793" s="49" t="s">
        <v>119</v>
      </c>
      <c r="L1793"/>
      <c r="M1793"/>
      <c r="N1793"/>
      <c r="O1793"/>
      <c r="P1793"/>
      <c r="Q1793"/>
      <c r="R1793"/>
      <c r="S1793"/>
      <c r="T1793"/>
      <c r="U1793"/>
      <c r="V1793"/>
      <c r="W1793"/>
      <c r="X1793"/>
      <c r="Y1793"/>
      <c r="Z1793"/>
      <c r="AA1793"/>
      <c r="AB1793"/>
    </row>
    <row r="1794" spans="1:28" x14ac:dyDescent="0.25">
      <c r="A1794" s="3" t="s">
        <v>112</v>
      </c>
      <c r="B1794" s="3" t="s">
        <v>32</v>
      </c>
      <c r="C1794" s="49">
        <v>1290</v>
      </c>
      <c r="D1794" s="49" t="s">
        <v>119</v>
      </c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  <c r="AB1794"/>
    </row>
    <row r="1795" spans="1:28" x14ac:dyDescent="0.25">
      <c r="A1795" s="3" t="s">
        <v>112</v>
      </c>
      <c r="B1795" s="3" t="s">
        <v>33</v>
      </c>
      <c r="C1795" s="49">
        <v>250</v>
      </c>
      <c r="D1795" s="49" t="s">
        <v>119</v>
      </c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  <c r="AB1795"/>
    </row>
    <row r="1796" spans="1:28" x14ac:dyDescent="0.25">
      <c r="A1796" s="3" t="s">
        <v>112</v>
      </c>
      <c r="B1796" s="3" t="s">
        <v>34</v>
      </c>
      <c r="C1796" s="49">
        <v>1550</v>
      </c>
      <c r="D1796" s="49" t="s">
        <v>119</v>
      </c>
      <c r="L1796"/>
      <c r="M1796"/>
      <c r="N1796"/>
      <c r="O1796"/>
      <c r="P1796"/>
      <c r="Q1796"/>
      <c r="R1796"/>
      <c r="S1796"/>
      <c r="T1796"/>
      <c r="U1796"/>
      <c r="V1796"/>
      <c r="W1796"/>
      <c r="X1796"/>
      <c r="Y1796"/>
      <c r="Z1796"/>
      <c r="AA1796"/>
      <c r="AB1796"/>
    </row>
    <row r="1797" spans="1:28" x14ac:dyDescent="0.25">
      <c r="A1797" s="3" t="s">
        <v>112</v>
      </c>
      <c r="B1797" s="3" t="s">
        <v>35</v>
      </c>
      <c r="C1797" s="49">
        <v>1280</v>
      </c>
      <c r="D1797" s="49" t="s">
        <v>119</v>
      </c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  <c r="AB1797"/>
    </row>
    <row r="1798" spans="1:28" x14ac:dyDescent="0.25">
      <c r="A1798" s="3" t="s">
        <v>112</v>
      </c>
      <c r="B1798" s="3" t="s">
        <v>36</v>
      </c>
      <c r="C1798" s="49">
        <v>440</v>
      </c>
      <c r="D1798" s="49" t="s">
        <v>119</v>
      </c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  <c r="AB1798"/>
    </row>
    <row r="1799" spans="1:28" x14ac:dyDescent="0.25">
      <c r="A1799" s="3" t="s">
        <v>112</v>
      </c>
      <c r="B1799" s="3" t="s">
        <v>37</v>
      </c>
      <c r="C1799" s="49">
        <v>80</v>
      </c>
      <c r="D1799" s="49" t="s">
        <v>119</v>
      </c>
      <c r="L1799"/>
      <c r="M1799"/>
      <c r="N1799"/>
      <c r="O1799"/>
      <c r="P1799"/>
      <c r="Q1799"/>
      <c r="R1799"/>
      <c r="S1799"/>
      <c r="T1799"/>
      <c r="U1799"/>
      <c r="V1799"/>
      <c r="W1799"/>
      <c r="X1799"/>
      <c r="Y1799"/>
      <c r="Z1799"/>
      <c r="AA1799"/>
      <c r="AB1799"/>
    </row>
    <row r="1800" spans="1:28" x14ac:dyDescent="0.25">
      <c r="A1800" s="3" t="s">
        <v>112</v>
      </c>
      <c r="B1800" s="3" t="s">
        <v>38</v>
      </c>
      <c r="C1800" s="49">
        <v>2200</v>
      </c>
      <c r="D1800" s="49" t="s">
        <v>119</v>
      </c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  <c r="AB1800"/>
    </row>
    <row r="1801" spans="1:28" x14ac:dyDescent="0.25">
      <c r="A1801" s="3" t="s">
        <v>112</v>
      </c>
      <c r="B1801" s="3" t="s">
        <v>39</v>
      </c>
      <c r="C1801" s="49">
        <v>240</v>
      </c>
      <c r="D1801" s="49" t="s">
        <v>119</v>
      </c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  <c r="AB1801"/>
    </row>
    <row r="1802" spans="1:28" x14ac:dyDescent="0.25">
      <c r="A1802" s="3" t="s">
        <v>112</v>
      </c>
      <c r="B1802" s="3" t="s">
        <v>40</v>
      </c>
      <c r="C1802" s="49">
        <v>530</v>
      </c>
      <c r="D1802" s="49" t="s">
        <v>119</v>
      </c>
      <c r="L1802"/>
      <c r="M1802"/>
      <c r="N1802"/>
      <c r="O1802"/>
      <c r="P1802"/>
      <c r="Q1802"/>
      <c r="R1802"/>
      <c r="S1802"/>
      <c r="T1802"/>
      <c r="U1802"/>
      <c r="V1802"/>
      <c r="W1802"/>
      <c r="X1802"/>
      <c r="Y1802"/>
      <c r="Z1802"/>
      <c r="AA1802"/>
      <c r="AB1802"/>
    </row>
    <row r="1803" spans="1:28" x14ac:dyDescent="0.25">
      <c r="A1803" s="3" t="s">
        <v>112</v>
      </c>
      <c r="B1803" s="3" t="s">
        <v>99</v>
      </c>
      <c r="C1803" s="49">
        <v>520</v>
      </c>
      <c r="D1803" s="49" t="s">
        <v>119</v>
      </c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  <c r="AB1803"/>
    </row>
    <row r="1804" spans="1:28" x14ac:dyDescent="0.25">
      <c r="A1804" s="3" t="s">
        <v>112</v>
      </c>
      <c r="B1804" s="3" t="s">
        <v>41</v>
      </c>
      <c r="C1804" s="49">
        <v>0</v>
      </c>
      <c r="D1804" s="49" t="s">
        <v>119</v>
      </c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  <c r="AB1804"/>
    </row>
    <row r="1805" spans="1:28" x14ac:dyDescent="0.25">
      <c r="A1805" s="3" t="s">
        <v>112</v>
      </c>
      <c r="B1805" s="3" t="s">
        <v>42</v>
      </c>
      <c r="C1805" s="49">
        <v>1090</v>
      </c>
      <c r="D1805" s="49" t="s">
        <v>119</v>
      </c>
      <c r="L1805"/>
      <c r="M1805"/>
      <c r="N1805"/>
      <c r="O1805"/>
      <c r="P1805"/>
      <c r="Q1805"/>
      <c r="R1805"/>
      <c r="S1805"/>
      <c r="T1805"/>
      <c r="U1805"/>
      <c r="V1805"/>
      <c r="W1805"/>
      <c r="X1805"/>
      <c r="Y1805"/>
      <c r="Z1805"/>
      <c r="AA1805"/>
      <c r="AB1805"/>
    </row>
    <row r="1806" spans="1:28" x14ac:dyDescent="0.25">
      <c r="A1806" s="3" t="s">
        <v>112</v>
      </c>
      <c r="B1806" s="3" t="s">
        <v>22</v>
      </c>
      <c r="C1806" s="49">
        <v>70</v>
      </c>
      <c r="D1806" s="49" t="s">
        <v>120</v>
      </c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  <c r="AB1806"/>
    </row>
    <row r="1807" spans="1:28" x14ac:dyDescent="0.25">
      <c r="A1807" s="3" t="s">
        <v>112</v>
      </c>
      <c r="B1807" s="3" t="s">
        <v>23</v>
      </c>
      <c r="C1807" s="49">
        <v>0</v>
      </c>
      <c r="D1807" s="49" t="s">
        <v>120</v>
      </c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  <c r="AB1807"/>
    </row>
    <row r="1808" spans="1:28" x14ac:dyDescent="0.25">
      <c r="A1808" s="3" t="s">
        <v>112</v>
      </c>
      <c r="B1808" s="3" t="s">
        <v>24</v>
      </c>
      <c r="C1808" s="49">
        <v>710</v>
      </c>
      <c r="D1808" s="49" t="s">
        <v>120</v>
      </c>
      <c r="L1808"/>
      <c r="M1808"/>
      <c r="N1808"/>
      <c r="O1808"/>
      <c r="P1808"/>
      <c r="Q1808"/>
      <c r="R1808"/>
      <c r="S1808"/>
      <c r="T1808"/>
      <c r="U1808"/>
      <c r="V1808"/>
      <c r="W1808"/>
      <c r="X1808"/>
      <c r="Y1808"/>
      <c r="Z1808"/>
      <c r="AA1808"/>
      <c r="AB1808"/>
    </row>
    <row r="1809" spans="1:28" x14ac:dyDescent="0.25">
      <c r="A1809" s="3" t="s">
        <v>112</v>
      </c>
      <c r="B1809" s="3" t="s">
        <v>25</v>
      </c>
      <c r="C1809" s="49">
        <v>10</v>
      </c>
      <c r="D1809" s="49" t="s">
        <v>120</v>
      </c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  <c r="AB1809"/>
    </row>
    <row r="1810" spans="1:28" x14ac:dyDescent="0.25">
      <c r="A1810" s="3" t="s">
        <v>112</v>
      </c>
      <c r="B1810" s="3" t="s">
        <v>26</v>
      </c>
      <c r="C1810" s="49">
        <v>50</v>
      </c>
      <c r="D1810" s="49" t="s">
        <v>120</v>
      </c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  <c r="AB1810"/>
    </row>
    <row r="1811" spans="1:28" x14ac:dyDescent="0.25">
      <c r="A1811" s="3" t="s">
        <v>112</v>
      </c>
      <c r="B1811" s="3" t="s">
        <v>27</v>
      </c>
      <c r="C1811" s="49">
        <v>2110</v>
      </c>
      <c r="D1811" s="49" t="s">
        <v>120</v>
      </c>
      <c r="L1811"/>
      <c r="M1811"/>
      <c r="N1811"/>
      <c r="O1811"/>
      <c r="P1811"/>
      <c r="Q1811"/>
      <c r="R1811"/>
      <c r="S1811"/>
      <c r="T1811"/>
      <c r="U1811"/>
      <c r="V1811"/>
      <c r="W1811"/>
      <c r="X1811"/>
      <c r="Y1811"/>
      <c r="Z1811"/>
      <c r="AA1811"/>
      <c r="AB1811"/>
    </row>
    <row r="1812" spans="1:28" x14ac:dyDescent="0.25">
      <c r="A1812" s="3" t="s">
        <v>112</v>
      </c>
      <c r="B1812" s="3" t="s">
        <v>28</v>
      </c>
      <c r="C1812" s="49">
        <v>1960</v>
      </c>
      <c r="D1812" s="49" t="s">
        <v>120</v>
      </c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  <c r="AB1812"/>
    </row>
    <row r="1813" spans="1:28" x14ac:dyDescent="0.25">
      <c r="A1813" s="3" t="s">
        <v>112</v>
      </c>
      <c r="B1813" s="3" t="s">
        <v>29</v>
      </c>
      <c r="C1813" s="49">
        <v>1190</v>
      </c>
      <c r="D1813" s="49" t="s">
        <v>120</v>
      </c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  <c r="AB1813"/>
    </row>
    <row r="1814" spans="1:28" x14ac:dyDescent="0.25">
      <c r="A1814" s="3" t="s">
        <v>112</v>
      </c>
      <c r="B1814" s="3" t="s">
        <v>30</v>
      </c>
      <c r="C1814" s="49">
        <v>1270</v>
      </c>
      <c r="D1814" s="49" t="s">
        <v>120</v>
      </c>
      <c r="L1814"/>
      <c r="M1814"/>
      <c r="N1814"/>
      <c r="O1814"/>
      <c r="P1814"/>
      <c r="Q1814"/>
      <c r="R1814"/>
      <c r="S1814"/>
      <c r="T1814"/>
      <c r="U1814"/>
      <c r="V1814"/>
      <c r="W1814"/>
      <c r="X1814"/>
      <c r="Y1814"/>
      <c r="Z1814"/>
      <c r="AA1814"/>
      <c r="AB1814"/>
    </row>
    <row r="1815" spans="1:28" x14ac:dyDescent="0.25">
      <c r="A1815" s="3" t="s">
        <v>112</v>
      </c>
      <c r="B1815" s="3" t="s">
        <v>31</v>
      </c>
      <c r="C1815" s="49">
        <v>380</v>
      </c>
      <c r="D1815" s="49" t="s">
        <v>120</v>
      </c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  <c r="AB1815"/>
    </row>
    <row r="1816" spans="1:28" x14ac:dyDescent="0.25">
      <c r="A1816" s="3" t="s">
        <v>112</v>
      </c>
      <c r="B1816" s="3" t="s">
        <v>32</v>
      </c>
      <c r="C1816" s="49">
        <v>340</v>
      </c>
      <c r="D1816" s="49" t="s">
        <v>120</v>
      </c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  <c r="AB1816"/>
    </row>
    <row r="1817" spans="1:28" x14ac:dyDescent="0.25">
      <c r="A1817" s="3" t="s">
        <v>112</v>
      </c>
      <c r="B1817" s="3" t="s">
        <v>33</v>
      </c>
      <c r="C1817" s="49">
        <v>260</v>
      </c>
      <c r="D1817" s="49" t="s">
        <v>120</v>
      </c>
      <c r="L1817"/>
      <c r="M1817"/>
      <c r="N1817"/>
      <c r="O1817"/>
      <c r="P1817"/>
      <c r="Q1817"/>
      <c r="R1817"/>
      <c r="S1817"/>
      <c r="T1817"/>
      <c r="U1817"/>
      <c r="V1817"/>
      <c r="W1817"/>
      <c r="X1817"/>
      <c r="Y1817"/>
      <c r="Z1817"/>
      <c r="AA1817"/>
      <c r="AB1817"/>
    </row>
    <row r="1818" spans="1:28" x14ac:dyDescent="0.25">
      <c r="A1818" s="3" t="s">
        <v>112</v>
      </c>
      <c r="B1818" s="3" t="s">
        <v>34</v>
      </c>
      <c r="C1818" s="49">
        <v>1070</v>
      </c>
      <c r="D1818" s="49" t="s">
        <v>120</v>
      </c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  <c r="AB1818"/>
    </row>
    <row r="1819" spans="1:28" x14ac:dyDescent="0.25">
      <c r="A1819" s="3" t="s">
        <v>112</v>
      </c>
      <c r="B1819" s="3" t="s">
        <v>35</v>
      </c>
      <c r="C1819" s="49">
        <v>770</v>
      </c>
      <c r="D1819" s="49" t="s">
        <v>120</v>
      </c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  <c r="AB1819"/>
    </row>
    <row r="1820" spans="1:28" x14ac:dyDescent="0.25">
      <c r="A1820" s="3" t="s">
        <v>112</v>
      </c>
      <c r="B1820" s="3" t="s">
        <v>36</v>
      </c>
      <c r="C1820" s="49">
        <v>200</v>
      </c>
      <c r="D1820" s="49" t="s">
        <v>120</v>
      </c>
      <c r="L1820"/>
      <c r="M1820"/>
      <c r="N1820"/>
      <c r="O1820"/>
      <c r="P1820"/>
      <c r="Q1820"/>
      <c r="R1820"/>
      <c r="S1820"/>
      <c r="T1820"/>
      <c r="U1820"/>
      <c r="V1820"/>
      <c r="W1820"/>
      <c r="X1820"/>
      <c r="Y1820"/>
      <c r="Z1820"/>
      <c r="AA1820"/>
      <c r="AB1820"/>
    </row>
    <row r="1821" spans="1:28" x14ac:dyDescent="0.25">
      <c r="A1821" s="3" t="s">
        <v>112</v>
      </c>
      <c r="B1821" s="3" t="s">
        <v>37</v>
      </c>
      <c r="C1821" s="49">
        <v>410</v>
      </c>
      <c r="D1821" s="49" t="s">
        <v>120</v>
      </c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  <c r="AB1821"/>
    </row>
    <row r="1822" spans="1:28" x14ac:dyDescent="0.25">
      <c r="A1822" s="3" t="s">
        <v>112</v>
      </c>
      <c r="B1822" s="3" t="s">
        <v>38</v>
      </c>
      <c r="C1822" s="49">
        <v>980</v>
      </c>
      <c r="D1822" s="49" t="s">
        <v>120</v>
      </c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  <c r="AB1822"/>
    </row>
    <row r="1823" spans="1:28" x14ac:dyDescent="0.25">
      <c r="A1823" s="3" t="s">
        <v>112</v>
      </c>
      <c r="B1823" s="3" t="s">
        <v>39</v>
      </c>
      <c r="C1823" s="49">
        <v>80</v>
      </c>
      <c r="D1823" s="49" t="s">
        <v>120</v>
      </c>
      <c r="L1823"/>
      <c r="M1823"/>
      <c r="N1823"/>
      <c r="O1823"/>
      <c r="P1823"/>
      <c r="Q1823"/>
      <c r="R1823"/>
      <c r="S1823"/>
      <c r="T1823"/>
      <c r="U1823"/>
      <c r="V1823"/>
      <c r="W1823"/>
      <c r="X1823"/>
      <c r="Y1823"/>
      <c r="Z1823"/>
      <c r="AA1823"/>
      <c r="AB1823"/>
    </row>
    <row r="1824" spans="1:28" x14ac:dyDescent="0.25">
      <c r="A1824" s="3" t="s">
        <v>112</v>
      </c>
      <c r="B1824" s="3" t="s">
        <v>40</v>
      </c>
      <c r="C1824" s="49">
        <v>430</v>
      </c>
      <c r="D1824" s="49" t="s">
        <v>120</v>
      </c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  <c r="AB1824"/>
    </row>
    <row r="1825" spans="1:28" x14ac:dyDescent="0.25">
      <c r="A1825" s="3" t="s">
        <v>112</v>
      </c>
      <c r="B1825" s="3" t="s">
        <v>99</v>
      </c>
      <c r="C1825" s="49">
        <v>180</v>
      </c>
      <c r="D1825" s="49" t="s">
        <v>120</v>
      </c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  <c r="AB1825"/>
    </row>
    <row r="1826" spans="1:28" x14ac:dyDescent="0.25">
      <c r="A1826" s="3" t="s">
        <v>112</v>
      </c>
      <c r="B1826" s="3" t="s">
        <v>41</v>
      </c>
      <c r="C1826" s="49">
        <v>10</v>
      </c>
      <c r="D1826" s="49" t="s">
        <v>120</v>
      </c>
      <c r="L1826"/>
      <c r="M1826"/>
      <c r="N1826"/>
      <c r="O1826"/>
      <c r="P1826"/>
      <c r="Q1826"/>
      <c r="R1826"/>
      <c r="S1826"/>
      <c r="T1826"/>
      <c r="U1826"/>
      <c r="V1826"/>
      <c r="W1826"/>
      <c r="X1826"/>
      <c r="Y1826"/>
      <c r="Z1826"/>
      <c r="AA1826"/>
      <c r="AB1826"/>
    </row>
    <row r="1827" spans="1:28" x14ac:dyDescent="0.25">
      <c r="A1827" s="3" t="s">
        <v>112</v>
      </c>
      <c r="B1827" s="3" t="s">
        <v>42</v>
      </c>
      <c r="C1827" s="49">
        <v>270</v>
      </c>
      <c r="D1827" s="49" t="s">
        <v>120</v>
      </c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  <c r="AB1827"/>
    </row>
    <row r="1828" spans="1:28" x14ac:dyDescent="0.25">
      <c r="A1828" s="3" t="s">
        <v>112</v>
      </c>
      <c r="B1828" s="3" t="s">
        <v>22</v>
      </c>
      <c r="C1828" s="49">
        <v>270</v>
      </c>
      <c r="D1828" s="49" t="s">
        <v>121</v>
      </c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  <c r="AB1828"/>
    </row>
    <row r="1829" spans="1:28" x14ac:dyDescent="0.25">
      <c r="A1829" s="3" t="s">
        <v>112</v>
      </c>
      <c r="B1829" s="3" t="s">
        <v>23</v>
      </c>
      <c r="C1829" s="49">
        <v>20</v>
      </c>
      <c r="D1829" s="49" t="s">
        <v>121</v>
      </c>
      <c r="L1829"/>
      <c r="M1829"/>
      <c r="N1829"/>
      <c r="O1829"/>
      <c r="P1829"/>
      <c r="Q1829"/>
      <c r="R1829"/>
      <c r="S1829"/>
      <c r="T1829"/>
      <c r="U1829"/>
      <c r="V1829"/>
      <c r="W1829"/>
      <c r="X1829"/>
      <c r="Y1829"/>
      <c r="Z1829"/>
      <c r="AA1829"/>
      <c r="AB1829"/>
    </row>
    <row r="1830" spans="1:28" x14ac:dyDescent="0.25">
      <c r="A1830" s="3" t="s">
        <v>112</v>
      </c>
      <c r="B1830" s="3" t="s">
        <v>24</v>
      </c>
      <c r="C1830" s="49">
        <v>3580</v>
      </c>
      <c r="D1830" s="49" t="s">
        <v>121</v>
      </c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  <c r="AB1830"/>
    </row>
    <row r="1831" spans="1:28" x14ac:dyDescent="0.25">
      <c r="A1831" s="3" t="s">
        <v>112</v>
      </c>
      <c r="B1831" s="3" t="s">
        <v>25</v>
      </c>
      <c r="C1831" s="49">
        <v>210</v>
      </c>
      <c r="D1831" s="49" t="s">
        <v>121</v>
      </c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  <c r="AB1831"/>
    </row>
    <row r="1832" spans="1:28" x14ac:dyDescent="0.25">
      <c r="A1832" s="3" t="s">
        <v>112</v>
      </c>
      <c r="B1832" s="3" t="s">
        <v>26</v>
      </c>
      <c r="C1832" s="49">
        <v>200</v>
      </c>
      <c r="D1832" s="49" t="s">
        <v>121</v>
      </c>
      <c r="L1832"/>
      <c r="M1832"/>
      <c r="N1832"/>
      <c r="O1832"/>
      <c r="P1832"/>
      <c r="Q1832"/>
      <c r="R1832"/>
      <c r="S1832"/>
      <c r="T1832"/>
      <c r="U1832"/>
      <c r="V1832"/>
      <c r="W1832"/>
      <c r="X1832"/>
      <c r="Y1832"/>
      <c r="Z1832"/>
      <c r="AA1832"/>
      <c r="AB1832"/>
    </row>
    <row r="1833" spans="1:28" x14ac:dyDescent="0.25">
      <c r="A1833" s="3" t="s">
        <v>112</v>
      </c>
      <c r="B1833" s="3" t="s">
        <v>27</v>
      </c>
      <c r="C1833" s="49">
        <v>9060</v>
      </c>
      <c r="D1833" s="49" t="s">
        <v>121</v>
      </c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  <c r="AB1833"/>
    </row>
    <row r="1834" spans="1:28" x14ac:dyDescent="0.25">
      <c r="A1834" s="3" t="s">
        <v>112</v>
      </c>
      <c r="B1834" s="3" t="s">
        <v>28</v>
      </c>
      <c r="C1834" s="49">
        <v>7670</v>
      </c>
      <c r="D1834" s="49" t="s">
        <v>121</v>
      </c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  <c r="AB1834"/>
    </row>
    <row r="1835" spans="1:28" x14ac:dyDescent="0.25">
      <c r="A1835" s="3" t="s">
        <v>112</v>
      </c>
      <c r="B1835" s="3" t="s">
        <v>29</v>
      </c>
      <c r="C1835" s="49">
        <v>4350</v>
      </c>
      <c r="D1835" s="49" t="s">
        <v>121</v>
      </c>
      <c r="L1835"/>
      <c r="M1835"/>
      <c r="N1835"/>
      <c r="O1835"/>
      <c r="P1835"/>
      <c r="Q1835"/>
      <c r="R1835"/>
      <c r="S1835"/>
      <c r="T1835"/>
      <c r="U1835"/>
      <c r="V1835"/>
      <c r="W1835"/>
      <c r="X1835"/>
      <c r="Y1835"/>
      <c r="Z1835"/>
      <c r="AA1835"/>
      <c r="AB1835"/>
    </row>
    <row r="1836" spans="1:28" x14ac:dyDescent="0.25">
      <c r="A1836" s="3" t="s">
        <v>112</v>
      </c>
      <c r="B1836" s="3" t="s">
        <v>30</v>
      </c>
      <c r="C1836" s="49">
        <v>4020</v>
      </c>
      <c r="D1836" s="49" t="s">
        <v>121</v>
      </c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  <c r="AB1836"/>
    </row>
    <row r="1837" spans="1:28" x14ac:dyDescent="0.25">
      <c r="A1837" s="3" t="s">
        <v>112</v>
      </c>
      <c r="B1837" s="3" t="s">
        <v>31</v>
      </c>
      <c r="C1837" s="49">
        <v>4710</v>
      </c>
      <c r="D1837" s="49" t="s">
        <v>121</v>
      </c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  <c r="AB1837"/>
    </row>
    <row r="1838" spans="1:28" x14ac:dyDescent="0.25">
      <c r="A1838" s="3" t="s">
        <v>112</v>
      </c>
      <c r="B1838" s="3" t="s">
        <v>32</v>
      </c>
      <c r="C1838" s="49">
        <v>9430</v>
      </c>
      <c r="D1838" s="49" t="s">
        <v>121</v>
      </c>
      <c r="L1838"/>
      <c r="M1838"/>
      <c r="N1838"/>
      <c r="O1838"/>
      <c r="P1838"/>
      <c r="Q1838"/>
      <c r="R1838"/>
      <c r="S1838"/>
      <c r="T1838"/>
      <c r="U1838"/>
      <c r="V1838"/>
      <c r="W1838"/>
      <c r="X1838"/>
      <c r="Y1838"/>
      <c r="Z1838"/>
      <c r="AA1838"/>
      <c r="AB1838"/>
    </row>
    <row r="1839" spans="1:28" x14ac:dyDescent="0.25">
      <c r="A1839" s="3" t="s">
        <v>112</v>
      </c>
      <c r="B1839" s="3" t="s">
        <v>33</v>
      </c>
      <c r="C1839" s="49">
        <v>1000</v>
      </c>
      <c r="D1839" s="49" t="s">
        <v>121</v>
      </c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  <c r="AB1839"/>
    </row>
    <row r="1840" spans="1:28" x14ac:dyDescent="0.25">
      <c r="A1840" s="3" t="s">
        <v>112</v>
      </c>
      <c r="B1840" s="3" t="s">
        <v>34</v>
      </c>
      <c r="C1840" s="49">
        <v>10930</v>
      </c>
      <c r="D1840" s="49" t="s">
        <v>121</v>
      </c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  <c r="AB1840"/>
    </row>
    <row r="1841" spans="1:28" x14ac:dyDescent="0.25">
      <c r="A1841" s="3" t="s">
        <v>112</v>
      </c>
      <c r="B1841" s="3" t="s">
        <v>35</v>
      </c>
      <c r="C1841" s="49">
        <v>8980</v>
      </c>
      <c r="D1841" s="49" t="s">
        <v>121</v>
      </c>
      <c r="L1841"/>
      <c r="M1841"/>
      <c r="N1841"/>
      <c r="O1841"/>
      <c r="P1841"/>
      <c r="Q1841"/>
      <c r="R1841"/>
      <c r="S1841"/>
      <c r="T1841"/>
      <c r="U1841"/>
      <c r="V1841"/>
      <c r="W1841"/>
      <c r="X1841"/>
      <c r="Y1841"/>
      <c r="Z1841"/>
      <c r="AA1841"/>
      <c r="AB1841"/>
    </row>
    <row r="1842" spans="1:28" x14ac:dyDescent="0.25">
      <c r="A1842" s="3" t="s">
        <v>112</v>
      </c>
      <c r="B1842" s="3" t="s">
        <v>36</v>
      </c>
      <c r="C1842" s="49">
        <v>8090</v>
      </c>
      <c r="D1842" s="49" t="s">
        <v>121</v>
      </c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  <c r="AB1842"/>
    </row>
    <row r="1843" spans="1:28" x14ac:dyDescent="0.25">
      <c r="A1843" s="3" t="s">
        <v>112</v>
      </c>
      <c r="B1843" s="3" t="s">
        <v>37</v>
      </c>
      <c r="C1843" s="49">
        <v>1170</v>
      </c>
      <c r="D1843" s="49" t="s">
        <v>121</v>
      </c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  <c r="AB1843"/>
    </row>
    <row r="1844" spans="1:28" x14ac:dyDescent="0.25">
      <c r="A1844" s="3" t="s">
        <v>112</v>
      </c>
      <c r="B1844" s="3" t="s">
        <v>38</v>
      </c>
      <c r="C1844" s="49">
        <v>8020</v>
      </c>
      <c r="D1844" s="49" t="s">
        <v>121</v>
      </c>
      <c r="L1844"/>
      <c r="M1844"/>
      <c r="N1844"/>
      <c r="O1844"/>
      <c r="P1844"/>
      <c r="Q1844"/>
      <c r="R1844"/>
      <c r="S1844"/>
      <c r="T1844"/>
      <c r="U1844"/>
      <c r="V1844"/>
      <c r="W1844"/>
      <c r="X1844"/>
      <c r="Y1844"/>
      <c r="Z1844"/>
      <c r="AA1844"/>
      <c r="AB1844"/>
    </row>
    <row r="1845" spans="1:28" x14ac:dyDescent="0.25">
      <c r="A1845" s="3" t="s">
        <v>112</v>
      </c>
      <c r="B1845" s="3" t="s">
        <v>39</v>
      </c>
      <c r="C1845" s="49">
        <v>570</v>
      </c>
      <c r="D1845" s="49" t="s">
        <v>121</v>
      </c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  <c r="AB1845"/>
    </row>
    <row r="1846" spans="1:28" x14ac:dyDescent="0.25">
      <c r="A1846" s="3" t="s">
        <v>112</v>
      </c>
      <c r="B1846" s="3" t="s">
        <v>40</v>
      </c>
      <c r="C1846" s="49">
        <v>1160</v>
      </c>
      <c r="D1846" s="49" t="s">
        <v>121</v>
      </c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  <c r="AB1846"/>
    </row>
    <row r="1847" spans="1:28" x14ac:dyDescent="0.25">
      <c r="A1847" s="3" t="s">
        <v>112</v>
      </c>
      <c r="B1847" s="3" t="s">
        <v>99</v>
      </c>
      <c r="C1847" s="49">
        <v>3950</v>
      </c>
      <c r="D1847" s="49" t="s">
        <v>121</v>
      </c>
      <c r="L1847"/>
      <c r="M1847"/>
      <c r="N1847"/>
      <c r="O1847"/>
      <c r="P1847"/>
      <c r="Q1847"/>
      <c r="R1847"/>
      <c r="S1847"/>
      <c r="T1847"/>
      <c r="U1847"/>
      <c r="V1847"/>
      <c r="W1847"/>
      <c r="X1847"/>
      <c r="Y1847"/>
      <c r="Z1847"/>
      <c r="AA1847"/>
      <c r="AB1847"/>
    </row>
    <row r="1848" spans="1:28" x14ac:dyDescent="0.25">
      <c r="A1848" s="3" t="s">
        <v>112</v>
      </c>
      <c r="B1848" s="3" t="s">
        <v>41</v>
      </c>
      <c r="C1848" s="49">
        <v>190</v>
      </c>
      <c r="D1848" s="49" t="s">
        <v>121</v>
      </c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  <c r="AB1848"/>
    </row>
    <row r="1849" spans="1:28" x14ac:dyDescent="0.25">
      <c r="A1849" s="3" t="s">
        <v>112</v>
      </c>
      <c r="B1849" s="3" t="s">
        <v>42</v>
      </c>
      <c r="C1849" s="49">
        <v>1120</v>
      </c>
      <c r="D1849" s="49" t="s">
        <v>121</v>
      </c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  <c r="AB1849"/>
    </row>
    <row r="1850" spans="1:28" x14ac:dyDescent="0.25">
      <c r="A1850" s="3" t="s">
        <v>113</v>
      </c>
      <c r="B1850" s="3" t="s">
        <v>22</v>
      </c>
      <c r="C1850" s="49">
        <v>330</v>
      </c>
      <c r="D1850" s="49" t="s">
        <v>119</v>
      </c>
      <c r="L1850"/>
      <c r="M1850"/>
      <c r="N1850"/>
      <c r="O1850"/>
      <c r="P1850"/>
      <c r="Q1850"/>
      <c r="R1850"/>
      <c r="S1850"/>
      <c r="T1850"/>
      <c r="U1850"/>
      <c r="V1850"/>
      <c r="W1850"/>
      <c r="X1850"/>
      <c r="Y1850"/>
      <c r="Z1850"/>
      <c r="AA1850"/>
      <c r="AB1850"/>
    </row>
    <row r="1851" spans="1:28" x14ac:dyDescent="0.25">
      <c r="A1851" s="3" t="s">
        <v>113</v>
      </c>
      <c r="B1851" s="3" t="s">
        <v>23</v>
      </c>
      <c r="C1851" s="49">
        <v>0</v>
      </c>
      <c r="D1851" s="49" t="s">
        <v>119</v>
      </c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  <c r="AB1851"/>
    </row>
    <row r="1852" spans="1:28" x14ac:dyDescent="0.25">
      <c r="A1852" s="3" t="s">
        <v>113</v>
      </c>
      <c r="B1852" s="3" t="s">
        <v>24</v>
      </c>
      <c r="C1852" s="49">
        <v>1100</v>
      </c>
      <c r="D1852" s="49" t="s">
        <v>119</v>
      </c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  <c r="AB1852"/>
    </row>
    <row r="1853" spans="1:28" x14ac:dyDescent="0.25">
      <c r="A1853" s="3" t="s">
        <v>113</v>
      </c>
      <c r="B1853" s="3" t="s">
        <v>25</v>
      </c>
      <c r="C1853" s="49">
        <v>20</v>
      </c>
      <c r="D1853" s="49" t="s">
        <v>119</v>
      </c>
      <c r="L1853"/>
      <c r="M1853"/>
      <c r="N1853"/>
      <c r="O1853"/>
      <c r="P1853"/>
      <c r="Q1853"/>
      <c r="R1853"/>
      <c r="S1853"/>
      <c r="T1853"/>
      <c r="U1853"/>
      <c r="V1853"/>
      <c r="W1853"/>
      <c r="X1853"/>
      <c r="Y1853"/>
      <c r="Z1853"/>
      <c r="AA1853"/>
      <c r="AB1853"/>
    </row>
    <row r="1854" spans="1:28" x14ac:dyDescent="0.25">
      <c r="A1854" s="3" t="s">
        <v>113</v>
      </c>
      <c r="B1854" s="3" t="s">
        <v>26</v>
      </c>
      <c r="C1854" s="49">
        <v>70</v>
      </c>
      <c r="D1854" s="49" t="s">
        <v>119</v>
      </c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  <c r="AB1854"/>
    </row>
    <row r="1855" spans="1:28" x14ac:dyDescent="0.25">
      <c r="A1855" s="3" t="s">
        <v>113</v>
      </c>
      <c r="B1855" s="3" t="s">
        <v>27</v>
      </c>
      <c r="C1855" s="49">
        <v>3270</v>
      </c>
      <c r="D1855" s="49" t="s">
        <v>119</v>
      </c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  <c r="AB1855"/>
    </row>
    <row r="1856" spans="1:28" x14ac:dyDescent="0.25">
      <c r="A1856" s="3" t="s">
        <v>113</v>
      </c>
      <c r="B1856" s="3" t="s">
        <v>28</v>
      </c>
      <c r="C1856" s="49">
        <v>6220</v>
      </c>
      <c r="D1856" s="49" t="s">
        <v>119</v>
      </c>
      <c r="L1856"/>
      <c r="M1856"/>
      <c r="N1856"/>
      <c r="O1856"/>
      <c r="P1856"/>
      <c r="Q1856"/>
      <c r="R1856"/>
      <c r="S1856"/>
      <c r="T1856"/>
      <c r="U1856"/>
      <c r="V1856"/>
      <c r="W1856"/>
      <c r="X1856"/>
      <c r="Y1856"/>
      <c r="Z1856"/>
      <c r="AA1856"/>
      <c r="AB1856"/>
    </row>
    <row r="1857" spans="1:28" x14ac:dyDescent="0.25">
      <c r="A1857" s="3" t="s">
        <v>113</v>
      </c>
      <c r="B1857" s="3" t="s">
        <v>29</v>
      </c>
      <c r="C1857" s="49">
        <v>1810</v>
      </c>
      <c r="D1857" s="49" t="s">
        <v>119</v>
      </c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  <c r="AB1857"/>
    </row>
    <row r="1858" spans="1:28" x14ac:dyDescent="0.25">
      <c r="A1858" s="3" t="s">
        <v>113</v>
      </c>
      <c r="B1858" s="3" t="s">
        <v>30</v>
      </c>
      <c r="C1858" s="49">
        <v>4360</v>
      </c>
      <c r="D1858" s="49" t="s">
        <v>119</v>
      </c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  <c r="AB1858"/>
    </row>
    <row r="1859" spans="1:28" x14ac:dyDescent="0.25">
      <c r="A1859" s="3" t="s">
        <v>113</v>
      </c>
      <c r="B1859" s="3" t="s">
        <v>31</v>
      </c>
      <c r="C1859" s="49">
        <v>390</v>
      </c>
      <c r="D1859" s="49" t="s">
        <v>119</v>
      </c>
      <c r="L1859"/>
      <c r="M1859"/>
      <c r="N1859"/>
      <c r="O1859"/>
      <c r="P1859"/>
      <c r="Q1859"/>
      <c r="R1859"/>
      <c r="S1859"/>
      <c r="T1859"/>
      <c r="U1859"/>
      <c r="V1859"/>
      <c r="W1859"/>
      <c r="X1859"/>
      <c r="Y1859"/>
      <c r="Z1859"/>
      <c r="AA1859"/>
      <c r="AB1859"/>
    </row>
    <row r="1860" spans="1:28" x14ac:dyDescent="0.25">
      <c r="A1860" s="3" t="s">
        <v>113</v>
      </c>
      <c r="B1860" s="3" t="s">
        <v>32</v>
      </c>
      <c r="C1860" s="49">
        <v>1400</v>
      </c>
      <c r="D1860" s="49" t="s">
        <v>119</v>
      </c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  <c r="AB1860"/>
    </row>
    <row r="1861" spans="1:28" x14ac:dyDescent="0.25">
      <c r="A1861" s="3" t="s">
        <v>113</v>
      </c>
      <c r="B1861" s="3" t="s">
        <v>33</v>
      </c>
      <c r="C1861" s="49">
        <v>230</v>
      </c>
      <c r="D1861" s="49" t="s">
        <v>119</v>
      </c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  <c r="AB1861"/>
    </row>
    <row r="1862" spans="1:28" x14ac:dyDescent="0.25">
      <c r="A1862" s="3" t="s">
        <v>113</v>
      </c>
      <c r="B1862" s="3" t="s">
        <v>34</v>
      </c>
      <c r="C1862" s="49">
        <v>1450</v>
      </c>
      <c r="D1862" s="49" t="s">
        <v>119</v>
      </c>
      <c r="L1862"/>
      <c r="M1862"/>
      <c r="N1862"/>
      <c r="O1862"/>
      <c r="P1862"/>
      <c r="Q1862"/>
      <c r="R1862"/>
      <c r="S1862"/>
      <c r="T1862"/>
      <c r="U1862"/>
      <c r="V1862"/>
      <c r="W1862"/>
      <c r="X1862"/>
      <c r="Y1862"/>
      <c r="Z1862"/>
      <c r="AA1862"/>
      <c r="AB1862"/>
    </row>
    <row r="1863" spans="1:28" x14ac:dyDescent="0.25">
      <c r="A1863" s="3" t="s">
        <v>113</v>
      </c>
      <c r="B1863" s="3" t="s">
        <v>35</v>
      </c>
      <c r="C1863" s="49">
        <v>1650</v>
      </c>
      <c r="D1863" s="49" t="s">
        <v>119</v>
      </c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  <c r="AB1863"/>
    </row>
    <row r="1864" spans="1:28" x14ac:dyDescent="0.25">
      <c r="A1864" s="3" t="s">
        <v>113</v>
      </c>
      <c r="B1864" s="3" t="s">
        <v>36</v>
      </c>
      <c r="C1864" s="49">
        <v>550</v>
      </c>
      <c r="D1864" s="49" t="s">
        <v>119</v>
      </c>
      <c r="L1864"/>
      <c r="M1864"/>
      <c r="N1864"/>
      <c r="O1864"/>
      <c r="P1864"/>
      <c r="Q1864"/>
      <c r="R1864"/>
      <c r="S1864"/>
      <c r="T1864"/>
      <c r="U1864"/>
      <c r="V1864"/>
      <c r="W1864"/>
      <c r="X1864"/>
      <c r="Y1864"/>
      <c r="Z1864"/>
      <c r="AA1864"/>
      <c r="AB1864"/>
    </row>
    <row r="1865" spans="1:28" x14ac:dyDescent="0.25">
      <c r="A1865" s="3" t="s">
        <v>113</v>
      </c>
      <c r="B1865" s="3" t="s">
        <v>37</v>
      </c>
      <c r="C1865" s="49">
        <v>70</v>
      </c>
      <c r="D1865" s="49" t="s">
        <v>119</v>
      </c>
      <c r="L1865"/>
      <c r="M1865"/>
      <c r="N1865"/>
      <c r="O1865"/>
      <c r="P1865"/>
      <c r="Q1865"/>
      <c r="R1865"/>
      <c r="S1865"/>
      <c r="T1865"/>
      <c r="U1865"/>
      <c r="V1865"/>
      <c r="W1865"/>
      <c r="X1865"/>
      <c r="Y1865"/>
      <c r="Z1865"/>
      <c r="AA1865"/>
      <c r="AB1865"/>
    </row>
    <row r="1866" spans="1:28" x14ac:dyDescent="0.25">
      <c r="A1866" s="3" t="s">
        <v>113</v>
      </c>
      <c r="B1866" s="3" t="s">
        <v>38</v>
      </c>
      <c r="C1866" s="49">
        <v>2740</v>
      </c>
      <c r="D1866" s="49" t="s">
        <v>119</v>
      </c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  <c r="AB1866"/>
    </row>
    <row r="1867" spans="1:28" x14ac:dyDescent="0.25">
      <c r="A1867" s="3" t="s">
        <v>113</v>
      </c>
      <c r="B1867" s="3" t="s">
        <v>39</v>
      </c>
      <c r="C1867" s="49">
        <v>190</v>
      </c>
      <c r="D1867" s="49" t="s">
        <v>119</v>
      </c>
      <c r="L1867"/>
      <c r="M1867"/>
      <c r="N1867"/>
      <c r="O1867"/>
      <c r="P1867"/>
      <c r="Q1867"/>
      <c r="R1867"/>
      <c r="S1867"/>
      <c r="T1867"/>
      <c r="U1867"/>
      <c r="V1867"/>
      <c r="W1867"/>
      <c r="X1867"/>
      <c r="Y1867"/>
      <c r="Z1867"/>
      <c r="AA1867"/>
      <c r="AB1867"/>
    </row>
    <row r="1868" spans="1:28" x14ac:dyDescent="0.25">
      <c r="A1868" s="3" t="s">
        <v>113</v>
      </c>
      <c r="B1868" s="3" t="s">
        <v>40</v>
      </c>
      <c r="C1868" s="49">
        <v>470</v>
      </c>
      <c r="D1868" s="49" t="s">
        <v>119</v>
      </c>
      <c r="L1868"/>
      <c r="M1868"/>
      <c r="N1868"/>
      <c r="O1868"/>
      <c r="P1868"/>
      <c r="Q1868"/>
      <c r="R1868"/>
      <c r="S1868"/>
      <c r="T1868"/>
      <c r="U1868"/>
      <c r="V1868"/>
      <c r="W1868"/>
      <c r="X1868"/>
      <c r="Y1868"/>
      <c r="Z1868"/>
      <c r="AA1868"/>
      <c r="AB1868"/>
    </row>
    <row r="1869" spans="1:28" x14ac:dyDescent="0.25">
      <c r="A1869" s="3" t="s">
        <v>113</v>
      </c>
      <c r="B1869" s="3" t="s">
        <v>99</v>
      </c>
      <c r="C1869" s="49">
        <v>660</v>
      </c>
      <c r="D1869" s="49" t="s">
        <v>119</v>
      </c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  <c r="AB1869"/>
    </row>
    <row r="1870" spans="1:28" x14ac:dyDescent="0.25">
      <c r="A1870" s="3" t="s">
        <v>113</v>
      </c>
      <c r="B1870" s="3" t="s">
        <v>41</v>
      </c>
      <c r="C1870" s="49">
        <v>0</v>
      </c>
      <c r="D1870" s="49" t="s">
        <v>119</v>
      </c>
      <c r="L1870"/>
      <c r="M1870"/>
      <c r="N1870"/>
      <c r="O1870"/>
      <c r="P1870"/>
      <c r="Q1870"/>
      <c r="R1870"/>
      <c r="S1870"/>
      <c r="T1870"/>
      <c r="U1870"/>
      <c r="V1870"/>
      <c r="W1870"/>
      <c r="X1870"/>
      <c r="Y1870"/>
      <c r="Z1870"/>
      <c r="AA1870"/>
      <c r="AB1870"/>
    </row>
    <row r="1871" spans="1:28" x14ac:dyDescent="0.25">
      <c r="A1871" s="3" t="s">
        <v>113</v>
      </c>
      <c r="B1871" s="3" t="s">
        <v>42</v>
      </c>
      <c r="C1871" s="49">
        <v>1460</v>
      </c>
      <c r="D1871" s="49" t="s">
        <v>119</v>
      </c>
      <c r="L1871"/>
      <c r="M1871"/>
      <c r="N1871"/>
      <c r="O1871"/>
      <c r="P1871"/>
      <c r="Q1871"/>
      <c r="R1871"/>
      <c r="S1871"/>
      <c r="T1871"/>
      <c r="U1871"/>
      <c r="V1871"/>
      <c r="W1871"/>
      <c r="X1871"/>
      <c r="Y1871"/>
      <c r="Z1871"/>
      <c r="AA1871"/>
      <c r="AB1871"/>
    </row>
    <row r="1872" spans="1:28" x14ac:dyDescent="0.25">
      <c r="A1872" s="3" t="s">
        <v>113</v>
      </c>
      <c r="B1872" s="3" t="s">
        <v>22</v>
      </c>
      <c r="C1872" s="49">
        <v>100</v>
      </c>
      <c r="D1872" s="49" t="s">
        <v>120</v>
      </c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  <c r="AB1872"/>
    </row>
    <row r="1873" spans="1:28" x14ac:dyDescent="0.25">
      <c r="A1873" s="3" t="s">
        <v>113</v>
      </c>
      <c r="B1873" s="3" t="s">
        <v>23</v>
      </c>
      <c r="C1873" s="49">
        <v>10</v>
      </c>
      <c r="D1873" s="49" t="s">
        <v>120</v>
      </c>
      <c r="L1873"/>
      <c r="M1873"/>
      <c r="N1873"/>
      <c r="O1873"/>
      <c r="P1873"/>
      <c r="Q1873"/>
      <c r="R1873"/>
      <c r="S1873"/>
      <c r="T1873"/>
      <c r="U1873"/>
      <c r="V1873"/>
      <c r="W1873"/>
      <c r="X1873"/>
      <c r="Y1873"/>
      <c r="Z1873"/>
      <c r="AA1873"/>
      <c r="AB1873"/>
    </row>
    <row r="1874" spans="1:28" x14ac:dyDescent="0.25">
      <c r="A1874" s="3" t="s">
        <v>113</v>
      </c>
      <c r="B1874" s="3" t="s">
        <v>24</v>
      </c>
      <c r="C1874" s="49">
        <v>710</v>
      </c>
      <c r="D1874" s="49" t="s">
        <v>120</v>
      </c>
      <c r="L1874"/>
      <c r="M1874"/>
      <c r="N1874"/>
      <c r="O1874"/>
      <c r="P1874"/>
      <c r="Q1874"/>
      <c r="R1874"/>
      <c r="S1874"/>
      <c r="T1874"/>
      <c r="U1874"/>
      <c r="V1874"/>
      <c r="W1874"/>
      <c r="X1874"/>
      <c r="Y1874"/>
      <c r="Z1874"/>
      <c r="AA1874"/>
      <c r="AB1874"/>
    </row>
    <row r="1875" spans="1:28" x14ac:dyDescent="0.25">
      <c r="A1875" s="3" t="s">
        <v>113</v>
      </c>
      <c r="B1875" s="3" t="s">
        <v>25</v>
      </c>
      <c r="C1875" s="49">
        <v>10</v>
      </c>
      <c r="D1875" s="49" t="s">
        <v>120</v>
      </c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  <c r="AB1875"/>
    </row>
    <row r="1876" spans="1:28" x14ac:dyDescent="0.25">
      <c r="A1876" s="3" t="s">
        <v>113</v>
      </c>
      <c r="B1876" s="3" t="s">
        <v>26</v>
      </c>
      <c r="C1876" s="49">
        <v>40</v>
      </c>
      <c r="D1876" s="49" t="s">
        <v>120</v>
      </c>
      <c r="L1876"/>
      <c r="M1876"/>
      <c r="N1876"/>
      <c r="O1876"/>
      <c r="P1876"/>
      <c r="Q1876"/>
      <c r="R1876"/>
      <c r="S1876"/>
      <c r="T1876"/>
      <c r="U1876"/>
      <c r="V1876"/>
      <c r="W1876"/>
      <c r="X1876"/>
      <c r="Y1876"/>
      <c r="Z1876"/>
      <c r="AA1876"/>
      <c r="AB1876"/>
    </row>
    <row r="1877" spans="1:28" x14ac:dyDescent="0.25">
      <c r="A1877" s="3" t="s">
        <v>113</v>
      </c>
      <c r="B1877" s="3" t="s">
        <v>27</v>
      </c>
      <c r="C1877" s="49">
        <v>2410</v>
      </c>
      <c r="D1877" s="49" t="s">
        <v>120</v>
      </c>
      <c r="L1877"/>
      <c r="M1877"/>
      <c r="N1877"/>
      <c r="O1877"/>
      <c r="P1877"/>
      <c r="Q1877"/>
      <c r="R1877"/>
      <c r="S1877"/>
      <c r="T1877"/>
      <c r="U1877"/>
      <c r="V1877"/>
      <c r="W1877"/>
      <c r="X1877"/>
      <c r="Y1877"/>
      <c r="Z1877"/>
      <c r="AA1877"/>
      <c r="AB1877"/>
    </row>
    <row r="1878" spans="1:28" x14ac:dyDescent="0.25">
      <c r="A1878" s="3" t="s">
        <v>113</v>
      </c>
      <c r="B1878" s="3" t="s">
        <v>28</v>
      </c>
      <c r="C1878" s="49">
        <v>1960</v>
      </c>
      <c r="D1878" s="49" t="s">
        <v>120</v>
      </c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  <c r="AB1878"/>
    </row>
    <row r="1879" spans="1:28" x14ac:dyDescent="0.25">
      <c r="A1879" s="3" t="s">
        <v>113</v>
      </c>
      <c r="B1879" s="3" t="s">
        <v>29</v>
      </c>
      <c r="C1879" s="49">
        <v>1430</v>
      </c>
      <c r="D1879" s="49" t="s">
        <v>120</v>
      </c>
      <c r="L1879"/>
      <c r="M1879"/>
      <c r="N1879"/>
      <c r="O1879"/>
      <c r="P1879"/>
      <c r="Q1879"/>
      <c r="R1879"/>
      <c r="S1879"/>
      <c r="T1879"/>
      <c r="U1879"/>
      <c r="V1879"/>
      <c r="W1879"/>
      <c r="X1879"/>
      <c r="Y1879"/>
      <c r="Z1879"/>
      <c r="AA1879"/>
      <c r="AB1879"/>
    </row>
    <row r="1880" spans="1:28" x14ac:dyDescent="0.25">
      <c r="A1880" s="3" t="s">
        <v>113</v>
      </c>
      <c r="B1880" s="3" t="s">
        <v>30</v>
      </c>
      <c r="C1880" s="49">
        <v>930</v>
      </c>
      <c r="D1880" s="49" t="s">
        <v>120</v>
      </c>
      <c r="L1880"/>
      <c r="M1880"/>
      <c r="N1880"/>
      <c r="O1880"/>
      <c r="P1880"/>
      <c r="Q1880"/>
      <c r="R1880"/>
      <c r="S1880"/>
      <c r="T1880"/>
      <c r="U1880"/>
      <c r="V1880"/>
      <c r="W1880"/>
      <c r="X1880"/>
      <c r="Y1880"/>
      <c r="Z1880"/>
      <c r="AA1880"/>
      <c r="AB1880"/>
    </row>
    <row r="1881" spans="1:28" x14ac:dyDescent="0.25">
      <c r="A1881" s="3" t="s">
        <v>113</v>
      </c>
      <c r="B1881" s="3" t="s">
        <v>31</v>
      </c>
      <c r="C1881" s="49">
        <v>480</v>
      </c>
      <c r="D1881" s="49" t="s">
        <v>120</v>
      </c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  <c r="AB1881"/>
    </row>
    <row r="1882" spans="1:28" x14ac:dyDescent="0.25">
      <c r="A1882" s="3" t="s">
        <v>113</v>
      </c>
      <c r="B1882" s="3" t="s">
        <v>32</v>
      </c>
      <c r="C1882" s="49">
        <v>390</v>
      </c>
      <c r="D1882" s="49" t="s">
        <v>120</v>
      </c>
      <c r="L1882"/>
      <c r="M1882"/>
      <c r="N1882"/>
      <c r="O1882"/>
      <c r="P1882"/>
      <c r="Q1882"/>
      <c r="R1882"/>
      <c r="S1882"/>
      <c r="T1882"/>
      <c r="U1882"/>
      <c r="V1882"/>
      <c r="W1882"/>
      <c r="X1882"/>
      <c r="Y1882"/>
      <c r="Z1882"/>
      <c r="AA1882"/>
      <c r="AB1882"/>
    </row>
    <row r="1883" spans="1:28" x14ac:dyDescent="0.25">
      <c r="A1883" s="3" t="s">
        <v>113</v>
      </c>
      <c r="B1883" s="3" t="s">
        <v>33</v>
      </c>
      <c r="C1883" s="49">
        <v>240</v>
      </c>
      <c r="D1883" s="49" t="s">
        <v>120</v>
      </c>
      <c r="L1883"/>
      <c r="M1883"/>
      <c r="N1883"/>
      <c r="O1883"/>
      <c r="P1883"/>
      <c r="Q1883"/>
      <c r="R1883"/>
      <c r="S1883"/>
      <c r="T1883"/>
      <c r="U1883"/>
      <c r="V1883"/>
      <c r="W1883"/>
      <c r="X1883"/>
      <c r="Y1883"/>
      <c r="Z1883"/>
      <c r="AA1883"/>
      <c r="AB1883"/>
    </row>
    <row r="1884" spans="1:28" x14ac:dyDescent="0.25">
      <c r="A1884" s="3" t="s">
        <v>113</v>
      </c>
      <c r="B1884" s="3" t="s">
        <v>34</v>
      </c>
      <c r="C1884" s="49">
        <v>1120</v>
      </c>
      <c r="D1884" s="49" t="s">
        <v>120</v>
      </c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  <c r="AB1884"/>
    </row>
    <row r="1885" spans="1:28" x14ac:dyDescent="0.25">
      <c r="A1885" s="3" t="s">
        <v>113</v>
      </c>
      <c r="B1885" s="3" t="s">
        <v>35</v>
      </c>
      <c r="C1885" s="49">
        <v>680</v>
      </c>
      <c r="D1885" s="49" t="s">
        <v>120</v>
      </c>
      <c r="L1885"/>
      <c r="M1885"/>
      <c r="N1885"/>
      <c r="O1885"/>
      <c r="P1885"/>
      <c r="Q1885"/>
      <c r="R1885"/>
      <c r="S1885"/>
      <c r="T1885"/>
      <c r="U1885"/>
      <c r="V1885"/>
      <c r="W1885"/>
      <c r="X1885"/>
      <c r="Y1885"/>
      <c r="Z1885"/>
      <c r="AA1885"/>
      <c r="AB1885"/>
    </row>
    <row r="1886" spans="1:28" x14ac:dyDescent="0.25">
      <c r="A1886" s="3" t="s">
        <v>113</v>
      </c>
      <c r="B1886" s="3" t="s">
        <v>36</v>
      </c>
      <c r="C1886" s="49">
        <v>380</v>
      </c>
      <c r="D1886" s="49" t="s">
        <v>120</v>
      </c>
      <c r="L1886"/>
      <c r="M1886"/>
      <c r="N1886"/>
      <c r="O1886"/>
      <c r="P1886"/>
      <c r="Q1886"/>
      <c r="R1886"/>
      <c r="S1886"/>
      <c r="T1886"/>
      <c r="U1886"/>
      <c r="V1886"/>
      <c r="W1886"/>
      <c r="X1886"/>
      <c r="Y1886"/>
      <c r="Z1886"/>
      <c r="AA1886"/>
      <c r="AB1886"/>
    </row>
    <row r="1887" spans="1:28" x14ac:dyDescent="0.25">
      <c r="A1887" s="3" t="s">
        <v>113</v>
      </c>
      <c r="B1887" s="3" t="s">
        <v>37</v>
      </c>
      <c r="C1887" s="49">
        <v>430</v>
      </c>
      <c r="D1887" s="49" t="s">
        <v>120</v>
      </c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  <c r="AB1887"/>
    </row>
    <row r="1888" spans="1:28" x14ac:dyDescent="0.25">
      <c r="A1888" s="3" t="s">
        <v>113</v>
      </c>
      <c r="B1888" s="3" t="s">
        <v>38</v>
      </c>
      <c r="C1888" s="49">
        <v>1350</v>
      </c>
      <c r="D1888" s="49" t="s">
        <v>120</v>
      </c>
      <c r="L1888"/>
      <c r="M1888"/>
      <c r="N1888"/>
      <c r="O1888"/>
      <c r="P1888"/>
      <c r="Q1888"/>
      <c r="R1888"/>
      <c r="S1888"/>
      <c r="T1888"/>
      <c r="U1888"/>
      <c r="V1888"/>
      <c r="W1888"/>
      <c r="X1888"/>
      <c r="Y1888"/>
      <c r="Z1888"/>
      <c r="AA1888"/>
      <c r="AB1888"/>
    </row>
    <row r="1889" spans="1:28" x14ac:dyDescent="0.25">
      <c r="A1889" s="3" t="s">
        <v>113</v>
      </c>
      <c r="B1889" s="3" t="s">
        <v>39</v>
      </c>
      <c r="C1889" s="49">
        <v>90</v>
      </c>
      <c r="D1889" s="49" t="s">
        <v>120</v>
      </c>
      <c r="L1889"/>
      <c r="M1889"/>
      <c r="N1889"/>
      <c r="O1889"/>
      <c r="P1889"/>
      <c r="Q1889"/>
      <c r="R1889"/>
      <c r="S1889"/>
      <c r="T1889"/>
      <c r="U1889"/>
      <c r="V1889"/>
      <c r="W1889"/>
      <c r="X1889"/>
      <c r="Y1889"/>
      <c r="Z1889"/>
      <c r="AA1889"/>
      <c r="AB1889"/>
    </row>
    <row r="1890" spans="1:28" x14ac:dyDescent="0.25">
      <c r="A1890" s="3" t="s">
        <v>113</v>
      </c>
      <c r="B1890" s="3" t="s">
        <v>40</v>
      </c>
      <c r="C1890" s="49">
        <v>430</v>
      </c>
      <c r="D1890" s="49" t="s">
        <v>120</v>
      </c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  <c r="AB1890"/>
    </row>
    <row r="1891" spans="1:28" x14ac:dyDescent="0.25">
      <c r="A1891" s="3" t="s">
        <v>113</v>
      </c>
      <c r="B1891" s="3" t="s">
        <v>99</v>
      </c>
      <c r="C1891" s="49">
        <v>140</v>
      </c>
      <c r="D1891" s="49" t="s">
        <v>120</v>
      </c>
      <c r="L1891"/>
      <c r="M1891"/>
      <c r="N1891"/>
      <c r="O1891"/>
      <c r="P1891"/>
      <c r="Q1891"/>
      <c r="R1891"/>
      <c r="S1891"/>
      <c r="T1891"/>
      <c r="U1891"/>
      <c r="V1891"/>
      <c r="W1891"/>
      <c r="X1891"/>
      <c r="Y1891"/>
      <c r="Z1891"/>
      <c r="AA1891"/>
      <c r="AB1891"/>
    </row>
    <row r="1892" spans="1:28" x14ac:dyDescent="0.25">
      <c r="A1892" s="3" t="s">
        <v>113</v>
      </c>
      <c r="B1892" s="3" t="s">
        <v>41</v>
      </c>
      <c r="C1892" s="49">
        <v>10</v>
      </c>
      <c r="D1892" s="49" t="s">
        <v>120</v>
      </c>
      <c r="L1892"/>
      <c r="M1892"/>
      <c r="N1892"/>
      <c r="O1892"/>
      <c r="P1892"/>
      <c r="Q1892"/>
      <c r="R1892"/>
      <c r="S1892"/>
      <c r="T1892"/>
      <c r="U1892"/>
      <c r="V1892"/>
      <c r="W1892"/>
      <c r="X1892"/>
      <c r="Y1892"/>
      <c r="Z1892"/>
      <c r="AA1892"/>
      <c r="AB1892"/>
    </row>
    <row r="1893" spans="1:28" x14ac:dyDescent="0.25">
      <c r="A1893" s="3" t="s">
        <v>113</v>
      </c>
      <c r="B1893" s="3" t="s">
        <v>42</v>
      </c>
      <c r="C1893" s="49">
        <v>330</v>
      </c>
      <c r="D1893" s="49" t="s">
        <v>120</v>
      </c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  <c r="AB1893"/>
    </row>
    <row r="1894" spans="1:28" x14ac:dyDescent="0.25">
      <c r="A1894" s="3" t="s">
        <v>113</v>
      </c>
      <c r="B1894" s="3" t="s">
        <v>22</v>
      </c>
      <c r="C1894" s="49">
        <v>270</v>
      </c>
      <c r="D1894" s="49" t="s">
        <v>121</v>
      </c>
      <c r="L1894"/>
      <c r="M1894"/>
      <c r="N1894"/>
      <c r="O1894"/>
      <c r="P1894"/>
      <c r="Q1894"/>
      <c r="R1894"/>
      <c r="S1894"/>
      <c r="T1894"/>
      <c r="U1894"/>
      <c r="V1894"/>
      <c r="W1894"/>
      <c r="X1894"/>
      <c r="Y1894"/>
      <c r="Z1894"/>
      <c r="AA1894"/>
      <c r="AB1894"/>
    </row>
    <row r="1895" spans="1:28" x14ac:dyDescent="0.25">
      <c r="A1895" s="3" t="s">
        <v>113</v>
      </c>
      <c r="B1895" s="3" t="s">
        <v>23</v>
      </c>
      <c r="C1895" s="49">
        <v>20</v>
      </c>
      <c r="D1895" s="49" t="s">
        <v>121</v>
      </c>
      <c r="L1895"/>
      <c r="M1895"/>
      <c r="N1895"/>
      <c r="O1895"/>
      <c r="P1895"/>
      <c r="Q1895"/>
      <c r="R1895"/>
      <c r="S1895"/>
      <c r="T1895"/>
      <c r="U1895"/>
      <c r="V1895"/>
      <c r="W1895"/>
      <c r="X1895"/>
      <c r="Y1895"/>
      <c r="Z1895"/>
      <c r="AA1895"/>
      <c r="AB1895"/>
    </row>
    <row r="1896" spans="1:28" x14ac:dyDescent="0.25">
      <c r="A1896" s="3" t="s">
        <v>113</v>
      </c>
      <c r="B1896" s="3" t="s">
        <v>24</v>
      </c>
      <c r="C1896" s="49">
        <v>3700</v>
      </c>
      <c r="D1896" s="49" t="s">
        <v>121</v>
      </c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  <c r="AB1896"/>
    </row>
    <row r="1897" spans="1:28" x14ac:dyDescent="0.25">
      <c r="A1897" s="3" t="s">
        <v>113</v>
      </c>
      <c r="B1897" s="3" t="s">
        <v>25</v>
      </c>
      <c r="C1897" s="49">
        <v>250</v>
      </c>
      <c r="D1897" s="49" t="s">
        <v>121</v>
      </c>
      <c r="L1897"/>
      <c r="M1897"/>
      <c r="N1897"/>
      <c r="O1897"/>
      <c r="P1897"/>
      <c r="Q1897"/>
      <c r="R1897"/>
      <c r="S1897"/>
      <c r="T1897"/>
      <c r="U1897"/>
      <c r="V1897"/>
      <c r="W1897"/>
      <c r="X1897"/>
      <c r="Y1897"/>
      <c r="Z1897"/>
      <c r="AA1897"/>
      <c r="AB1897"/>
    </row>
    <row r="1898" spans="1:28" x14ac:dyDescent="0.25">
      <c r="A1898" s="3" t="s">
        <v>113</v>
      </c>
      <c r="B1898" s="3" t="s">
        <v>26</v>
      </c>
      <c r="C1898" s="49">
        <v>190</v>
      </c>
      <c r="D1898" s="49" t="s">
        <v>121</v>
      </c>
      <c r="L1898"/>
      <c r="M1898"/>
      <c r="N1898"/>
      <c r="O1898"/>
      <c r="P1898"/>
      <c r="Q1898"/>
      <c r="R1898"/>
      <c r="S1898"/>
      <c r="T1898"/>
      <c r="U1898"/>
      <c r="V1898"/>
      <c r="W1898"/>
      <c r="X1898"/>
      <c r="Y1898"/>
      <c r="Z1898"/>
      <c r="AA1898"/>
      <c r="AB1898"/>
    </row>
    <row r="1899" spans="1:28" x14ac:dyDescent="0.25">
      <c r="A1899" s="3" t="s">
        <v>113</v>
      </c>
      <c r="B1899" s="3" t="s">
        <v>27</v>
      </c>
      <c r="C1899" s="49">
        <v>10230</v>
      </c>
      <c r="D1899" s="49" t="s">
        <v>121</v>
      </c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  <c r="AB1899"/>
    </row>
    <row r="1900" spans="1:28" x14ac:dyDescent="0.25">
      <c r="A1900" s="3" t="s">
        <v>113</v>
      </c>
      <c r="B1900" s="3" t="s">
        <v>28</v>
      </c>
      <c r="C1900" s="49">
        <v>7290</v>
      </c>
      <c r="D1900" s="49" t="s">
        <v>121</v>
      </c>
      <c r="L1900"/>
      <c r="M1900"/>
      <c r="N1900"/>
      <c r="O1900"/>
      <c r="P1900"/>
      <c r="Q1900"/>
      <c r="R1900"/>
      <c r="S1900"/>
      <c r="T1900"/>
      <c r="U1900"/>
      <c r="V1900"/>
      <c r="W1900"/>
      <c r="X1900"/>
      <c r="Y1900"/>
      <c r="Z1900"/>
      <c r="AA1900"/>
      <c r="AB1900"/>
    </row>
    <row r="1901" spans="1:28" x14ac:dyDescent="0.25">
      <c r="A1901" s="3" t="s">
        <v>113</v>
      </c>
      <c r="B1901" s="3" t="s">
        <v>29</v>
      </c>
      <c r="C1901" s="49">
        <v>4360</v>
      </c>
      <c r="D1901" s="49" t="s">
        <v>121</v>
      </c>
      <c r="L1901"/>
      <c r="M1901"/>
      <c r="N1901"/>
      <c r="O1901"/>
      <c r="P1901"/>
      <c r="Q1901"/>
      <c r="R1901"/>
      <c r="S1901"/>
      <c r="T1901"/>
      <c r="U1901"/>
      <c r="V1901"/>
      <c r="W1901"/>
      <c r="X1901"/>
      <c r="Y1901"/>
      <c r="Z1901"/>
      <c r="AA1901"/>
      <c r="AB1901"/>
    </row>
    <row r="1902" spans="1:28" x14ac:dyDescent="0.25">
      <c r="A1902" s="3" t="s">
        <v>113</v>
      </c>
      <c r="B1902" s="3" t="s">
        <v>30</v>
      </c>
      <c r="C1902" s="49">
        <v>2880</v>
      </c>
      <c r="D1902" s="49" t="s">
        <v>121</v>
      </c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  <c r="AB1902"/>
    </row>
    <row r="1903" spans="1:28" x14ac:dyDescent="0.25">
      <c r="A1903" s="3" t="s">
        <v>113</v>
      </c>
      <c r="B1903" s="3" t="s">
        <v>31</v>
      </c>
      <c r="C1903" s="49">
        <v>4920</v>
      </c>
      <c r="D1903" s="49" t="s">
        <v>121</v>
      </c>
      <c r="L1903"/>
      <c r="M1903"/>
      <c r="N1903"/>
      <c r="O1903"/>
      <c r="P1903"/>
      <c r="Q1903"/>
      <c r="R1903"/>
      <c r="S1903"/>
      <c r="T1903"/>
      <c r="U1903"/>
      <c r="V1903"/>
      <c r="W1903"/>
      <c r="X1903"/>
      <c r="Y1903"/>
      <c r="Z1903"/>
      <c r="AA1903"/>
      <c r="AB1903"/>
    </row>
    <row r="1904" spans="1:28" x14ac:dyDescent="0.25">
      <c r="A1904" s="3" t="s">
        <v>113</v>
      </c>
      <c r="B1904" s="3" t="s">
        <v>32</v>
      </c>
      <c r="C1904" s="49">
        <v>9320</v>
      </c>
      <c r="D1904" s="49" t="s">
        <v>121</v>
      </c>
      <c r="L1904"/>
      <c r="M1904"/>
      <c r="N1904"/>
      <c r="O1904"/>
      <c r="P1904"/>
      <c r="Q1904"/>
      <c r="R1904"/>
      <c r="S1904"/>
      <c r="T1904"/>
      <c r="U1904"/>
      <c r="V1904"/>
      <c r="W1904"/>
      <c r="X1904"/>
      <c r="Y1904"/>
      <c r="Z1904"/>
      <c r="AA1904"/>
      <c r="AB1904"/>
    </row>
    <row r="1905" spans="1:28" x14ac:dyDescent="0.25">
      <c r="A1905" s="3" t="s">
        <v>113</v>
      </c>
      <c r="B1905" s="3" t="s">
        <v>33</v>
      </c>
      <c r="C1905" s="49">
        <v>870</v>
      </c>
      <c r="D1905" s="49" t="s">
        <v>121</v>
      </c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  <c r="AB1905"/>
    </row>
    <row r="1906" spans="1:28" x14ac:dyDescent="0.25">
      <c r="A1906" s="3" t="s">
        <v>113</v>
      </c>
      <c r="B1906" s="3" t="s">
        <v>34</v>
      </c>
      <c r="C1906" s="49">
        <v>11520</v>
      </c>
      <c r="D1906" s="49" t="s">
        <v>121</v>
      </c>
      <c r="L1906"/>
      <c r="M1906"/>
      <c r="N1906"/>
      <c r="O1906"/>
      <c r="P1906"/>
      <c r="Q1906"/>
      <c r="R1906"/>
      <c r="S1906"/>
      <c r="T1906"/>
      <c r="U1906"/>
      <c r="V1906"/>
      <c r="W1906"/>
      <c r="X1906"/>
      <c r="Y1906"/>
      <c r="Z1906"/>
      <c r="AA1906"/>
      <c r="AB1906"/>
    </row>
    <row r="1907" spans="1:28" x14ac:dyDescent="0.25">
      <c r="A1907" s="3" t="s">
        <v>113</v>
      </c>
      <c r="B1907" s="3" t="s">
        <v>35</v>
      </c>
      <c r="C1907" s="49">
        <v>8760</v>
      </c>
      <c r="D1907" s="49" t="s">
        <v>121</v>
      </c>
      <c r="L1907"/>
      <c r="M1907"/>
      <c r="N1907"/>
      <c r="O1907"/>
      <c r="P1907"/>
      <c r="Q1907"/>
      <c r="R1907"/>
      <c r="S1907"/>
      <c r="T1907"/>
      <c r="U1907"/>
      <c r="V1907"/>
      <c r="W1907"/>
      <c r="X1907"/>
      <c r="Y1907"/>
      <c r="Z1907"/>
      <c r="AA1907"/>
      <c r="AB1907"/>
    </row>
    <row r="1908" spans="1:28" x14ac:dyDescent="0.25">
      <c r="A1908" s="3" t="s">
        <v>113</v>
      </c>
      <c r="B1908" s="3" t="s">
        <v>36</v>
      </c>
      <c r="C1908" s="49">
        <v>7760</v>
      </c>
      <c r="D1908" s="49" t="s">
        <v>121</v>
      </c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  <c r="AB1908"/>
    </row>
    <row r="1909" spans="1:28" x14ac:dyDescent="0.25">
      <c r="A1909" s="3" t="s">
        <v>113</v>
      </c>
      <c r="B1909" s="3" t="s">
        <v>37</v>
      </c>
      <c r="C1909" s="49">
        <v>1310</v>
      </c>
      <c r="D1909" s="49" t="s">
        <v>121</v>
      </c>
      <c r="L1909"/>
      <c r="M1909"/>
      <c r="N1909"/>
      <c r="O1909"/>
      <c r="P1909"/>
      <c r="Q1909"/>
      <c r="R1909"/>
      <c r="S1909"/>
      <c r="T1909"/>
      <c r="U1909"/>
      <c r="V1909"/>
      <c r="W1909"/>
      <c r="X1909"/>
      <c r="Y1909"/>
      <c r="Z1909"/>
      <c r="AA1909"/>
      <c r="AB1909"/>
    </row>
    <row r="1910" spans="1:28" x14ac:dyDescent="0.25">
      <c r="A1910" s="3" t="s">
        <v>113</v>
      </c>
      <c r="B1910" s="3" t="s">
        <v>38</v>
      </c>
      <c r="C1910" s="49">
        <v>8290</v>
      </c>
      <c r="D1910" s="49" t="s">
        <v>121</v>
      </c>
      <c r="L1910"/>
      <c r="M1910"/>
      <c r="N1910"/>
      <c r="O1910"/>
      <c r="P1910"/>
      <c r="Q1910"/>
      <c r="R1910"/>
      <c r="S1910"/>
      <c r="T1910"/>
      <c r="U1910"/>
      <c r="V1910"/>
      <c r="W1910"/>
      <c r="X1910"/>
      <c r="Y1910"/>
      <c r="Z1910"/>
      <c r="AA1910"/>
      <c r="AB1910"/>
    </row>
    <row r="1911" spans="1:28" x14ac:dyDescent="0.25">
      <c r="A1911" s="3" t="s">
        <v>113</v>
      </c>
      <c r="B1911" s="3" t="s">
        <v>39</v>
      </c>
      <c r="C1911" s="49">
        <v>530</v>
      </c>
      <c r="D1911" s="49" t="s">
        <v>121</v>
      </c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  <c r="AB1911"/>
    </row>
    <row r="1912" spans="1:28" x14ac:dyDescent="0.25">
      <c r="A1912" s="3" t="s">
        <v>113</v>
      </c>
      <c r="B1912" s="3" t="s">
        <v>40</v>
      </c>
      <c r="C1912" s="49">
        <v>1100</v>
      </c>
      <c r="D1912" s="49" t="s">
        <v>121</v>
      </c>
      <c r="L1912"/>
      <c r="M1912"/>
      <c r="N1912"/>
      <c r="O1912"/>
      <c r="P1912"/>
      <c r="Q1912"/>
      <c r="R1912"/>
      <c r="S1912"/>
      <c r="T1912"/>
      <c r="U1912"/>
      <c r="V1912"/>
      <c r="W1912"/>
      <c r="X1912"/>
      <c r="Y1912"/>
      <c r="Z1912"/>
      <c r="AA1912"/>
      <c r="AB1912"/>
    </row>
    <row r="1913" spans="1:28" x14ac:dyDescent="0.25">
      <c r="A1913" s="3" t="s">
        <v>113</v>
      </c>
      <c r="B1913" s="3" t="s">
        <v>99</v>
      </c>
      <c r="C1913" s="49">
        <v>3180</v>
      </c>
      <c r="D1913" s="49" t="s">
        <v>121</v>
      </c>
      <c r="L1913"/>
      <c r="M1913"/>
      <c r="N1913"/>
      <c r="O1913"/>
      <c r="P1913"/>
      <c r="Q1913"/>
      <c r="R1913"/>
      <c r="S1913"/>
      <c r="T1913"/>
      <c r="U1913"/>
      <c r="V1913"/>
      <c r="W1913"/>
      <c r="X1913"/>
      <c r="Y1913"/>
      <c r="Z1913"/>
      <c r="AA1913"/>
      <c r="AB1913"/>
    </row>
    <row r="1914" spans="1:28" x14ac:dyDescent="0.25">
      <c r="A1914" s="3" t="s">
        <v>113</v>
      </c>
      <c r="B1914" s="3" t="s">
        <v>41</v>
      </c>
      <c r="C1914" s="49">
        <v>230</v>
      </c>
      <c r="D1914" s="49" t="s">
        <v>121</v>
      </c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  <c r="AB1914"/>
    </row>
    <row r="1915" spans="1:28" x14ac:dyDescent="0.25">
      <c r="A1915" s="3" t="s">
        <v>113</v>
      </c>
      <c r="B1915" s="3" t="s">
        <v>42</v>
      </c>
      <c r="C1915" s="49">
        <v>1200</v>
      </c>
      <c r="D1915" s="49" t="s">
        <v>121</v>
      </c>
      <c r="L1915"/>
      <c r="M1915"/>
      <c r="N1915"/>
      <c r="O1915"/>
      <c r="P1915"/>
      <c r="Q1915"/>
      <c r="R1915"/>
      <c r="S1915"/>
      <c r="T1915"/>
      <c r="U1915"/>
      <c r="V1915"/>
      <c r="W1915"/>
      <c r="X1915"/>
      <c r="Y1915"/>
      <c r="Z1915"/>
      <c r="AA1915"/>
      <c r="AB1915"/>
    </row>
    <row r="1916" spans="1:28" x14ac:dyDescent="0.25">
      <c r="A1916" s="3" t="s">
        <v>114</v>
      </c>
      <c r="B1916" s="3" t="s">
        <v>22</v>
      </c>
      <c r="C1916" s="49">
        <v>360</v>
      </c>
      <c r="D1916" s="49" t="s">
        <v>119</v>
      </c>
      <c r="L1916"/>
      <c r="M1916"/>
      <c r="N1916"/>
      <c r="O1916"/>
      <c r="P1916"/>
      <c r="Q1916"/>
      <c r="R1916"/>
      <c r="S1916"/>
      <c r="T1916"/>
      <c r="U1916"/>
      <c r="V1916"/>
      <c r="W1916"/>
      <c r="X1916"/>
      <c r="Y1916"/>
      <c r="Z1916"/>
      <c r="AA1916"/>
      <c r="AB1916"/>
    </row>
    <row r="1917" spans="1:28" x14ac:dyDescent="0.25">
      <c r="A1917" s="3" t="s">
        <v>114</v>
      </c>
      <c r="B1917" s="3" t="s">
        <v>23</v>
      </c>
      <c r="C1917" s="49">
        <v>10</v>
      </c>
      <c r="D1917" s="49" t="s">
        <v>119</v>
      </c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  <c r="AB1917"/>
    </row>
    <row r="1918" spans="1:28" x14ac:dyDescent="0.25">
      <c r="A1918" s="3" t="s">
        <v>114</v>
      </c>
      <c r="B1918" s="3" t="s">
        <v>24</v>
      </c>
      <c r="C1918" s="49">
        <v>1340</v>
      </c>
      <c r="D1918" s="49" t="s">
        <v>119</v>
      </c>
      <c r="L1918"/>
      <c r="M1918"/>
      <c r="N1918"/>
      <c r="O1918"/>
      <c r="P1918"/>
      <c r="Q1918"/>
      <c r="R1918"/>
      <c r="S1918"/>
      <c r="T1918"/>
      <c r="U1918"/>
      <c r="V1918"/>
      <c r="W1918"/>
      <c r="X1918"/>
      <c r="Y1918"/>
      <c r="Z1918"/>
      <c r="AA1918"/>
      <c r="AB1918"/>
    </row>
    <row r="1919" spans="1:28" x14ac:dyDescent="0.25">
      <c r="A1919" s="3" t="s">
        <v>114</v>
      </c>
      <c r="B1919" s="3" t="s">
        <v>25</v>
      </c>
      <c r="C1919" s="49">
        <v>10</v>
      </c>
      <c r="D1919" s="49" t="s">
        <v>119</v>
      </c>
      <c r="L1919"/>
      <c r="M1919"/>
      <c r="N1919"/>
      <c r="O1919"/>
      <c r="P1919"/>
      <c r="Q1919"/>
      <c r="R1919"/>
      <c r="S1919"/>
      <c r="T1919"/>
      <c r="U1919"/>
      <c r="V1919"/>
      <c r="W1919"/>
      <c r="X1919"/>
      <c r="Y1919"/>
      <c r="Z1919"/>
      <c r="AA1919"/>
      <c r="AB1919"/>
    </row>
    <row r="1920" spans="1:28" x14ac:dyDescent="0.25">
      <c r="A1920" s="3" t="s">
        <v>114</v>
      </c>
      <c r="B1920" s="3" t="s">
        <v>26</v>
      </c>
      <c r="C1920" s="49">
        <v>80</v>
      </c>
      <c r="D1920" s="49" t="s">
        <v>119</v>
      </c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  <c r="AB1920"/>
    </row>
    <row r="1921" spans="1:28" x14ac:dyDescent="0.25">
      <c r="A1921" s="3" t="s">
        <v>114</v>
      </c>
      <c r="B1921" s="3" t="s">
        <v>27</v>
      </c>
      <c r="C1921" s="49">
        <v>3300</v>
      </c>
      <c r="D1921" s="49" t="s">
        <v>119</v>
      </c>
      <c r="L1921"/>
      <c r="M1921"/>
      <c r="N1921"/>
      <c r="O1921"/>
      <c r="P1921"/>
      <c r="Q1921"/>
      <c r="R1921"/>
      <c r="S1921"/>
      <c r="T1921"/>
      <c r="U1921"/>
      <c r="V1921"/>
      <c r="W1921"/>
      <c r="X1921"/>
      <c r="Y1921"/>
      <c r="Z1921"/>
      <c r="AA1921"/>
      <c r="AB1921"/>
    </row>
    <row r="1922" spans="1:28" x14ac:dyDescent="0.25">
      <c r="A1922" s="3" t="s">
        <v>114</v>
      </c>
      <c r="B1922" s="3" t="s">
        <v>28</v>
      </c>
      <c r="C1922" s="49">
        <v>7530</v>
      </c>
      <c r="D1922" s="49" t="s">
        <v>119</v>
      </c>
      <c r="L1922"/>
      <c r="M1922"/>
      <c r="N1922"/>
      <c r="O1922"/>
      <c r="P1922"/>
      <c r="Q1922"/>
      <c r="R1922"/>
      <c r="S1922"/>
      <c r="T1922"/>
      <c r="U1922"/>
      <c r="V1922"/>
      <c r="W1922"/>
      <c r="X1922"/>
      <c r="Y1922"/>
      <c r="Z1922"/>
      <c r="AA1922"/>
      <c r="AB1922"/>
    </row>
    <row r="1923" spans="1:28" x14ac:dyDescent="0.25">
      <c r="A1923" s="3" t="s">
        <v>114</v>
      </c>
      <c r="B1923" s="3" t="s">
        <v>29</v>
      </c>
      <c r="C1923" s="49">
        <v>2280</v>
      </c>
      <c r="D1923" s="49" t="s">
        <v>119</v>
      </c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  <c r="AB1923"/>
    </row>
    <row r="1924" spans="1:28" x14ac:dyDescent="0.25">
      <c r="A1924" s="3" t="s">
        <v>114</v>
      </c>
      <c r="B1924" s="3" t="s">
        <v>30</v>
      </c>
      <c r="C1924" s="49">
        <v>7090</v>
      </c>
      <c r="D1924" s="49" t="s">
        <v>119</v>
      </c>
      <c r="L1924"/>
      <c r="M1924"/>
      <c r="N1924"/>
      <c r="O1924"/>
      <c r="P1924"/>
      <c r="Q1924"/>
      <c r="R1924"/>
      <c r="S1924"/>
      <c r="T1924"/>
      <c r="U1924"/>
      <c r="V1924"/>
      <c r="W1924"/>
      <c r="X1924"/>
      <c r="Y1924"/>
      <c r="Z1924"/>
      <c r="AA1924"/>
      <c r="AB1924"/>
    </row>
    <row r="1925" spans="1:28" x14ac:dyDescent="0.25">
      <c r="A1925" s="3" t="s">
        <v>114</v>
      </c>
      <c r="B1925" s="3" t="s">
        <v>31</v>
      </c>
      <c r="C1925" s="49">
        <v>470</v>
      </c>
      <c r="D1925" s="49" t="s">
        <v>119</v>
      </c>
      <c r="L1925"/>
      <c r="M1925"/>
      <c r="N1925"/>
      <c r="O1925"/>
      <c r="P1925"/>
      <c r="Q1925"/>
      <c r="R1925"/>
      <c r="S1925"/>
      <c r="T1925"/>
      <c r="U1925"/>
      <c r="V1925"/>
      <c r="W1925"/>
      <c r="X1925"/>
      <c r="Y1925"/>
      <c r="Z1925"/>
      <c r="AA1925"/>
      <c r="AB1925"/>
    </row>
    <row r="1926" spans="1:28" x14ac:dyDescent="0.25">
      <c r="A1926" s="3" t="s">
        <v>114</v>
      </c>
      <c r="B1926" s="3" t="s">
        <v>32</v>
      </c>
      <c r="C1926" s="49">
        <v>1620</v>
      </c>
      <c r="D1926" s="49" t="s">
        <v>119</v>
      </c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  <c r="AB1926"/>
    </row>
    <row r="1927" spans="1:28" x14ac:dyDescent="0.25">
      <c r="A1927" s="3" t="s">
        <v>114</v>
      </c>
      <c r="B1927" s="3" t="s">
        <v>33</v>
      </c>
      <c r="C1927" s="49">
        <v>230</v>
      </c>
      <c r="D1927" s="49" t="s">
        <v>119</v>
      </c>
      <c r="L1927"/>
      <c r="M1927"/>
      <c r="N1927"/>
      <c r="O1927"/>
      <c r="P1927"/>
      <c r="Q1927"/>
      <c r="R1927"/>
      <c r="S1927"/>
      <c r="T1927"/>
      <c r="U1927"/>
      <c r="V1927"/>
      <c r="W1927"/>
      <c r="X1927"/>
      <c r="Y1927"/>
      <c r="Z1927"/>
      <c r="AA1927"/>
      <c r="AB1927"/>
    </row>
    <row r="1928" spans="1:28" x14ac:dyDescent="0.25">
      <c r="A1928" s="3" t="s">
        <v>114</v>
      </c>
      <c r="B1928" s="3" t="s">
        <v>34</v>
      </c>
      <c r="C1928" s="49">
        <v>1650</v>
      </c>
      <c r="D1928" s="49" t="s">
        <v>119</v>
      </c>
      <c r="L1928"/>
      <c r="M1928"/>
      <c r="N1928"/>
      <c r="O1928"/>
      <c r="P1928"/>
      <c r="Q1928"/>
      <c r="R1928"/>
      <c r="S1928"/>
      <c r="T1928"/>
      <c r="U1928"/>
      <c r="V1928"/>
      <c r="W1928"/>
      <c r="X1928"/>
      <c r="Y1928"/>
      <c r="Z1928"/>
      <c r="AA1928"/>
      <c r="AB1928"/>
    </row>
    <row r="1929" spans="1:28" x14ac:dyDescent="0.25">
      <c r="A1929" s="3" t="s">
        <v>114</v>
      </c>
      <c r="B1929" s="3" t="s">
        <v>35</v>
      </c>
      <c r="C1929" s="49">
        <v>1550</v>
      </c>
      <c r="D1929" s="49" t="s">
        <v>119</v>
      </c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  <c r="AB1929"/>
    </row>
    <row r="1930" spans="1:28" x14ac:dyDescent="0.25">
      <c r="A1930" s="3" t="s">
        <v>114</v>
      </c>
      <c r="B1930" s="3" t="s">
        <v>36</v>
      </c>
      <c r="C1930" s="49">
        <v>530</v>
      </c>
      <c r="D1930" s="49" t="s">
        <v>119</v>
      </c>
      <c r="L1930"/>
      <c r="M1930"/>
      <c r="N1930"/>
      <c r="O1930"/>
      <c r="P1930"/>
      <c r="Q1930"/>
      <c r="R1930"/>
      <c r="S1930"/>
      <c r="T1930"/>
      <c r="U1930"/>
      <c r="V1930"/>
      <c r="W1930"/>
      <c r="X1930"/>
      <c r="Y1930"/>
      <c r="Z1930"/>
      <c r="AA1930"/>
      <c r="AB1930"/>
    </row>
    <row r="1931" spans="1:28" x14ac:dyDescent="0.25">
      <c r="A1931" s="3" t="s">
        <v>114</v>
      </c>
      <c r="B1931" s="3" t="s">
        <v>37</v>
      </c>
      <c r="C1931" s="49">
        <v>120</v>
      </c>
      <c r="D1931" s="49" t="s">
        <v>119</v>
      </c>
      <c r="L1931"/>
      <c r="M1931"/>
      <c r="N1931"/>
      <c r="O1931"/>
      <c r="P1931"/>
      <c r="Q1931"/>
      <c r="R1931"/>
      <c r="S1931"/>
      <c r="T1931"/>
      <c r="U1931"/>
      <c r="V1931"/>
      <c r="W1931"/>
      <c r="X1931"/>
      <c r="Y1931"/>
      <c r="Z1931"/>
      <c r="AA1931"/>
      <c r="AB1931"/>
    </row>
    <row r="1932" spans="1:28" x14ac:dyDescent="0.25">
      <c r="A1932" s="3" t="s">
        <v>114</v>
      </c>
      <c r="B1932" s="3" t="s">
        <v>38</v>
      </c>
      <c r="C1932" s="49">
        <v>2900</v>
      </c>
      <c r="D1932" s="49" t="s">
        <v>119</v>
      </c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  <c r="AB1932"/>
    </row>
    <row r="1933" spans="1:28" x14ac:dyDescent="0.25">
      <c r="A1933" s="3" t="s">
        <v>114</v>
      </c>
      <c r="B1933" s="3" t="s">
        <v>39</v>
      </c>
      <c r="C1933" s="49">
        <v>330</v>
      </c>
      <c r="D1933" s="49" t="s">
        <v>119</v>
      </c>
      <c r="L1933"/>
      <c r="M1933"/>
      <c r="N1933"/>
      <c r="O1933"/>
      <c r="P1933"/>
      <c r="Q1933"/>
      <c r="R1933"/>
      <c r="S1933"/>
      <c r="T1933"/>
      <c r="U1933"/>
      <c r="V1933"/>
      <c r="W1933"/>
      <c r="X1933"/>
      <c r="Y1933"/>
      <c r="Z1933"/>
      <c r="AA1933"/>
      <c r="AB1933"/>
    </row>
    <row r="1934" spans="1:28" x14ac:dyDescent="0.25">
      <c r="A1934" s="3" t="s">
        <v>114</v>
      </c>
      <c r="B1934" s="3" t="s">
        <v>40</v>
      </c>
      <c r="C1934" s="49">
        <v>670</v>
      </c>
      <c r="D1934" s="49" t="s">
        <v>119</v>
      </c>
      <c r="L1934"/>
      <c r="M1934"/>
      <c r="N1934"/>
      <c r="O1934"/>
      <c r="P1934"/>
      <c r="Q1934"/>
      <c r="R1934"/>
      <c r="S1934"/>
      <c r="T1934"/>
      <c r="U1934"/>
      <c r="V1934"/>
      <c r="W1934"/>
      <c r="X1934"/>
      <c r="Y1934"/>
      <c r="Z1934"/>
      <c r="AA1934"/>
      <c r="AB1934"/>
    </row>
    <row r="1935" spans="1:28" x14ac:dyDescent="0.25">
      <c r="A1935" s="3" t="s">
        <v>114</v>
      </c>
      <c r="B1935" s="3" t="s">
        <v>99</v>
      </c>
      <c r="C1935" s="49">
        <v>860</v>
      </c>
      <c r="D1935" s="49" t="s">
        <v>119</v>
      </c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  <c r="AB1935"/>
    </row>
    <row r="1936" spans="1:28" x14ac:dyDescent="0.25">
      <c r="A1936" s="3" t="s">
        <v>114</v>
      </c>
      <c r="B1936" s="3" t="s">
        <v>41</v>
      </c>
      <c r="C1936" s="49">
        <v>0</v>
      </c>
      <c r="D1936" s="49" t="s">
        <v>119</v>
      </c>
      <c r="L1936"/>
      <c r="M1936"/>
      <c r="N1936"/>
      <c r="O1936"/>
      <c r="P1936"/>
      <c r="Q1936"/>
      <c r="R1936"/>
      <c r="S1936"/>
      <c r="T1936"/>
      <c r="U1936"/>
      <c r="V1936"/>
      <c r="W1936"/>
      <c r="X1936"/>
      <c r="Y1936"/>
      <c r="Z1936"/>
      <c r="AA1936"/>
      <c r="AB1936"/>
    </row>
    <row r="1937" spans="1:28" x14ac:dyDescent="0.25">
      <c r="A1937" s="3" t="s">
        <v>114</v>
      </c>
      <c r="B1937" s="3" t="s">
        <v>42</v>
      </c>
      <c r="C1937" s="49">
        <v>1650</v>
      </c>
      <c r="D1937" s="49" t="s">
        <v>119</v>
      </c>
      <c r="L1937"/>
      <c r="M1937"/>
      <c r="N1937"/>
      <c r="O1937"/>
      <c r="P1937"/>
      <c r="Q1937"/>
      <c r="R1937"/>
      <c r="S1937"/>
      <c r="T1937"/>
      <c r="U1937"/>
      <c r="V1937"/>
      <c r="W1937"/>
      <c r="X1937"/>
      <c r="Y1937"/>
      <c r="Z1937"/>
      <c r="AA1937"/>
      <c r="AB1937"/>
    </row>
    <row r="1938" spans="1:28" x14ac:dyDescent="0.25">
      <c r="A1938" s="3" t="s">
        <v>114</v>
      </c>
      <c r="B1938" s="3" t="s">
        <v>22</v>
      </c>
      <c r="C1938" s="49">
        <v>80</v>
      </c>
      <c r="D1938" s="49" t="s">
        <v>120</v>
      </c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  <c r="AB1938"/>
    </row>
    <row r="1939" spans="1:28" x14ac:dyDescent="0.25">
      <c r="A1939" s="3" t="s">
        <v>114</v>
      </c>
      <c r="B1939" s="3" t="s">
        <v>23</v>
      </c>
      <c r="C1939" s="49">
        <v>10</v>
      </c>
      <c r="D1939" s="49" t="s">
        <v>120</v>
      </c>
      <c r="L1939"/>
      <c r="M1939"/>
      <c r="N1939"/>
      <c r="O1939"/>
      <c r="P1939"/>
      <c r="Q1939"/>
      <c r="R1939"/>
      <c r="S1939"/>
      <c r="T1939"/>
      <c r="U1939"/>
      <c r="V1939"/>
      <c r="W1939"/>
      <c r="X1939"/>
      <c r="Y1939"/>
      <c r="Z1939"/>
      <c r="AA1939"/>
      <c r="AB1939"/>
    </row>
    <row r="1940" spans="1:28" x14ac:dyDescent="0.25">
      <c r="A1940" s="3" t="s">
        <v>114</v>
      </c>
      <c r="B1940" s="3" t="s">
        <v>24</v>
      </c>
      <c r="C1940" s="49">
        <v>1040</v>
      </c>
      <c r="D1940" s="49" t="s">
        <v>120</v>
      </c>
      <c r="L1940"/>
      <c r="M1940"/>
      <c r="N1940"/>
      <c r="O1940"/>
      <c r="P1940"/>
      <c r="Q1940"/>
      <c r="R1940"/>
      <c r="S1940"/>
      <c r="T1940"/>
      <c r="U1940"/>
      <c r="V1940"/>
      <c r="W1940"/>
      <c r="X1940"/>
      <c r="Y1940"/>
      <c r="Z1940"/>
      <c r="AA1940"/>
      <c r="AB1940"/>
    </row>
    <row r="1941" spans="1:28" x14ac:dyDescent="0.25">
      <c r="A1941" s="3" t="s">
        <v>114</v>
      </c>
      <c r="B1941" s="3" t="s">
        <v>25</v>
      </c>
      <c r="C1941" s="49">
        <v>10</v>
      </c>
      <c r="D1941" s="49" t="s">
        <v>120</v>
      </c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  <c r="AB1941"/>
    </row>
    <row r="1942" spans="1:28" x14ac:dyDescent="0.25">
      <c r="A1942" s="3" t="s">
        <v>114</v>
      </c>
      <c r="B1942" s="3" t="s">
        <v>26</v>
      </c>
      <c r="C1942" s="49">
        <v>60</v>
      </c>
      <c r="D1942" s="49" t="s">
        <v>120</v>
      </c>
      <c r="L1942"/>
      <c r="M1942"/>
      <c r="N1942"/>
      <c r="O1942"/>
      <c r="P1942"/>
      <c r="Q1942"/>
      <c r="R1942"/>
      <c r="S1942"/>
      <c r="T1942"/>
      <c r="U1942"/>
      <c r="V1942"/>
      <c r="W1942"/>
      <c r="X1942"/>
      <c r="Y1942"/>
      <c r="Z1942"/>
      <c r="AA1942"/>
      <c r="AB1942"/>
    </row>
    <row r="1943" spans="1:28" x14ac:dyDescent="0.25">
      <c r="A1943" s="3" t="s">
        <v>114</v>
      </c>
      <c r="B1943" s="3" t="s">
        <v>27</v>
      </c>
      <c r="C1943" s="49">
        <v>2360</v>
      </c>
      <c r="D1943" s="49" t="s">
        <v>120</v>
      </c>
      <c r="L1943"/>
      <c r="M1943"/>
      <c r="N1943"/>
      <c r="O1943"/>
      <c r="P1943"/>
      <c r="Q1943"/>
      <c r="R1943"/>
      <c r="S1943"/>
      <c r="T1943"/>
      <c r="U1943"/>
      <c r="V1943"/>
      <c r="W1943"/>
      <c r="X1943"/>
      <c r="Y1943"/>
      <c r="Z1943"/>
      <c r="AA1943"/>
      <c r="AB1943"/>
    </row>
    <row r="1944" spans="1:28" x14ac:dyDescent="0.25">
      <c r="A1944" s="3" t="s">
        <v>114</v>
      </c>
      <c r="B1944" s="3" t="s">
        <v>28</v>
      </c>
      <c r="C1944" s="49">
        <v>2200</v>
      </c>
      <c r="D1944" s="49" t="s">
        <v>120</v>
      </c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  <c r="AB1944"/>
    </row>
    <row r="1945" spans="1:28" x14ac:dyDescent="0.25">
      <c r="A1945" s="3" t="s">
        <v>114</v>
      </c>
      <c r="B1945" s="3" t="s">
        <v>29</v>
      </c>
      <c r="C1945" s="49">
        <v>1800</v>
      </c>
      <c r="D1945" s="49" t="s">
        <v>120</v>
      </c>
      <c r="L1945"/>
      <c r="M1945"/>
      <c r="N1945"/>
      <c r="O1945"/>
      <c r="P1945"/>
      <c r="Q1945"/>
      <c r="R1945"/>
      <c r="S1945"/>
      <c r="T1945"/>
      <c r="U1945"/>
      <c r="V1945"/>
      <c r="W1945"/>
      <c r="X1945"/>
      <c r="Y1945"/>
      <c r="Z1945"/>
      <c r="AA1945"/>
      <c r="AB1945"/>
    </row>
    <row r="1946" spans="1:28" x14ac:dyDescent="0.25">
      <c r="A1946" s="3" t="s">
        <v>114</v>
      </c>
      <c r="B1946" s="3" t="s">
        <v>30</v>
      </c>
      <c r="C1946" s="49">
        <v>1700</v>
      </c>
      <c r="D1946" s="49" t="s">
        <v>120</v>
      </c>
      <c r="L1946"/>
      <c r="M1946"/>
      <c r="N1946"/>
      <c r="O1946"/>
      <c r="P1946"/>
      <c r="Q1946"/>
      <c r="R1946"/>
      <c r="S1946"/>
      <c r="T1946"/>
      <c r="U1946"/>
      <c r="V1946"/>
      <c r="W1946"/>
      <c r="X1946"/>
      <c r="Y1946"/>
      <c r="Z1946"/>
      <c r="AA1946"/>
      <c r="AB1946"/>
    </row>
    <row r="1947" spans="1:28" x14ac:dyDescent="0.25">
      <c r="A1947" s="3" t="s">
        <v>114</v>
      </c>
      <c r="B1947" s="3" t="s">
        <v>31</v>
      </c>
      <c r="C1947" s="49">
        <v>510</v>
      </c>
      <c r="D1947" s="49" t="s">
        <v>120</v>
      </c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  <c r="AB1947"/>
    </row>
    <row r="1948" spans="1:28" x14ac:dyDescent="0.25">
      <c r="A1948" s="3" t="s">
        <v>114</v>
      </c>
      <c r="B1948" s="3" t="s">
        <v>32</v>
      </c>
      <c r="C1948" s="49">
        <v>350</v>
      </c>
      <c r="D1948" s="49" t="s">
        <v>120</v>
      </c>
      <c r="L1948"/>
      <c r="M1948"/>
      <c r="N1948"/>
      <c r="O1948"/>
      <c r="P1948"/>
      <c r="Q1948"/>
      <c r="R1948"/>
      <c r="S1948"/>
      <c r="T1948"/>
      <c r="U1948"/>
      <c r="V1948"/>
      <c r="W1948"/>
      <c r="X1948"/>
      <c r="Y1948"/>
      <c r="Z1948"/>
      <c r="AA1948"/>
      <c r="AB1948"/>
    </row>
    <row r="1949" spans="1:28" x14ac:dyDescent="0.25">
      <c r="A1949" s="3" t="s">
        <v>114</v>
      </c>
      <c r="B1949" s="3" t="s">
        <v>33</v>
      </c>
      <c r="C1949" s="49">
        <v>220</v>
      </c>
      <c r="D1949" s="49" t="s">
        <v>120</v>
      </c>
      <c r="L1949"/>
      <c r="M1949"/>
      <c r="N1949"/>
      <c r="O1949"/>
      <c r="P1949"/>
      <c r="Q1949"/>
      <c r="R1949"/>
      <c r="S1949"/>
      <c r="T1949"/>
      <c r="U1949"/>
      <c r="V1949"/>
      <c r="W1949"/>
      <c r="X1949"/>
      <c r="Y1949"/>
      <c r="Z1949"/>
      <c r="AA1949"/>
      <c r="AB1949"/>
    </row>
    <row r="1950" spans="1:28" x14ac:dyDescent="0.25">
      <c r="A1950" s="3" t="s">
        <v>114</v>
      </c>
      <c r="B1950" s="3" t="s">
        <v>34</v>
      </c>
      <c r="C1950" s="49">
        <v>1170</v>
      </c>
      <c r="D1950" s="49" t="s">
        <v>120</v>
      </c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  <c r="AB1950"/>
    </row>
    <row r="1951" spans="1:28" x14ac:dyDescent="0.25">
      <c r="A1951" s="3" t="s">
        <v>114</v>
      </c>
      <c r="B1951" s="3" t="s">
        <v>35</v>
      </c>
      <c r="C1951" s="49">
        <v>940</v>
      </c>
      <c r="D1951" s="49" t="s">
        <v>120</v>
      </c>
      <c r="L1951"/>
      <c r="M1951"/>
      <c r="N1951"/>
      <c r="O1951"/>
      <c r="P1951"/>
      <c r="Q1951"/>
      <c r="R1951"/>
      <c r="S1951"/>
      <c r="T1951"/>
      <c r="U1951"/>
      <c r="V1951"/>
      <c r="W1951"/>
      <c r="X1951"/>
      <c r="Y1951"/>
      <c r="Z1951"/>
      <c r="AA1951"/>
      <c r="AB1951"/>
    </row>
    <row r="1952" spans="1:28" x14ac:dyDescent="0.25">
      <c r="A1952" s="3" t="s">
        <v>114</v>
      </c>
      <c r="B1952" s="3" t="s">
        <v>36</v>
      </c>
      <c r="C1952" s="49">
        <v>260</v>
      </c>
      <c r="D1952" s="49" t="s">
        <v>120</v>
      </c>
      <c r="L1952"/>
      <c r="M1952"/>
      <c r="N1952"/>
      <c r="O1952"/>
      <c r="P1952"/>
      <c r="Q1952"/>
      <c r="R1952"/>
      <c r="S1952"/>
      <c r="T1952"/>
      <c r="U1952"/>
      <c r="V1952"/>
      <c r="W1952"/>
      <c r="X1952"/>
      <c r="Y1952"/>
      <c r="Z1952"/>
      <c r="AA1952"/>
      <c r="AB1952"/>
    </row>
    <row r="1953" spans="1:28" x14ac:dyDescent="0.25">
      <c r="A1953" s="3" t="s">
        <v>114</v>
      </c>
      <c r="B1953" s="3" t="s">
        <v>37</v>
      </c>
      <c r="C1953" s="49">
        <v>450</v>
      </c>
      <c r="D1953" s="49" t="s">
        <v>120</v>
      </c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  <c r="AB1953"/>
    </row>
    <row r="1954" spans="1:28" x14ac:dyDescent="0.25">
      <c r="A1954" s="3" t="s">
        <v>114</v>
      </c>
      <c r="B1954" s="3" t="s">
        <v>38</v>
      </c>
      <c r="C1954" s="49">
        <v>1390</v>
      </c>
      <c r="D1954" s="49" t="s">
        <v>120</v>
      </c>
      <c r="L1954"/>
      <c r="M1954"/>
      <c r="N1954"/>
      <c r="O1954"/>
      <c r="P1954"/>
      <c r="Q1954"/>
      <c r="R1954"/>
      <c r="S1954"/>
      <c r="T1954"/>
      <c r="U1954"/>
      <c r="V1954"/>
      <c r="W1954"/>
      <c r="X1954"/>
      <c r="Y1954"/>
      <c r="Z1954"/>
      <c r="AA1954"/>
      <c r="AB1954"/>
    </row>
    <row r="1955" spans="1:28" x14ac:dyDescent="0.25">
      <c r="A1955" s="3" t="s">
        <v>114</v>
      </c>
      <c r="B1955" s="3" t="s">
        <v>39</v>
      </c>
      <c r="C1955" s="49">
        <v>130</v>
      </c>
      <c r="D1955" s="49" t="s">
        <v>120</v>
      </c>
      <c r="L1955"/>
      <c r="M1955"/>
      <c r="N1955"/>
      <c r="O1955"/>
      <c r="P1955"/>
      <c r="Q1955"/>
      <c r="R1955"/>
      <c r="S1955"/>
      <c r="T1955"/>
      <c r="U1955"/>
      <c r="V1955"/>
      <c r="W1955"/>
      <c r="X1955"/>
      <c r="Y1955"/>
      <c r="Z1955"/>
      <c r="AA1955"/>
      <c r="AB1955"/>
    </row>
    <row r="1956" spans="1:28" x14ac:dyDescent="0.25">
      <c r="A1956" s="3" t="s">
        <v>114</v>
      </c>
      <c r="B1956" s="3" t="s">
        <v>40</v>
      </c>
      <c r="C1956" s="49">
        <v>530</v>
      </c>
      <c r="D1956" s="49" t="s">
        <v>120</v>
      </c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  <c r="AB1956"/>
    </row>
    <row r="1957" spans="1:28" x14ac:dyDescent="0.25">
      <c r="A1957" s="3" t="s">
        <v>114</v>
      </c>
      <c r="B1957" s="3" t="s">
        <v>99</v>
      </c>
      <c r="C1957" s="49">
        <v>120</v>
      </c>
      <c r="D1957" s="49" t="s">
        <v>120</v>
      </c>
      <c r="L1957"/>
      <c r="M1957"/>
      <c r="N1957"/>
      <c r="O1957"/>
      <c r="P1957"/>
      <c r="Q1957"/>
      <c r="R1957"/>
      <c r="S1957"/>
      <c r="T1957"/>
      <c r="U1957"/>
      <c r="V1957"/>
      <c r="W1957"/>
      <c r="X1957"/>
      <c r="Y1957"/>
      <c r="Z1957"/>
      <c r="AA1957"/>
      <c r="AB1957"/>
    </row>
    <row r="1958" spans="1:28" x14ac:dyDescent="0.25">
      <c r="A1958" s="3" t="s">
        <v>114</v>
      </c>
      <c r="B1958" s="3" t="s">
        <v>41</v>
      </c>
      <c r="C1958" s="49">
        <v>10</v>
      </c>
      <c r="D1958" s="49" t="s">
        <v>120</v>
      </c>
      <c r="L1958"/>
      <c r="M1958"/>
      <c r="N1958"/>
      <c r="O1958"/>
      <c r="P1958"/>
      <c r="Q1958"/>
      <c r="R1958"/>
      <c r="S1958"/>
      <c r="T1958"/>
      <c r="U1958"/>
      <c r="V1958"/>
      <c r="W1958"/>
      <c r="X1958"/>
      <c r="Y1958"/>
      <c r="Z1958"/>
      <c r="AA1958"/>
      <c r="AB1958"/>
    </row>
    <row r="1959" spans="1:28" x14ac:dyDescent="0.25">
      <c r="A1959" s="3" t="s">
        <v>114</v>
      </c>
      <c r="B1959" s="3" t="s">
        <v>42</v>
      </c>
      <c r="C1959" s="49">
        <v>320</v>
      </c>
      <c r="D1959" s="49" t="s">
        <v>120</v>
      </c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  <c r="AB1959"/>
    </row>
    <row r="1960" spans="1:28" x14ac:dyDescent="0.25">
      <c r="A1960" s="3" t="s">
        <v>114</v>
      </c>
      <c r="B1960" s="3" t="s">
        <v>22</v>
      </c>
      <c r="C1960" s="49">
        <v>290</v>
      </c>
      <c r="D1960" s="49" t="s">
        <v>121</v>
      </c>
      <c r="L1960"/>
      <c r="M1960"/>
      <c r="N1960"/>
      <c r="O1960"/>
      <c r="P1960"/>
      <c r="Q1960"/>
      <c r="R1960"/>
      <c r="S1960"/>
      <c r="T1960"/>
      <c r="U1960"/>
      <c r="V1960"/>
      <c r="W1960"/>
      <c r="X1960"/>
      <c r="Y1960"/>
      <c r="Z1960"/>
      <c r="AA1960"/>
      <c r="AB1960"/>
    </row>
    <row r="1961" spans="1:28" x14ac:dyDescent="0.25">
      <c r="A1961" s="3" t="s">
        <v>114</v>
      </c>
      <c r="B1961" s="3" t="s">
        <v>23</v>
      </c>
      <c r="C1961" s="49">
        <v>40</v>
      </c>
      <c r="D1961" s="49" t="s">
        <v>121</v>
      </c>
      <c r="L1961"/>
      <c r="M1961"/>
      <c r="N1961"/>
      <c r="O1961"/>
      <c r="P1961"/>
      <c r="Q1961"/>
      <c r="R1961"/>
      <c r="S1961"/>
      <c r="T1961"/>
      <c r="U1961"/>
      <c r="V1961"/>
      <c r="W1961"/>
      <c r="X1961"/>
      <c r="Y1961"/>
      <c r="Z1961"/>
      <c r="AA1961"/>
      <c r="AB1961"/>
    </row>
    <row r="1962" spans="1:28" x14ac:dyDescent="0.25">
      <c r="A1962" s="3" t="s">
        <v>114</v>
      </c>
      <c r="B1962" s="3" t="s">
        <v>24</v>
      </c>
      <c r="C1962" s="49">
        <v>4340</v>
      </c>
      <c r="D1962" s="49" t="s">
        <v>121</v>
      </c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  <c r="AB1962"/>
    </row>
    <row r="1963" spans="1:28" x14ac:dyDescent="0.25">
      <c r="A1963" s="3" t="s">
        <v>114</v>
      </c>
      <c r="B1963" s="3" t="s">
        <v>25</v>
      </c>
      <c r="C1963" s="49">
        <v>250</v>
      </c>
      <c r="D1963" s="49" t="s">
        <v>121</v>
      </c>
      <c r="L1963"/>
      <c r="M1963"/>
      <c r="N1963"/>
      <c r="O1963"/>
      <c r="P1963"/>
      <c r="Q1963"/>
      <c r="R1963"/>
      <c r="S1963"/>
      <c r="T1963"/>
      <c r="U1963"/>
      <c r="V1963"/>
      <c r="W1963"/>
      <c r="X1963"/>
      <c r="Y1963"/>
      <c r="Z1963"/>
      <c r="AA1963"/>
      <c r="AB1963"/>
    </row>
    <row r="1964" spans="1:28" x14ac:dyDescent="0.25">
      <c r="A1964" s="3" t="s">
        <v>114</v>
      </c>
      <c r="B1964" s="3" t="s">
        <v>26</v>
      </c>
      <c r="C1964" s="49">
        <v>220</v>
      </c>
      <c r="D1964" s="49" t="s">
        <v>121</v>
      </c>
      <c r="L1964"/>
      <c r="M1964"/>
      <c r="N1964"/>
      <c r="O1964"/>
      <c r="P1964"/>
      <c r="Q1964"/>
      <c r="R1964"/>
      <c r="S1964"/>
      <c r="T1964"/>
      <c r="U1964"/>
      <c r="V1964"/>
      <c r="W1964"/>
      <c r="X1964"/>
      <c r="Y1964"/>
      <c r="Z1964"/>
      <c r="AA1964"/>
      <c r="AB1964"/>
    </row>
    <row r="1965" spans="1:28" x14ac:dyDescent="0.25">
      <c r="A1965" s="3" t="s">
        <v>114</v>
      </c>
      <c r="B1965" s="3" t="s">
        <v>27</v>
      </c>
      <c r="C1965" s="49">
        <v>11030</v>
      </c>
      <c r="D1965" s="49" t="s">
        <v>121</v>
      </c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  <c r="AB1965"/>
    </row>
    <row r="1966" spans="1:28" x14ac:dyDescent="0.25">
      <c r="A1966" s="3" t="s">
        <v>114</v>
      </c>
      <c r="B1966" s="3" t="s">
        <v>28</v>
      </c>
      <c r="C1966" s="49">
        <v>7770</v>
      </c>
      <c r="D1966" s="49" t="s">
        <v>121</v>
      </c>
      <c r="L1966"/>
      <c r="M1966"/>
      <c r="N1966"/>
      <c r="O1966"/>
      <c r="P1966"/>
      <c r="Q1966"/>
      <c r="R1966"/>
      <c r="S1966"/>
      <c r="T1966"/>
      <c r="U1966"/>
      <c r="V1966"/>
      <c r="W1966"/>
      <c r="X1966"/>
      <c r="Y1966"/>
      <c r="Z1966"/>
      <c r="AA1966"/>
      <c r="AB1966"/>
    </row>
    <row r="1967" spans="1:28" x14ac:dyDescent="0.25">
      <c r="A1967" s="3" t="s">
        <v>114</v>
      </c>
      <c r="B1967" s="3" t="s">
        <v>29</v>
      </c>
      <c r="C1967" s="49">
        <v>5020</v>
      </c>
      <c r="D1967" s="49" t="s">
        <v>121</v>
      </c>
      <c r="L1967"/>
      <c r="M1967"/>
      <c r="N1967"/>
      <c r="O1967"/>
      <c r="P1967"/>
      <c r="Q1967"/>
      <c r="R1967"/>
      <c r="S1967"/>
      <c r="T1967"/>
      <c r="U1967"/>
      <c r="V1967"/>
      <c r="W1967"/>
      <c r="X1967"/>
      <c r="Y1967"/>
      <c r="Z1967"/>
      <c r="AA1967"/>
      <c r="AB1967"/>
    </row>
    <row r="1968" spans="1:28" x14ac:dyDescent="0.25">
      <c r="A1968" s="3" t="s">
        <v>114</v>
      </c>
      <c r="B1968" s="3" t="s">
        <v>30</v>
      </c>
      <c r="C1968" s="49">
        <v>4650</v>
      </c>
      <c r="D1968" s="49" t="s">
        <v>121</v>
      </c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  <c r="AB1968"/>
    </row>
    <row r="1969" spans="1:28" x14ac:dyDescent="0.25">
      <c r="A1969" s="3" t="s">
        <v>114</v>
      </c>
      <c r="B1969" s="3" t="s">
        <v>31</v>
      </c>
      <c r="C1969" s="49">
        <v>5220</v>
      </c>
      <c r="D1969" s="49" t="s">
        <v>121</v>
      </c>
      <c r="L1969"/>
      <c r="M1969"/>
      <c r="N1969"/>
      <c r="O1969"/>
      <c r="P1969"/>
      <c r="Q1969"/>
      <c r="R1969"/>
      <c r="S1969"/>
      <c r="T1969"/>
      <c r="U1969"/>
      <c r="V1969"/>
      <c r="W1969"/>
      <c r="X1969"/>
      <c r="Y1969"/>
      <c r="Z1969"/>
      <c r="AA1969"/>
      <c r="AB1969"/>
    </row>
    <row r="1970" spans="1:28" x14ac:dyDescent="0.25">
      <c r="A1970" s="3" t="s">
        <v>114</v>
      </c>
      <c r="B1970" s="3" t="s">
        <v>32</v>
      </c>
      <c r="C1970" s="49">
        <v>11170</v>
      </c>
      <c r="D1970" s="49" t="s">
        <v>121</v>
      </c>
      <c r="L1970"/>
      <c r="M1970"/>
      <c r="N1970"/>
      <c r="O1970"/>
      <c r="P1970"/>
      <c r="Q1970"/>
      <c r="R1970"/>
      <c r="S1970"/>
      <c r="T1970"/>
      <c r="U1970"/>
      <c r="V1970"/>
      <c r="W1970"/>
      <c r="X1970"/>
      <c r="Y1970"/>
      <c r="Z1970"/>
      <c r="AA1970"/>
      <c r="AB1970"/>
    </row>
    <row r="1971" spans="1:28" x14ac:dyDescent="0.25">
      <c r="A1971" s="3" t="s">
        <v>114</v>
      </c>
      <c r="B1971" s="3" t="s">
        <v>33</v>
      </c>
      <c r="C1971" s="49">
        <v>950</v>
      </c>
      <c r="D1971" s="49" t="s">
        <v>121</v>
      </c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  <c r="AB1971"/>
    </row>
    <row r="1972" spans="1:28" x14ac:dyDescent="0.25">
      <c r="A1972" s="3" t="s">
        <v>114</v>
      </c>
      <c r="B1972" s="3" t="s">
        <v>34</v>
      </c>
      <c r="C1972" s="49">
        <v>14140</v>
      </c>
      <c r="D1972" s="49" t="s">
        <v>121</v>
      </c>
      <c r="L1972"/>
      <c r="M1972"/>
      <c r="N1972"/>
      <c r="O1972"/>
      <c r="P1972"/>
      <c r="Q1972"/>
      <c r="R1972"/>
      <c r="S1972"/>
      <c r="T1972"/>
      <c r="U1972"/>
      <c r="V1972"/>
      <c r="W1972"/>
      <c r="X1972"/>
      <c r="Y1972"/>
      <c r="Z1972"/>
      <c r="AA1972"/>
      <c r="AB1972"/>
    </row>
    <row r="1973" spans="1:28" x14ac:dyDescent="0.25">
      <c r="A1973" s="3" t="s">
        <v>114</v>
      </c>
      <c r="B1973" s="3" t="s">
        <v>35</v>
      </c>
      <c r="C1973" s="49">
        <v>10530</v>
      </c>
      <c r="D1973" s="49" t="s">
        <v>121</v>
      </c>
      <c r="L1973"/>
      <c r="M1973"/>
      <c r="N1973"/>
      <c r="O1973"/>
      <c r="P1973"/>
      <c r="Q1973"/>
      <c r="R1973"/>
      <c r="S1973"/>
      <c r="T1973"/>
      <c r="U1973"/>
      <c r="V1973"/>
      <c r="W1973"/>
      <c r="X1973"/>
      <c r="Y1973"/>
      <c r="Z1973"/>
      <c r="AA1973"/>
      <c r="AB1973"/>
    </row>
    <row r="1974" spans="1:28" x14ac:dyDescent="0.25">
      <c r="A1974" s="3" t="s">
        <v>114</v>
      </c>
      <c r="B1974" s="3" t="s">
        <v>36</v>
      </c>
      <c r="C1974" s="49">
        <v>7960</v>
      </c>
      <c r="D1974" s="49" t="s">
        <v>121</v>
      </c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  <c r="AB1974"/>
    </row>
    <row r="1975" spans="1:28" x14ac:dyDescent="0.25">
      <c r="A1975" s="3" t="s">
        <v>114</v>
      </c>
      <c r="B1975" s="3" t="s">
        <v>37</v>
      </c>
      <c r="C1975" s="49">
        <v>1350</v>
      </c>
      <c r="D1975" s="49" t="s">
        <v>121</v>
      </c>
      <c r="L1975"/>
      <c r="M1975"/>
      <c r="N1975"/>
      <c r="O1975"/>
      <c r="P1975"/>
      <c r="Q1975"/>
      <c r="R1975"/>
      <c r="S1975"/>
      <c r="T1975"/>
      <c r="U1975"/>
      <c r="V1975"/>
      <c r="W1975"/>
      <c r="X1975"/>
      <c r="Y1975"/>
      <c r="Z1975"/>
      <c r="AA1975"/>
      <c r="AB1975"/>
    </row>
    <row r="1976" spans="1:28" x14ac:dyDescent="0.25">
      <c r="A1976" s="3" t="s">
        <v>114</v>
      </c>
      <c r="B1976" s="3" t="s">
        <v>38</v>
      </c>
      <c r="C1976" s="49">
        <v>9120</v>
      </c>
      <c r="D1976" s="49" t="s">
        <v>121</v>
      </c>
      <c r="L1976"/>
      <c r="M1976"/>
      <c r="N1976"/>
      <c r="O1976"/>
      <c r="P1976"/>
      <c r="Q1976"/>
      <c r="R1976"/>
      <c r="S1976"/>
      <c r="T1976"/>
      <c r="U1976"/>
      <c r="V1976"/>
      <c r="W1976"/>
      <c r="X1976"/>
      <c r="Y1976"/>
      <c r="Z1976"/>
      <c r="AA1976"/>
      <c r="AB1976"/>
    </row>
    <row r="1977" spans="1:28" x14ac:dyDescent="0.25">
      <c r="A1977" s="3" t="s">
        <v>114</v>
      </c>
      <c r="B1977" s="3" t="s">
        <v>39</v>
      </c>
      <c r="C1977" s="49">
        <v>750</v>
      </c>
      <c r="D1977" s="49" t="s">
        <v>121</v>
      </c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  <c r="AB1977"/>
    </row>
    <row r="1978" spans="1:28" x14ac:dyDescent="0.25">
      <c r="A1978" s="3" t="s">
        <v>114</v>
      </c>
      <c r="B1978" s="3" t="s">
        <v>40</v>
      </c>
      <c r="C1978" s="49">
        <v>1260</v>
      </c>
      <c r="D1978" s="49" t="s">
        <v>121</v>
      </c>
      <c r="L1978"/>
      <c r="M1978"/>
      <c r="N1978"/>
      <c r="O1978"/>
      <c r="P1978"/>
      <c r="Q1978"/>
      <c r="R1978"/>
      <c r="S1978"/>
      <c r="T1978"/>
      <c r="U1978"/>
      <c r="V1978"/>
      <c r="W1978"/>
      <c r="X1978"/>
      <c r="Y1978"/>
      <c r="Z1978"/>
      <c r="AA1978"/>
      <c r="AB1978"/>
    </row>
    <row r="1979" spans="1:28" x14ac:dyDescent="0.25">
      <c r="A1979" s="3" t="s">
        <v>114</v>
      </c>
      <c r="B1979" s="3" t="s">
        <v>99</v>
      </c>
      <c r="C1979" s="49">
        <v>2910</v>
      </c>
      <c r="D1979" s="49" t="s">
        <v>121</v>
      </c>
      <c r="L1979"/>
      <c r="M1979"/>
      <c r="N1979"/>
      <c r="O1979"/>
      <c r="P1979"/>
      <c r="Q1979"/>
      <c r="R1979"/>
      <c r="S1979"/>
      <c r="T1979"/>
      <c r="U1979"/>
      <c r="V1979"/>
      <c r="W1979"/>
      <c r="X1979"/>
      <c r="Y1979"/>
      <c r="Z1979"/>
      <c r="AA1979"/>
      <c r="AB1979"/>
    </row>
    <row r="1980" spans="1:28" x14ac:dyDescent="0.25">
      <c r="A1980" s="3" t="s">
        <v>114</v>
      </c>
      <c r="B1980" s="3" t="s">
        <v>41</v>
      </c>
      <c r="C1980" s="49">
        <v>230</v>
      </c>
      <c r="D1980" s="49" t="s">
        <v>121</v>
      </c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  <c r="AB1980"/>
    </row>
    <row r="1981" spans="1:28" x14ac:dyDescent="0.25">
      <c r="A1981" s="3" t="s">
        <v>114</v>
      </c>
      <c r="B1981" s="3" t="s">
        <v>42</v>
      </c>
      <c r="C1981" s="49">
        <v>1470</v>
      </c>
      <c r="D1981" s="49" t="s">
        <v>121</v>
      </c>
      <c r="L1981"/>
      <c r="M1981"/>
      <c r="N1981"/>
      <c r="O1981"/>
      <c r="P1981"/>
      <c r="Q1981"/>
      <c r="R1981"/>
      <c r="S1981"/>
      <c r="T1981"/>
      <c r="U1981"/>
      <c r="V1981"/>
      <c r="W1981"/>
      <c r="X1981"/>
      <c r="Y1981"/>
      <c r="Z1981"/>
      <c r="AA1981"/>
      <c r="AB1981"/>
    </row>
    <row r="1982" spans="1:28" x14ac:dyDescent="0.25">
      <c r="A1982" s="3" t="s">
        <v>115</v>
      </c>
      <c r="B1982" s="3" t="s">
        <v>22</v>
      </c>
      <c r="C1982" s="49">
        <v>310</v>
      </c>
      <c r="D1982" s="49" t="s">
        <v>119</v>
      </c>
      <c r="L1982"/>
      <c r="M1982"/>
      <c r="N1982"/>
      <c r="O1982"/>
      <c r="P1982"/>
      <c r="Q1982"/>
      <c r="R1982"/>
      <c r="S1982"/>
      <c r="T1982"/>
      <c r="U1982"/>
      <c r="V1982"/>
      <c r="W1982"/>
      <c r="X1982"/>
      <c r="Y1982"/>
      <c r="Z1982"/>
      <c r="AA1982"/>
      <c r="AB1982"/>
    </row>
    <row r="1983" spans="1:28" x14ac:dyDescent="0.25">
      <c r="A1983" s="3" t="s">
        <v>115</v>
      </c>
      <c r="B1983" s="3" t="s">
        <v>23</v>
      </c>
      <c r="C1983" s="49">
        <v>0</v>
      </c>
      <c r="D1983" s="49" t="s">
        <v>119</v>
      </c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  <c r="AB1983"/>
    </row>
    <row r="1984" spans="1:28" x14ac:dyDescent="0.25">
      <c r="A1984" s="3" t="s">
        <v>115</v>
      </c>
      <c r="B1984" s="3" t="s">
        <v>24</v>
      </c>
      <c r="C1984" s="49">
        <v>1330</v>
      </c>
      <c r="D1984" s="49" t="s">
        <v>119</v>
      </c>
      <c r="L1984"/>
      <c r="M1984"/>
      <c r="N1984"/>
      <c r="O1984"/>
      <c r="P1984"/>
      <c r="Q1984"/>
      <c r="R1984"/>
      <c r="S1984"/>
      <c r="T1984"/>
      <c r="U1984"/>
      <c r="V1984"/>
      <c r="W1984"/>
      <c r="X1984"/>
      <c r="Y1984"/>
      <c r="Z1984"/>
      <c r="AA1984"/>
      <c r="AB1984"/>
    </row>
    <row r="1985" spans="1:28" x14ac:dyDescent="0.25">
      <c r="A1985" s="3" t="s">
        <v>115</v>
      </c>
      <c r="B1985" s="3" t="s">
        <v>25</v>
      </c>
      <c r="C1985" s="49">
        <v>10</v>
      </c>
      <c r="D1985" s="49" t="s">
        <v>119</v>
      </c>
      <c r="L1985"/>
      <c r="M1985"/>
      <c r="N1985"/>
      <c r="O1985"/>
      <c r="P1985"/>
      <c r="Q1985"/>
      <c r="R1985"/>
      <c r="S1985"/>
      <c r="T1985"/>
      <c r="U1985"/>
      <c r="V1985"/>
      <c r="W1985"/>
      <c r="X1985"/>
      <c r="Y1985"/>
      <c r="Z1985"/>
      <c r="AA1985"/>
      <c r="AB1985"/>
    </row>
    <row r="1986" spans="1:28" x14ac:dyDescent="0.25">
      <c r="A1986" s="3" t="s">
        <v>115</v>
      </c>
      <c r="B1986" s="3" t="s">
        <v>26</v>
      </c>
      <c r="C1986" s="49">
        <v>70</v>
      </c>
      <c r="D1986" s="49" t="s">
        <v>119</v>
      </c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  <c r="AB1986"/>
    </row>
    <row r="1987" spans="1:28" x14ac:dyDescent="0.25">
      <c r="A1987" s="3" t="s">
        <v>115</v>
      </c>
      <c r="B1987" s="3" t="s">
        <v>27</v>
      </c>
      <c r="C1987" s="49">
        <v>3360</v>
      </c>
      <c r="D1987" s="49" t="s">
        <v>119</v>
      </c>
      <c r="L1987"/>
      <c r="M1987"/>
      <c r="N1987"/>
      <c r="O1987"/>
      <c r="P1987"/>
      <c r="Q1987"/>
      <c r="R1987"/>
      <c r="S1987"/>
      <c r="T1987"/>
      <c r="U1987"/>
      <c r="V1987"/>
      <c r="W1987"/>
      <c r="X1987"/>
      <c r="Y1987"/>
      <c r="Z1987"/>
      <c r="AA1987"/>
      <c r="AB1987"/>
    </row>
    <row r="1988" spans="1:28" x14ac:dyDescent="0.25">
      <c r="A1988" s="3" t="s">
        <v>115</v>
      </c>
      <c r="B1988" s="3" t="s">
        <v>28</v>
      </c>
      <c r="C1988" s="49">
        <v>7470</v>
      </c>
      <c r="D1988" s="49" t="s">
        <v>119</v>
      </c>
      <c r="L1988"/>
      <c r="M1988"/>
      <c r="N1988"/>
      <c r="O1988"/>
      <c r="P1988"/>
      <c r="Q1988"/>
      <c r="R1988"/>
      <c r="S1988"/>
      <c r="T1988"/>
      <c r="U1988"/>
      <c r="V1988"/>
      <c r="W1988"/>
      <c r="X1988"/>
      <c r="Y1988"/>
      <c r="Z1988"/>
      <c r="AA1988"/>
      <c r="AB1988"/>
    </row>
    <row r="1989" spans="1:28" x14ac:dyDescent="0.25">
      <c r="A1989" s="3" t="s">
        <v>115</v>
      </c>
      <c r="B1989" s="3" t="s">
        <v>29</v>
      </c>
      <c r="C1989" s="49">
        <v>2250</v>
      </c>
      <c r="D1989" s="49" t="s">
        <v>119</v>
      </c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  <c r="AB1989"/>
    </row>
    <row r="1990" spans="1:28" x14ac:dyDescent="0.25">
      <c r="A1990" s="3" t="s">
        <v>115</v>
      </c>
      <c r="B1990" s="3" t="s">
        <v>30</v>
      </c>
      <c r="C1990" s="49">
        <v>7420</v>
      </c>
      <c r="D1990" s="49" t="s">
        <v>119</v>
      </c>
      <c r="L1990"/>
      <c r="M1990"/>
      <c r="N1990"/>
      <c r="O1990"/>
      <c r="P1990"/>
      <c r="Q1990"/>
      <c r="R1990"/>
      <c r="S1990"/>
      <c r="T1990"/>
      <c r="U1990"/>
      <c r="V1990"/>
      <c r="W1990"/>
      <c r="X1990"/>
      <c r="Y1990"/>
      <c r="Z1990"/>
      <c r="AA1990"/>
      <c r="AB1990"/>
    </row>
    <row r="1991" spans="1:28" x14ac:dyDescent="0.25">
      <c r="A1991" s="3" t="s">
        <v>115</v>
      </c>
      <c r="B1991" s="3" t="s">
        <v>31</v>
      </c>
      <c r="C1991" s="49">
        <v>510</v>
      </c>
      <c r="D1991" s="49" t="s">
        <v>119</v>
      </c>
      <c r="L1991"/>
      <c r="M1991"/>
      <c r="N1991"/>
      <c r="O1991"/>
      <c r="P1991"/>
      <c r="Q1991"/>
      <c r="R1991"/>
      <c r="S1991"/>
      <c r="T1991"/>
      <c r="U1991"/>
      <c r="V1991"/>
      <c r="W1991"/>
      <c r="X1991"/>
      <c r="Y1991"/>
      <c r="Z1991"/>
      <c r="AA1991"/>
      <c r="AB1991"/>
    </row>
    <row r="1992" spans="1:28" x14ac:dyDescent="0.25">
      <c r="A1992" s="3" t="s">
        <v>115</v>
      </c>
      <c r="B1992" s="3" t="s">
        <v>32</v>
      </c>
      <c r="C1992" s="49">
        <v>1780</v>
      </c>
      <c r="D1992" s="49" t="s">
        <v>119</v>
      </c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  <c r="AB1992"/>
    </row>
    <row r="1993" spans="1:28" x14ac:dyDescent="0.25">
      <c r="A1993" s="3" t="s">
        <v>115</v>
      </c>
      <c r="B1993" s="3" t="s">
        <v>33</v>
      </c>
      <c r="C1993" s="49">
        <v>210</v>
      </c>
      <c r="D1993" s="49" t="s">
        <v>119</v>
      </c>
      <c r="L1993"/>
      <c r="M1993"/>
      <c r="N1993"/>
      <c r="O1993"/>
      <c r="P1993"/>
      <c r="Q1993"/>
      <c r="R1993"/>
      <c r="S1993"/>
      <c r="T1993"/>
      <c r="U1993"/>
      <c r="V1993"/>
      <c r="W1993"/>
      <c r="X1993"/>
      <c r="Y1993"/>
      <c r="Z1993"/>
      <c r="AA1993"/>
      <c r="AB1993"/>
    </row>
    <row r="1994" spans="1:28" x14ac:dyDescent="0.25">
      <c r="A1994" s="3" t="s">
        <v>115</v>
      </c>
      <c r="B1994" s="3" t="s">
        <v>34</v>
      </c>
      <c r="C1994" s="49">
        <v>1910</v>
      </c>
      <c r="D1994" s="49" t="s">
        <v>119</v>
      </c>
      <c r="L1994"/>
      <c r="M1994"/>
      <c r="N1994"/>
      <c r="O1994"/>
      <c r="P1994"/>
      <c r="Q1994"/>
      <c r="R1994"/>
      <c r="S1994"/>
      <c r="T1994"/>
      <c r="U1994"/>
      <c r="V1994"/>
      <c r="W1994"/>
      <c r="X1994"/>
      <c r="Y1994"/>
      <c r="Z1994"/>
      <c r="AA1994"/>
      <c r="AB1994"/>
    </row>
    <row r="1995" spans="1:28" x14ac:dyDescent="0.25">
      <c r="A1995" s="3" t="s">
        <v>115</v>
      </c>
      <c r="B1995" s="3" t="s">
        <v>35</v>
      </c>
      <c r="C1995" s="49">
        <v>1610</v>
      </c>
      <c r="D1995" s="49" t="s">
        <v>119</v>
      </c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  <c r="AB1995"/>
    </row>
    <row r="1996" spans="1:28" x14ac:dyDescent="0.25">
      <c r="A1996" s="3" t="s">
        <v>115</v>
      </c>
      <c r="B1996" s="3" t="s">
        <v>36</v>
      </c>
      <c r="C1996" s="49">
        <v>550</v>
      </c>
      <c r="D1996" s="49" t="s">
        <v>119</v>
      </c>
      <c r="L1996"/>
      <c r="M1996"/>
      <c r="N1996"/>
      <c r="O1996"/>
      <c r="P1996"/>
      <c r="Q1996"/>
      <c r="R1996"/>
      <c r="S1996"/>
      <c r="T1996"/>
      <c r="U1996"/>
      <c r="V1996"/>
      <c r="W1996"/>
      <c r="X1996"/>
      <c r="Y1996"/>
      <c r="Z1996"/>
      <c r="AA1996"/>
      <c r="AB1996"/>
    </row>
    <row r="1997" spans="1:28" x14ac:dyDescent="0.25">
      <c r="A1997" s="3" t="s">
        <v>115</v>
      </c>
      <c r="B1997" s="3" t="s">
        <v>37</v>
      </c>
      <c r="C1997" s="49">
        <v>140</v>
      </c>
      <c r="D1997" s="49" t="s">
        <v>119</v>
      </c>
      <c r="L1997"/>
      <c r="M1997"/>
      <c r="N1997"/>
      <c r="O1997"/>
      <c r="P1997"/>
      <c r="Q1997"/>
      <c r="R1997"/>
      <c r="S1997"/>
      <c r="T1997"/>
      <c r="U1997"/>
      <c r="V1997"/>
      <c r="W1997"/>
      <c r="X1997"/>
      <c r="Y1997"/>
      <c r="Z1997"/>
      <c r="AA1997"/>
      <c r="AB1997"/>
    </row>
    <row r="1998" spans="1:28" x14ac:dyDescent="0.25">
      <c r="A1998" s="3" t="s">
        <v>115</v>
      </c>
      <c r="B1998" s="3" t="s">
        <v>38</v>
      </c>
      <c r="C1998" s="49">
        <v>2910</v>
      </c>
      <c r="D1998" s="49" t="s">
        <v>119</v>
      </c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  <c r="AB1998"/>
    </row>
    <row r="1999" spans="1:28" x14ac:dyDescent="0.25">
      <c r="A1999" s="3" t="s">
        <v>115</v>
      </c>
      <c r="B1999" s="3" t="s">
        <v>39</v>
      </c>
      <c r="C1999" s="49">
        <v>340</v>
      </c>
      <c r="D1999" s="49" t="s">
        <v>119</v>
      </c>
      <c r="L1999"/>
      <c r="M1999"/>
      <c r="N1999"/>
      <c r="O1999"/>
      <c r="P1999"/>
      <c r="Q1999"/>
      <c r="R1999"/>
      <c r="S1999"/>
      <c r="T1999"/>
      <c r="U1999"/>
      <c r="V1999"/>
      <c r="W1999"/>
      <c r="X1999"/>
      <c r="Y1999"/>
      <c r="Z1999"/>
      <c r="AA1999"/>
      <c r="AB1999"/>
    </row>
    <row r="2000" spans="1:28" x14ac:dyDescent="0.25">
      <c r="A2000" s="3" t="s">
        <v>115</v>
      </c>
      <c r="B2000" s="3" t="s">
        <v>40</v>
      </c>
      <c r="C2000" s="49">
        <v>690</v>
      </c>
      <c r="D2000" s="49" t="s">
        <v>119</v>
      </c>
      <c r="L2000"/>
      <c r="M2000"/>
      <c r="N2000"/>
      <c r="O2000"/>
      <c r="P2000"/>
      <c r="Q2000"/>
      <c r="R2000"/>
      <c r="S2000"/>
      <c r="T2000"/>
      <c r="U2000"/>
      <c r="V2000"/>
      <c r="W2000"/>
      <c r="X2000"/>
      <c r="Y2000"/>
      <c r="Z2000"/>
      <c r="AA2000"/>
      <c r="AB2000"/>
    </row>
    <row r="2001" spans="1:28" x14ac:dyDescent="0.25">
      <c r="A2001" s="3" t="s">
        <v>115</v>
      </c>
      <c r="B2001" s="3" t="s">
        <v>99</v>
      </c>
      <c r="C2001" s="49">
        <v>860</v>
      </c>
      <c r="D2001" s="49" t="s">
        <v>119</v>
      </c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  <c r="AB2001"/>
    </row>
    <row r="2002" spans="1:28" x14ac:dyDescent="0.25">
      <c r="A2002" s="3" t="s">
        <v>115</v>
      </c>
      <c r="B2002" s="3" t="s">
        <v>41</v>
      </c>
      <c r="C2002" s="49">
        <v>10</v>
      </c>
      <c r="D2002" s="49" t="s">
        <v>119</v>
      </c>
      <c r="L2002"/>
      <c r="M2002"/>
      <c r="N2002"/>
      <c r="O2002"/>
      <c r="P2002"/>
      <c r="Q2002"/>
      <c r="R2002"/>
      <c r="S2002"/>
      <c r="T2002"/>
      <c r="U2002"/>
      <c r="V2002"/>
      <c r="W2002"/>
      <c r="X2002"/>
      <c r="Y2002"/>
      <c r="Z2002"/>
      <c r="AA2002"/>
      <c r="AB2002"/>
    </row>
    <row r="2003" spans="1:28" x14ac:dyDescent="0.25">
      <c r="A2003" s="3" t="s">
        <v>115</v>
      </c>
      <c r="B2003" s="3" t="s">
        <v>42</v>
      </c>
      <c r="C2003" s="49">
        <v>1540</v>
      </c>
      <c r="D2003" s="49" t="s">
        <v>119</v>
      </c>
      <c r="L2003"/>
      <c r="M2003"/>
      <c r="N2003"/>
      <c r="O2003"/>
      <c r="P2003"/>
      <c r="Q2003"/>
      <c r="R2003"/>
      <c r="S2003"/>
      <c r="T2003"/>
      <c r="U2003"/>
      <c r="V2003"/>
      <c r="W2003"/>
      <c r="X2003"/>
      <c r="Y2003"/>
      <c r="Z2003"/>
      <c r="AA2003"/>
      <c r="AB2003"/>
    </row>
    <row r="2004" spans="1:28" x14ac:dyDescent="0.25">
      <c r="A2004" s="3" t="s">
        <v>115</v>
      </c>
      <c r="B2004" s="3" t="s">
        <v>22</v>
      </c>
      <c r="C2004" s="49">
        <v>80</v>
      </c>
      <c r="D2004" s="49" t="s">
        <v>120</v>
      </c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  <c r="AB2004"/>
    </row>
    <row r="2005" spans="1:28" x14ac:dyDescent="0.25">
      <c r="A2005" s="3" t="s">
        <v>115</v>
      </c>
      <c r="B2005" s="3" t="s">
        <v>23</v>
      </c>
      <c r="C2005" s="49">
        <v>10</v>
      </c>
      <c r="D2005" s="49" t="s">
        <v>120</v>
      </c>
      <c r="L2005"/>
      <c r="M2005"/>
      <c r="N2005"/>
      <c r="O2005"/>
      <c r="P2005"/>
      <c r="Q2005"/>
      <c r="R2005"/>
      <c r="S2005"/>
      <c r="T2005"/>
      <c r="U2005"/>
      <c r="V2005"/>
      <c r="W2005"/>
      <c r="X2005"/>
      <c r="Y2005"/>
      <c r="Z2005"/>
      <c r="AA2005"/>
      <c r="AB2005"/>
    </row>
    <row r="2006" spans="1:28" x14ac:dyDescent="0.25">
      <c r="A2006" s="3" t="s">
        <v>115</v>
      </c>
      <c r="B2006" s="3" t="s">
        <v>24</v>
      </c>
      <c r="C2006" s="49">
        <v>970</v>
      </c>
      <c r="D2006" s="49" t="s">
        <v>120</v>
      </c>
      <c r="L2006"/>
      <c r="M2006"/>
      <c r="N2006"/>
      <c r="O2006"/>
      <c r="P2006"/>
      <c r="Q2006"/>
      <c r="R2006"/>
      <c r="S2006"/>
      <c r="T2006"/>
      <c r="U2006"/>
      <c r="V2006"/>
      <c r="W2006"/>
      <c r="X2006"/>
      <c r="Y2006"/>
      <c r="Z2006"/>
      <c r="AA2006"/>
      <c r="AB2006"/>
    </row>
    <row r="2007" spans="1:28" x14ac:dyDescent="0.25">
      <c r="A2007" s="3" t="s">
        <v>115</v>
      </c>
      <c r="B2007" s="3" t="s">
        <v>25</v>
      </c>
      <c r="C2007" s="49">
        <v>20</v>
      </c>
      <c r="D2007" s="49" t="s">
        <v>120</v>
      </c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  <c r="AB2007"/>
    </row>
    <row r="2008" spans="1:28" x14ac:dyDescent="0.25">
      <c r="A2008" s="3" t="s">
        <v>115</v>
      </c>
      <c r="B2008" s="3" t="s">
        <v>26</v>
      </c>
      <c r="C2008" s="49">
        <v>70</v>
      </c>
      <c r="D2008" s="49" t="s">
        <v>120</v>
      </c>
      <c r="L2008"/>
      <c r="M2008"/>
      <c r="N2008"/>
      <c r="O2008"/>
      <c r="P2008"/>
      <c r="Q2008"/>
      <c r="R2008"/>
      <c r="S2008"/>
      <c r="T2008"/>
      <c r="U2008"/>
      <c r="V2008"/>
      <c r="W2008"/>
      <c r="X2008"/>
      <c r="Y2008"/>
      <c r="Z2008"/>
      <c r="AA2008"/>
      <c r="AB2008"/>
    </row>
    <row r="2009" spans="1:28" x14ac:dyDescent="0.25">
      <c r="A2009" s="3" t="s">
        <v>115</v>
      </c>
      <c r="B2009" s="3" t="s">
        <v>27</v>
      </c>
      <c r="C2009" s="49">
        <v>2140</v>
      </c>
      <c r="D2009" s="49" t="s">
        <v>120</v>
      </c>
      <c r="L2009"/>
      <c r="M2009"/>
      <c r="N2009"/>
      <c r="O2009"/>
      <c r="P2009"/>
      <c r="Q2009"/>
      <c r="R2009"/>
      <c r="S2009"/>
      <c r="T2009"/>
      <c r="U2009"/>
      <c r="V2009"/>
      <c r="W2009"/>
      <c r="X2009"/>
      <c r="Y2009"/>
      <c r="Z2009"/>
      <c r="AA2009"/>
      <c r="AB2009"/>
    </row>
    <row r="2010" spans="1:28" x14ac:dyDescent="0.25">
      <c r="A2010" s="3" t="s">
        <v>115</v>
      </c>
      <c r="B2010" s="3" t="s">
        <v>28</v>
      </c>
      <c r="C2010" s="49">
        <v>2190</v>
      </c>
      <c r="D2010" s="49" t="s">
        <v>120</v>
      </c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  <c r="AB2010"/>
    </row>
    <row r="2011" spans="1:28" x14ac:dyDescent="0.25">
      <c r="A2011" s="3" t="s">
        <v>115</v>
      </c>
      <c r="B2011" s="3" t="s">
        <v>29</v>
      </c>
      <c r="C2011" s="49">
        <v>1840</v>
      </c>
      <c r="D2011" s="49" t="s">
        <v>120</v>
      </c>
      <c r="L2011"/>
      <c r="M2011"/>
      <c r="N2011"/>
      <c r="O2011"/>
      <c r="P2011"/>
      <c r="Q2011"/>
      <c r="R2011"/>
      <c r="S2011"/>
      <c r="T2011"/>
      <c r="U2011"/>
      <c r="V2011"/>
      <c r="W2011"/>
      <c r="X2011"/>
      <c r="Y2011"/>
      <c r="Z2011"/>
      <c r="AA2011"/>
      <c r="AB2011"/>
    </row>
    <row r="2012" spans="1:28" x14ac:dyDescent="0.25">
      <c r="A2012" s="3" t="s">
        <v>115</v>
      </c>
      <c r="B2012" s="3" t="s">
        <v>30</v>
      </c>
      <c r="C2012" s="49">
        <v>1830</v>
      </c>
      <c r="D2012" s="49" t="s">
        <v>120</v>
      </c>
      <c r="L2012"/>
      <c r="M2012"/>
      <c r="N2012"/>
      <c r="O2012"/>
      <c r="P2012"/>
      <c r="Q2012"/>
      <c r="R2012"/>
      <c r="S2012"/>
      <c r="T2012"/>
      <c r="U2012"/>
      <c r="V2012"/>
      <c r="W2012"/>
      <c r="X2012"/>
      <c r="Y2012"/>
      <c r="Z2012"/>
      <c r="AA2012"/>
      <c r="AB2012"/>
    </row>
    <row r="2013" spans="1:28" x14ac:dyDescent="0.25">
      <c r="A2013" s="3" t="s">
        <v>115</v>
      </c>
      <c r="B2013" s="3" t="s">
        <v>31</v>
      </c>
      <c r="C2013" s="49">
        <v>490</v>
      </c>
      <c r="D2013" s="49" t="s">
        <v>120</v>
      </c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  <c r="AB2013"/>
    </row>
    <row r="2014" spans="1:28" x14ac:dyDescent="0.25">
      <c r="A2014" s="3" t="s">
        <v>115</v>
      </c>
      <c r="B2014" s="3" t="s">
        <v>32</v>
      </c>
      <c r="C2014" s="49">
        <v>280</v>
      </c>
      <c r="D2014" s="49" t="s">
        <v>120</v>
      </c>
      <c r="L2014"/>
      <c r="M2014"/>
      <c r="N2014"/>
      <c r="O2014"/>
      <c r="P2014"/>
      <c r="Q2014"/>
      <c r="R2014"/>
      <c r="S2014"/>
      <c r="T2014"/>
      <c r="U2014"/>
      <c r="V2014"/>
      <c r="W2014"/>
      <c r="X2014"/>
      <c r="Y2014"/>
      <c r="Z2014"/>
      <c r="AA2014"/>
      <c r="AB2014"/>
    </row>
    <row r="2015" spans="1:28" x14ac:dyDescent="0.25">
      <c r="A2015" s="3" t="s">
        <v>115</v>
      </c>
      <c r="B2015" s="3" t="s">
        <v>33</v>
      </c>
      <c r="C2015" s="49">
        <v>170</v>
      </c>
      <c r="D2015" s="49" t="s">
        <v>120</v>
      </c>
      <c r="L2015"/>
      <c r="M2015"/>
      <c r="N2015"/>
      <c r="O2015"/>
      <c r="P2015"/>
      <c r="Q2015"/>
      <c r="R2015"/>
      <c r="S2015"/>
      <c r="T2015"/>
      <c r="U2015"/>
      <c r="V2015"/>
      <c r="W2015"/>
      <c r="X2015"/>
      <c r="Y2015"/>
      <c r="Z2015"/>
      <c r="AA2015"/>
      <c r="AB2015"/>
    </row>
    <row r="2016" spans="1:28" x14ac:dyDescent="0.25">
      <c r="A2016" s="3" t="s">
        <v>115</v>
      </c>
      <c r="B2016" s="3" t="s">
        <v>34</v>
      </c>
      <c r="C2016" s="49">
        <v>1080</v>
      </c>
      <c r="D2016" s="49" t="s">
        <v>120</v>
      </c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  <c r="AB2016"/>
    </row>
    <row r="2017" spans="1:28" x14ac:dyDescent="0.25">
      <c r="A2017" s="3" t="s">
        <v>115</v>
      </c>
      <c r="B2017" s="3" t="s">
        <v>35</v>
      </c>
      <c r="C2017" s="49">
        <v>970</v>
      </c>
      <c r="D2017" s="49" t="s">
        <v>120</v>
      </c>
      <c r="L2017"/>
      <c r="M2017"/>
      <c r="N2017"/>
      <c r="O2017"/>
      <c r="P2017"/>
      <c r="Q2017"/>
      <c r="R2017"/>
      <c r="S2017"/>
      <c r="T2017"/>
      <c r="U2017"/>
      <c r="V2017"/>
      <c r="W2017"/>
      <c r="X2017"/>
      <c r="Y2017"/>
      <c r="Z2017"/>
      <c r="AA2017"/>
      <c r="AB2017"/>
    </row>
    <row r="2018" spans="1:28" x14ac:dyDescent="0.25">
      <c r="A2018" s="3" t="s">
        <v>115</v>
      </c>
      <c r="B2018" s="3" t="s">
        <v>36</v>
      </c>
      <c r="C2018" s="49">
        <v>140</v>
      </c>
      <c r="D2018" s="49" t="s">
        <v>120</v>
      </c>
      <c r="L2018"/>
      <c r="M2018"/>
      <c r="N2018"/>
      <c r="O2018"/>
      <c r="P2018"/>
      <c r="Q2018"/>
      <c r="R2018"/>
      <c r="S2018"/>
      <c r="T2018"/>
      <c r="U2018"/>
      <c r="V2018"/>
      <c r="W2018"/>
      <c r="X2018"/>
      <c r="Y2018"/>
      <c r="Z2018"/>
      <c r="AA2018"/>
      <c r="AB2018"/>
    </row>
    <row r="2019" spans="1:28" x14ac:dyDescent="0.25">
      <c r="A2019" s="3" t="s">
        <v>115</v>
      </c>
      <c r="B2019" s="3" t="s">
        <v>37</v>
      </c>
      <c r="C2019" s="49">
        <v>470</v>
      </c>
      <c r="D2019" s="49" t="s">
        <v>120</v>
      </c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  <c r="AB2019"/>
    </row>
    <row r="2020" spans="1:28" x14ac:dyDescent="0.25">
      <c r="A2020" s="3" t="s">
        <v>115</v>
      </c>
      <c r="B2020" s="3" t="s">
        <v>38</v>
      </c>
      <c r="C2020" s="49">
        <v>1320</v>
      </c>
      <c r="D2020" s="49" t="s">
        <v>120</v>
      </c>
      <c r="L2020"/>
      <c r="M2020"/>
      <c r="N2020"/>
      <c r="O2020"/>
      <c r="P2020"/>
      <c r="Q2020"/>
      <c r="R2020"/>
      <c r="S2020"/>
      <c r="T2020"/>
      <c r="U2020"/>
      <c r="V2020"/>
      <c r="W2020"/>
      <c r="X2020"/>
      <c r="Y2020"/>
      <c r="Z2020"/>
      <c r="AA2020"/>
      <c r="AB2020"/>
    </row>
    <row r="2021" spans="1:28" x14ac:dyDescent="0.25">
      <c r="A2021" s="3" t="s">
        <v>115</v>
      </c>
      <c r="B2021" s="3" t="s">
        <v>39</v>
      </c>
      <c r="C2021" s="49">
        <v>120</v>
      </c>
      <c r="D2021" s="49" t="s">
        <v>120</v>
      </c>
      <c r="L2021"/>
      <c r="M2021"/>
      <c r="N2021"/>
      <c r="O2021"/>
      <c r="P2021"/>
      <c r="Q2021"/>
      <c r="R2021"/>
      <c r="S2021"/>
      <c r="T2021"/>
      <c r="U2021"/>
      <c r="V2021"/>
      <c r="W2021"/>
      <c r="X2021"/>
      <c r="Y2021"/>
      <c r="Z2021"/>
      <c r="AA2021"/>
      <c r="AB2021"/>
    </row>
    <row r="2022" spans="1:28" x14ac:dyDescent="0.25">
      <c r="A2022" s="3" t="s">
        <v>115</v>
      </c>
      <c r="B2022" s="3" t="s">
        <v>40</v>
      </c>
      <c r="C2022" s="49">
        <v>530</v>
      </c>
      <c r="D2022" s="49" t="s">
        <v>120</v>
      </c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  <c r="AB2022"/>
    </row>
    <row r="2023" spans="1:28" x14ac:dyDescent="0.25">
      <c r="A2023" s="3" t="s">
        <v>115</v>
      </c>
      <c r="B2023" s="3" t="s">
        <v>99</v>
      </c>
      <c r="C2023" s="49">
        <v>150</v>
      </c>
      <c r="D2023" s="49" t="s">
        <v>120</v>
      </c>
      <c r="L2023"/>
      <c r="M2023"/>
      <c r="N2023"/>
      <c r="O2023"/>
      <c r="P2023"/>
      <c r="Q2023"/>
      <c r="R2023"/>
      <c r="S2023"/>
      <c r="T2023"/>
      <c r="U2023"/>
      <c r="V2023"/>
      <c r="W2023"/>
      <c r="X2023"/>
      <c r="Y2023"/>
      <c r="Z2023"/>
      <c r="AA2023"/>
      <c r="AB2023"/>
    </row>
    <row r="2024" spans="1:28" x14ac:dyDescent="0.25">
      <c r="A2024" s="3" t="s">
        <v>115</v>
      </c>
      <c r="B2024" s="3" t="s">
        <v>41</v>
      </c>
      <c r="C2024" s="49">
        <v>10</v>
      </c>
      <c r="D2024" s="49" t="s">
        <v>120</v>
      </c>
      <c r="L2024"/>
      <c r="M2024"/>
      <c r="N2024"/>
      <c r="O2024"/>
      <c r="P2024"/>
      <c r="Q2024"/>
      <c r="R2024"/>
      <c r="S2024"/>
      <c r="T2024"/>
      <c r="U2024"/>
      <c r="V2024"/>
      <c r="W2024"/>
      <c r="X2024"/>
      <c r="Y2024"/>
      <c r="Z2024"/>
      <c r="AA2024"/>
      <c r="AB2024"/>
    </row>
    <row r="2025" spans="1:28" x14ac:dyDescent="0.25">
      <c r="A2025" s="3" t="s">
        <v>115</v>
      </c>
      <c r="B2025" s="3" t="s">
        <v>42</v>
      </c>
      <c r="C2025" s="49">
        <v>300</v>
      </c>
      <c r="D2025" s="49" t="s">
        <v>120</v>
      </c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  <c r="AB2025"/>
    </row>
    <row r="2026" spans="1:28" x14ac:dyDescent="0.25">
      <c r="A2026" s="3" t="s">
        <v>115</v>
      </c>
      <c r="B2026" s="3" t="s">
        <v>22</v>
      </c>
      <c r="C2026" s="49">
        <v>270</v>
      </c>
      <c r="D2026" s="49" t="s">
        <v>121</v>
      </c>
      <c r="L2026"/>
      <c r="M2026"/>
      <c r="N2026"/>
      <c r="O2026"/>
      <c r="P2026"/>
      <c r="Q2026"/>
      <c r="R2026"/>
      <c r="S2026"/>
      <c r="T2026"/>
      <c r="U2026"/>
      <c r="V2026"/>
      <c r="W2026"/>
      <c r="X2026"/>
      <c r="Y2026"/>
      <c r="Z2026"/>
      <c r="AA2026"/>
      <c r="AB2026"/>
    </row>
    <row r="2027" spans="1:28" x14ac:dyDescent="0.25">
      <c r="A2027" s="3" t="s">
        <v>115</v>
      </c>
      <c r="B2027" s="3" t="s">
        <v>23</v>
      </c>
      <c r="C2027" s="49">
        <v>30</v>
      </c>
      <c r="D2027" s="49" t="s">
        <v>121</v>
      </c>
      <c r="L2027"/>
      <c r="M2027"/>
      <c r="N2027"/>
      <c r="O2027"/>
      <c r="P2027"/>
      <c r="Q2027"/>
      <c r="R2027"/>
      <c r="S2027"/>
      <c r="T2027"/>
      <c r="U2027"/>
      <c r="V2027"/>
      <c r="W2027"/>
      <c r="X2027"/>
      <c r="Y2027"/>
      <c r="Z2027"/>
      <c r="AA2027"/>
      <c r="AB2027"/>
    </row>
    <row r="2028" spans="1:28" x14ac:dyDescent="0.25">
      <c r="A2028" s="3" t="s">
        <v>115</v>
      </c>
      <c r="B2028" s="3" t="s">
        <v>24</v>
      </c>
      <c r="C2028" s="49">
        <v>4140</v>
      </c>
      <c r="D2028" s="49" t="s">
        <v>121</v>
      </c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  <c r="AB2028"/>
    </row>
    <row r="2029" spans="1:28" x14ac:dyDescent="0.25">
      <c r="A2029" s="3" t="s">
        <v>115</v>
      </c>
      <c r="B2029" s="3" t="s">
        <v>25</v>
      </c>
      <c r="C2029" s="49">
        <v>280</v>
      </c>
      <c r="D2029" s="49" t="s">
        <v>121</v>
      </c>
      <c r="L2029"/>
      <c r="M2029"/>
      <c r="N2029"/>
      <c r="O2029"/>
      <c r="P2029"/>
      <c r="Q2029"/>
      <c r="R2029"/>
      <c r="S2029"/>
      <c r="T2029"/>
      <c r="U2029"/>
      <c r="V2029"/>
      <c r="W2029"/>
      <c r="X2029"/>
      <c r="Y2029"/>
      <c r="Z2029"/>
      <c r="AA2029"/>
      <c r="AB2029"/>
    </row>
    <row r="2030" spans="1:28" x14ac:dyDescent="0.25">
      <c r="A2030" s="3" t="s">
        <v>115</v>
      </c>
      <c r="B2030" s="3" t="s">
        <v>26</v>
      </c>
      <c r="C2030" s="49">
        <v>200</v>
      </c>
      <c r="D2030" s="49" t="s">
        <v>121</v>
      </c>
      <c r="L2030"/>
      <c r="M2030"/>
      <c r="N2030"/>
      <c r="O2030"/>
      <c r="P2030"/>
      <c r="Q2030"/>
      <c r="R2030"/>
      <c r="S2030"/>
      <c r="T2030"/>
      <c r="U2030"/>
      <c r="V2030"/>
      <c r="W2030"/>
      <c r="X2030"/>
      <c r="Y2030"/>
      <c r="Z2030"/>
      <c r="AA2030"/>
      <c r="AB2030"/>
    </row>
    <row r="2031" spans="1:28" x14ac:dyDescent="0.25">
      <c r="A2031" s="3" t="s">
        <v>115</v>
      </c>
      <c r="B2031" s="3" t="s">
        <v>27</v>
      </c>
      <c r="C2031" s="49">
        <v>10060</v>
      </c>
      <c r="D2031" s="49" t="s">
        <v>121</v>
      </c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  <c r="AB2031"/>
    </row>
    <row r="2032" spans="1:28" x14ac:dyDescent="0.25">
      <c r="A2032" s="3" t="s">
        <v>115</v>
      </c>
      <c r="B2032" s="3" t="s">
        <v>28</v>
      </c>
      <c r="C2032" s="49">
        <v>7900</v>
      </c>
      <c r="D2032" s="49" t="s">
        <v>121</v>
      </c>
      <c r="L2032"/>
      <c r="M2032"/>
      <c r="N2032"/>
      <c r="O2032"/>
      <c r="P2032"/>
      <c r="Q2032"/>
      <c r="R2032"/>
      <c r="S2032"/>
      <c r="T2032"/>
      <c r="U2032"/>
      <c r="V2032"/>
      <c r="W2032"/>
      <c r="X2032"/>
      <c r="Y2032"/>
      <c r="Z2032"/>
      <c r="AA2032"/>
      <c r="AB2032"/>
    </row>
    <row r="2033" spans="1:28" x14ac:dyDescent="0.25">
      <c r="A2033" s="3" t="s">
        <v>115</v>
      </c>
      <c r="B2033" s="3" t="s">
        <v>29</v>
      </c>
      <c r="C2033" s="49">
        <v>5240</v>
      </c>
      <c r="D2033" s="49" t="s">
        <v>121</v>
      </c>
      <c r="L2033"/>
      <c r="M2033"/>
      <c r="N2033"/>
      <c r="O2033"/>
      <c r="P2033"/>
      <c r="Q2033"/>
      <c r="R2033"/>
      <c r="S2033"/>
      <c r="T2033"/>
      <c r="U2033"/>
      <c r="V2033"/>
      <c r="W2033"/>
      <c r="X2033"/>
      <c r="Y2033"/>
      <c r="Z2033"/>
      <c r="AA2033"/>
      <c r="AB2033"/>
    </row>
    <row r="2034" spans="1:28" x14ac:dyDescent="0.25">
      <c r="A2034" s="3" t="s">
        <v>115</v>
      </c>
      <c r="B2034" s="3" t="s">
        <v>30</v>
      </c>
      <c r="C2034" s="49">
        <v>4940</v>
      </c>
      <c r="D2034" s="49" t="s">
        <v>121</v>
      </c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  <c r="AB2034"/>
    </row>
    <row r="2035" spans="1:28" x14ac:dyDescent="0.25">
      <c r="A2035" s="3" t="s">
        <v>115</v>
      </c>
      <c r="B2035" s="3" t="s">
        <v>31</v>
      </c>
      <c r="C2035" s="49">
        <v>5100</v>
      </c>
      <c r="D2035" s="49" t="s">
        <v>121</v>
      </c>
      <c r="L2035"/>
      <c r="M2035"/>
      <c r="N2035"/>
      <c r="O2035"/>
      <c r="P2035"/>
      <c r="Q2035"/>
      <c r="R2035"/>
      <c r="S2035"/>
      <c r="T2035"/>
      <c r="U2035"/>
      <c r="V2035"/>
      <c r="W2035"/>
      <c r="X2035"/>
      <c r="Y2035"/>
      <c r="Z2035"/>
      <c r="AA2035"/>
      <c r="AB2035"/>
    </row>
    <row r="2036" spans="1:28" x14ac:dyDescent="0.25">
      <c r="A2036" s="3" t="s">
        <v>115</v>
      </c>
      <c r="B2036" s="3" t="s">
        <v>32</v>
      </c>
      <c r="C2036" s="49">
        <v>11700</v>
      </c>
      <c r="D2036" s="49" t="s">
        <v>121</v>
      </c>
      <c r="L2036"/>
      <c r="M2036"/>
      <c r="N2036"/>
      <c r="O2036"/>
      <c r="P2036"/>
      <c r="Q2036"/>
      <c r="R2036"/>
      <c r="S2036"/>
      <c r="T2036"/>
      <c r="U2036"/>
      <c r="V2036"/>
      <c r="W2036"/>
      <c r="X2036"/>
      <c r="Y2036"/>
      <c r="Z2036"/>
      <c r="AA2036"/>
      <c r="AB2036"/>
    </row>
    <row r="2037" spans="1:28" x14ac:dyDescent="0.25">
      <c r="A2037" s="3" t="s">
        <v>115</v>
      </c>
      <c r="B2037" s="3" t="s">
        <v>33</v>
      </c>
      <c r="C2037" s="49">
        <v>930</v>
      </c>
      <c r="D2037" s="49" t="s">
        <v>121</v>
      </c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  <c r="AB2037"/>
    </row>
    <row r="2038" spans="1:28" x14ac:dyDescent="0.25">
      <c r="A2038" s="3" t="s">
        <v>115</v>
      </c>
      <c r="B2038" s="3" t="s">
        <v>34</v>
      </c>
      <c r="C2038" s="49">
        <v>14100</v>
      </c>
      <c r="D2038" s="49" t="s">
        <v>121</v>
      </c>
      <c r="L2038"/>
      <c r="M2038"/>
      <c r="N2038"/>
      <c r="O2038"/>
      <c r="P2038"/>
      <c r="Q2038"/>
      <c r="R2038"/>
      <c r="S2038"/>
      <c r="T2038"/>
      <c r="U2038"/>
      <c r="V2038"/>
      <c r="W2038"/>
      <c r="X2038"/>
      <c r="Y2038"/>
      <c r="Z2038"/>
      <c r="AA2038"/>
      <c r="AB2038"/>
    </row>
    <row r="2039" spans="1:28" x14ac:dyDescent="0.25">
      <c r="A2039" s="3" t="s">
        <v>115</v>
      </c>
      <c r="B2039" s="3" t="s">
        <v>35</v>
      </c>
      <c r="C2039" s="49">
        <v>10520</v>
      </c>
      <c r="D2039" s="49" t="s">
        <v>121</v>
      </c>
      <c r="L2039"/>
      <c r="M2039"/>
      <c r="N2039"/>
      <c r="O2039"/>
      <c r="P2039"/>
      <c r="Q2039"/>
      <c r="R2039"/>
      <c r="S2039"/>
      <c r="T2039"/>
      <c r="U2039"/>
      <c r="V2039"/>
      <c r="W2039"/>
      <c r="X2039"/>
      <c r="Y2039"/>
      <c r="Z2039"/>
      <c r="AA2039"/>
      <c r="AB2039"/>
    </row>
    <row r="2040" spans="1:28" x14ac:dyDescent="0.25">
      <c r="A2040" s="3" t="s">
        <v>115</v>
      </c>
      <c r="B2040" s="3" t="s">
        <v>36</v>
      </c>
      <c r="C2040" s="49">
        <v>8110</v>
      </c>
      <c r="D2040" s="49" t="s">
        <v>121</v>
      </c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  <c r="AB2040"/>
    </row>
    <row r="2041" spans="1:28" x14ac:dyDescent="0.25">
      <c r="A2041" s="3" t="s">
        <v>115</v>
      </c>
      <c r="B2041" s="3" t="s">
        <v>37</v>
      </c>
      <c r="C2041" s="49">
        <v>1320</v>
      </c>
      <c r="D2041" s="49" t="s">
        <v>121</v>
      </c>
      <c r="L2041"/>
      <c r="M2041"/>
      <c r="N2041"/>
      <c r="O2041"/>
      <c r="P2041"/>
      <c r="Q2041"/>
      <c r="R2041"/>
      <c r="S2041"/>
      <c r="T2041"/>
      <c r="U2041"/>
      <c r="V2041"/>
      <c r="W2041"/>
      <c r="X2041"/>
      <c r="Y2041"/>
      <c r="Z2041"/>
      <c r="AA2041"/>
      <c r="AB2041"/>
    </row>
    <row r="2042" spans="1:28" x14ac:dyDescent="0.25">
      <c r="A2042" s="3" t="s">
        <v>115</v>
      </c>
      <c r="B2042" s="3" t="s">
        <v>38</v>
      </c>
      <c r="C2042" s="49">
        <v>9270</v>
      </c>
      <c r="D2042" s="49" t="s">
        <v>121</v>
      </c>
      <c r="L2042"/>
      <c r="M2042"/>
      <c r="N2042"/>
      <c r="O2042"/>
      <c r="P2042"/>
      <c r="Q2042"/>
      <c r="R2042"/>
      <c r="S2042"/>
      <c r="T2042"/>
      <c r="U2042"/>
      <c r="V2042"/>
      <c r="W2042"/>
      <c r="X2042"/>
      <c r="Y2042"/>
      <c r="Z2042"/>
      <c r="AA2042"/>
      <c r="AB2042"/>
    </row>
    <row r="2043" spans="1:28" x14ac:dyDescent="0.25">
      <c r="A2043" s="3" t="s">
        <v>115</v>
      </c>
      <c r="B2043" s="3" t="s">
        <v>39</v>
      </c>
      <c r="C2043" s="49">
        <v>780</v>
      </c>
      <c r="D2043" s="49" t="s">
        <v>121</v>
      </c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  <c r="AB2043"/>
    </row>
    <row r="2044" spans="1:28" x14ac:dyDescent="0.25">
      <c r="A2044" s="3" t="s">
        <v>115</v>
      </c>
      <c r="B2044" s="3" t="s">
        <v>40</v>
      </c>
      <c r="C2044" s="49">
        <v>1370</v>
      </c>
      <c r="D2044" s="49" t="s">
        <v>121</v>
      </c>
      <c r="L2044"/>
      <c r="M2044"/>
      <c r="N2044"/>
      <c r="O2044"/>
      <c r="P2044"/>
      <c r="Q2044"/>
      <c r="R2044"/>
      <c r="S2044"/>
      <c r="T2044"/>
      <c r="U2044"/>
      <c r="V2044"/>
      <c r="W2044"/>
      <c r="X2044"/>
      <c r="Y2044"/>
      <c r="Z2044"/>
      <c r="AA2044"/>
      <c r="AB2044"/>
    </row>
    <row r="2045" spans="1:28" x14ac:dyDescent="0.25">
      <c r="A2045" s="3" t="s">
        <v>115</v>
      </c>
      <c r="B2045" s="3" t="s">
        <v>99</v>
      </c>
      <c r="C2045" s="49">
        <v>2770</v>
      </c>
      <c r="D2045" s="49" t="s">
        <v>121</v>
      </c>
      <c r="L2045"/>
      <c r="M2045"/>
      <c r="N2045"/>
      <c r="O2045"/>
      <c r="P2045"/>
      <c r="Q2045"/>
      <c r="R2045"/>
      <c r="S2045"/>
      <c r="T2045"/>
      <c r="U2045"/>
      <c r="V2045"/>
      <c r="W2045"/>
      <c r="X2045"/>
      <c r="Y2045"/>
      <c r="Z2045"/>
      <c r="AA2045"/>
      <c r="AB2045"/>
    </row>
    <row r="2046" spans="1:28" x14ac:dyDescent="0.25">
      <c r="A2046" s="3" t="s">
        <v>115</v>
      </c>
      <c r="B2046" s="3" t="s">
        <v>41</v>
      </c>
      <c r="C2046" s="49">
        <v>200</v>
      </c>
      <c r="D2046" s="49" t="s">
        <v>121</v>
      </c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  <c r="AB2046"/>
    </row>
    <row r="2047" spans="1:28" x14ac:dyDescent="0.25">
      <c r="A2047" s="3" t="s">
        <v>115</v>
      </c>
      <c r="B2047" s="3" t="s">
        <v>42</v>
      </c>
      <c r="C2047" s="49">
        <v>1420</v>
      </c>
      <c r="D2047" s="49" t="s">
        <v>121</v>
      </c>
      <c r="L2047"/>
      <c r="M2047"/>
      <c r="N2047"/>
      <c r="O2047"/>
      <c r="P2047"/>
      <c r="Q2047"/>
      <c r="R2047"/>
      <c r="S2047"/>
      <c r="T2047"/>
      <c r="U2047"/>
      <c r="V2047"/>
      <c r="W2047"/>
      <c r="X2047"/>
      <c r="Y2047"/>
      <c r="Z2047"/>
      <c r="AA2047"/>
      <c r="AB2047"/>
    </row>
    <row r="2048" spans="1:28" x14ac:dyDescent="0.25">
      <c r="A2048" s="3" t="s">
        <v>116</v>
      </c>
      <c r="B2048" s="3" t="s">
        <v>22</v>
      </c>
      <c r="C2048" s="49">
        <v>370</v>
      </c>
      <c r="D2048" s="49" t="s">
        <v>119</v>
      </c>
      <c r="M2048"/>
      <c r="N2048"/>
      <c r="O2048"/>
      <c r="P2048"/>
      <c r="Q2048"/>
      <c r="R2048"/>
      <c r="S2048"/>
      <c r="T2048"/>
      <c r="U2048"/>
      <c r="V2048"/>
      <c r="W2048"/>
      <c r="X2048"/>
      <c r="Y2048"/>
      <c r="Z2048"/>
      <c r="AA2048"/>
      <c r="AB2048"/>
    </row>
    <row r="2049" spans="1:28" x14ac:dyDescent="0.25">
      <c r="A2049" s="3" t="s">
        <v>116</v>
      </c>
      <c r="B2049" s="3" t="s">
        <v>23</v>
      </c>
      <c r="C2049" s="49">
        <v>0</v>
      </c>
      <c r="D2049" s="49" t="s">
        <v>119</v>
      </c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  <c r="AB2049"/>
    </row>
    <row r="2050" spans="1:28" x14ac:dyDescent="0.25">
      <c r="A2050" s="3" t="s">
        <v>116</v>
      </c>
      <c r="B2050" s="3" t="s">
        <v>24</v>
      </c>
      <c r="C2050" s="49">
        <v>1350</v>
      </c>
      <c r="D2050" s="49" t="s">
        <v>119</v>
      </c>
      <c r="M2050"/>
      <c r="N2050"/>
      <c r="O2050"/>
      <c r="P2050"/>
      <c r="Q2050"/>
      <c r="R2050"/>
      <c r="S2050"/>
      <c r="T2050"/>
      <c r="U2050"/>
      <c r="V2050"/>
      <c r="W2050"/>
      <c r="X2050"/>
      <c r="Y2050"/>
      <c r="Z2050"/>
      <c r="AA2050"/>
      <c r="AB2050"/>
    </row>
    <row r="2051" spans="1:28" x14ac:dyDescent="0.25">
      <c r="A2051" s="3" t="s">
        <v>116</v>
      </c>
      <c r="B2051" s="3" t="s">
        <v>25</v>
      </c>
      <c r="C2051" s="49">
        <v>20</v>
      </c>
      <c r="D2051" s="49" t="s">
        <v>119</v>
      </c>
      <c r="M2051"/>
      <c r="N2051"/>
      <c r="O2051"/>
      <c r="P2051"/>
      <c r="Q2051"/>
      <c r="R2051"/>
      <c r="S2051"/>
      <c r="T2051"/>
      <c r="U2051"/>
      <c r="V2051"/>
      <c r="W2051"/>
      <c r="X2051"/>
      <c r="Y2051"/>
      <c r="Z2051"/>
      <c r="AA2051"/>
      <c r="AB2051"/>
    </row>
    <row r="2052" spans="1:28" x14ac:dyDescent="0.25">
      <c r="A2052" s="3" t="s">
        <v>116</v>
      </c>
      <c r="B2052" s="3" t="s">
        <v>26</v>
      </c>
      <c r="C2052" s="49">
        <v>90</v>
      </c>
      <c r="D2052" s="49" t="s">
        <v>119</v>
      </c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  <c r="AB2052"/>
    </row>
    <row r="2053" spans="1:28" x14ac:dyDescent="0.25">
      <c r="A2053" s="3" t="s">
        <v>116</v>
      </c>
      <c r="B2053" s="3" t="s">
        <v>27</v>
      </c>
      <c r="C2053" s="49">
        <v>2880</v>
      </c>
      <c r="D2053" s="49" t="s">
        <v>119</v>
      </c>
      <c r="M2053"/>
      <c r="N2053"/>
      <c r="O2053"/>
      <c r="P2053"/>
      <c r="Q2053"/>
      <c r="R2053"/>
      <c r="S2053"/>
      <c r="T2053"/>
      <c r="U2053"/>
      <c r="V2053"/>
      <c r="W2053"/>
      <c r="X2053"/>
      <c r="Y2053"/>
      <c r="Z2053"/>
      <c r="AA2053"/>
      <c r="AB2053"/>
    </row>
    <row r="2054" spans="1:28" x14ac:dyDescent="0.25">
      <c r="A2054" s="3" t="s">
        <v>116</v>
      </c>
      <c r="B2054" s="3" t="s">
        <v>28</v>
      </c>
      <c r="C2054" s="49">
        <v>7330</v>
      </c>
      <c r="D2054" s="49" t="s">
        <v>119</v>
      </c>
      <c r="M2054"/>
      <c r="N2054"/>
      <c r="O2054"/>
      <c r="P2054"/>
      <c r="Q2054"/>
      <c r="R2054"/>
      <c r="S2054"/>
      <c r="T2054"/>
      <c r="U2054"/>
      <c r="V2054"/>
      <c r="W2054"/>
      <c r="X2054"/>
      <c r="Y2054"/>
      <c r="Z2054"/>
      <c r="AA2054"/>
      <c r="AB2054"/>
    </row>
    <row r="2055" spans="1:28" x14ac:dyDescent="0.25">
      <c r="A2055" s="3" t="s">
        <v>116</v>
      </c>
      <c r="B2055" s="3" t="s">
        <v>29</v>
      </c>
      <c r="C2055" s="49">
        <v>2080</v>
      </c>
      <c r="D2055" s="49" t="s">
        <v>119</v>
      </c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  <c r="AB2055"/>
    </row>
    <row r="2056" spans="1:28" x14ac:dyDescent="0.25">
      <c r="A2056" s="3" t="s">
        <v>116</v>
      </c>
      <c r="B2056" s="3" t="s">
        <v>30</v>
      </c>
      <c r="C2056" s="49">
        <v>7460</v>
      </c>
      <c r="D2056" s="49" t="s">
        <v>119</v>
      </c>
      <c r="M2056"/>
      <c r="N2056"/>
      <c r="O2056"/>
      <c r="P2056"/>
      <c r="Q2056"/>
      <c r="R2056"/>
      <c r="S2056"/>
      <c r="T2056"/>
      <c r="U2056"/>
      <c r="V2056"/>
      <c r="W2056"/>
      <c r="X2056"/>
      <c r="Y2056"/>
      <c r="Z2056"/>
      <c r="AA2056"/>
      <c r="AB2056"/>
    </row>
    <row r="2057" spans="1:28" x14ac:dyDescent="0.25">
      <c r="A2057" s="3" t="s">
        <v>116</v>
      </c>
      <c r="B2057" s="3" t="s">
        <v>31</v>
      </c>
      <c r="C2057" s="49">
        <v>500</v>
      </c>
      <c r="D2057" s="49" t="s">
        <v>119</v>
      </c>
      <c r="M2057"/>
      <c r="N2057"/>
      <c r="O2057"/>
      <c r="P2057"/>
      <c r="Q2057"/>
      <c r="R2057"/>
      <c r="S2057"/>
      <c r="T2057"/>
      <c r="U2057"/>
      <c r="V2057"/>
      <c r="W2057"/>
      <c r="X2057"/>
      <c r="Y2057"/>
      <c r="Z2057"/>
      <c r="AA2057"/>
      <c r="AB2057"/>
    </row>
    <row r="2058" spans="1:28" x14ac:dyDescent="0.25">
      <c r="A2058" s="3" t="s">
        <v>116</v>
      </c>
      <c r="B2058" s="3" t="s">
        <v>32</v>
      </c>
      <c r="C2058" s="49">
        <v>1750</v>
      </c>
      <c r="D2058" s="49" t="s">
        <v>119</v>
      </c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  <c r="AB2058"/>
    </row>
    <row r="2059" spans="1:28" x14ac:dyDescent="0.25">
      <c r="A2059" s="3" t="s">
        <v>116</v>
      </c>
      <c r="B2059" s="3" t="s">
        <v>33</v>
      </c>
      <c r="C2059" s="49">
        <v>200</v>
      </c>
      <c r="D2059" s="49" t="s">
        <v>119</v>
      </c>
      <c r="M2059"/>
      <c r="N2059"/>
      <c r="O2059"/>
      <c r="P2059"/>
      <c r="Q2059"/>
      <c r="R2059"/>
      <c r="S2059"/>
      <c r="T2059"/>
      <c r="U2059"/>
      <c r="V2059"/>
      <c r="W2059"/>
      <c r="X2059"/>
      <c r="Y2059"/>
      <c r="Z2059"/>
      <c r="AA2059"/>
      <c r="AB2059"/>
    </row>
    <row r="2060" spans="1:28" x14ac:dyDescent="0.25">
      <c r="A2060" s="3" t="s">
        <v>116</v>
      </c>
      <c r="B2060" s="3" t="s">
        <v>34</v>
      </c>
      <c r="C2060" s="49">
        <v>1790</v>
      </c>
      <c r="D2060" s="49" t="s">
        <v>119</v>
      </c>
      <c r="M2060"/>
      <c r="N2060"/>
      <c r="O2060"/>
      <c r="P2060"/>
      <c r="Q2060"/>
      <c r="R2060"/>
      <c r="S2060"/>
      <c r="T2060"/>
      <c r="U2060"/>
      <c r="V2060"/>
      <c r="W2060"/>
      <c r="X2060"/>
      <c r="Y2060"/>
      <c r="Z2060"/>
      <c r="AA2060"/>
      <c r="AB2060"/>
    </row>
    <row r="2061" spans="1:28" x14ac:dyDescent="0.25">
      <c r="A2061" s="3" t="s">
        <v>116</v>
      </c>
      <c r="B2061" s="3" t="s">
        <v>35</v>
      </c>
      <c r="C2061" s="49">
        <v>1570</v>
      </c>
      <c r="D2061" s="49" t="s">
        <v>119</v>
      </c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  <c r="AB2061"/>
    </row>
    <row r="2062" spans="1:28" x14ac:dyDescent="0.25">
      <c r="A2062" s="3" t="s">
        <v>116</v>
      </c>
      <c r="B2062" s="3" t="s">
        <v>36</v>
      </c>
      <c r="C2062" s="49">
        <v>530</v>
      </c>
      <c r="D2062" s="49" t="s">
        <v>119</v>
      </c>
      <c r="M2062"/>
      <c r="N2062"/>
      <c r="O2062"/>
      <c r="P2062"/>
      <c r="Q2062"/>
      <c r="R2062"/>
      <c r="S2062"/>
      <c r="T2062"/>
      <c r="U2062"/>
      <c r="V2062"/>
      <c r="W2062"/>
      <c r="X2062"/>
      <c r="Y2062"/>
      <c r="Z2062"/>
      <c r="AA2062"/>
      <c r="AB2062"/>
    </row>
    <row r="2063" spans="1:28" x14ac:dyDescent="0.25">
      <c r="A2063" s="3" t="s">
        <v>116</v>
      </c>
      <c r="B2063" s="3" t="s">
        <v>37</v>
      </c>
      <c r="C2063" s="49">
        <v>140</v>
      </c>
      <c r="D2063" s="49" t="s">
        <v>119</v>
      </c>
      <c r="M2063"/>
      <c r="N2063"/>
      <c r="O2063"/>
      <c r="P2063"/>
      <c r="Q2063"/>
      <c r="R2063"/>
      <c r="S2063"/>
      <c r="T2063"/>
      <c r="U2063"/>
      <c r="V2063"/>
      <c r="W2063"/>
      <c r="X2063"/>
      <c r="Y2063"/>
      <c r="Z2063"/>
      <c r="AA2063"/>
      <c r="AB2063"/>
    </row>
    <row r="2064" spans="1:28" x14ac:dyDescent="0.25">
      <c r="A2064" s="3" t="s">
        <v>116</v>
      </c>
      <c r="B2064" s="3" t="s">
        <v>38</v>
      </c>
      <c r="C2064" s="49">
        <v>2870</v>
      </c>
      <c r="D2064" s="49" t="s">
        <v>119</v>
      </c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  <c r="AB2064"/>
    </row>
    <row r="2065" spans="1:28" x14ac:dyDescent="0.25">
      <c r="A2065" s="3" t="s">
        <v>116</v>
      </c>
      <c r="B2065" s="3" t="s">
        <v>39</v>
      </c>
      <c r="C2065" s="49">
        <v>350</v>
      </c>
      <c r="D2065" s="49" t="s">
        <v>119</v>
      </c>
      <c r="M2065"/>
      <c r="N2065"/>
      <c r="O2065"/>
      <c r="P2065"/>
      <c r="Q2065"/>
      <c r="R2065"/>
      <c r="S2065"/>
      <c r="T2065"/>
      <c r="U2065"/>
      <c r="V2065"/>
      <c r="W2065"/>
      <c r="X2065"/>
      <c r="Y2065"/>
      <c r="Z2065"/>
      <c r="AA2065"/>
      <c r="AB2065"/>
    </row>
    <row r="2066" spans="1:28" x14ac:dyDescent="0.25">
      <c r="A2066" s="3" t="s">
        <v>116</v>
      </c>
      <c r="B2066" s="3" t="s">
        <v>40</v>
      </c>
      <c r="C2066" s="49">
        <v>730</v>
      </c>
      <c r="D2066" s="49" t="s">
        <v>119</v>
      </c>
      <c r="M2066"/>
      <c r="N2066"/>
      <c r="O2066"/>
      <c r="P2066"/>
      <c r="Q2066"/>
      <c r="R2066"/>
      <c r="S2066"/>
      <c r="T2066"/>
      <c r="U2066"/>
      <c r="V2066"/>
      <c r="W2066"/>
      <c r="X2066"/>
      <c r="Y2066"/>
      <c r="Z2066"/>
      <c r="AA2066"/>
      <c r="AB2066"/>
    </row>
    <row r="2067" spans="1:28" x14ac:dyDescent="0.25">
      <c r="A2067" s="3" t="s">
        <v>116</v>
      </c>
      <c r="B2067" s="3" t="s">
        <v>99</v>
      </c>
      <c r="C2067" s="49">
        <v>960</v>
      </c>
      <c r="D2067" s="49" t="s">
        <v>119</v>
      </c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  <c r="AB2067"/>
    </row>
    <row r="2068" spans="1:28" x14ac:dyDescent="0.25">
      <c r="A2068" s="3" t="s">
        <v>116</v>
      </c>
      <c r="B2068" s="3" t="s">
        <v>41</v>
      </c>
      <c r="C2068" s="49">
        <v>20</v>
      </c>
      <c r="D2068" s="49" t="s">
        <v>119</v>
      </c>
      <c r="M2068"/>
      <c r="N2068"/>
      <c r="O2068"/>
      <c r="P2068"/>
      <c r="Q2068"/>
      <c r="R2068"/>
      <c r="S2068"/>
      <c r="T2068"/>
      <c r="U2068"/>
      <c r="V2068"/>
      <c r="W2068"/>
      <c r="X2068"/>
      <c r="Y2068"/>
      <c r="Z2068"/>
      <c r="AA2068"/>
      <c r="AB2068"/>
    </row>
    <row r="2069" spans="1:28" x14ac:dyDescent="0.25">
      <c r="A2069" s="3" t="s">
        <v>116</v>
      </c>
      <c r="B2069" s="3" t="s">
        <v>42</v>
      </c>
      <c r="C2069" s="49">
        <v>1650</v>
      </c>
      <c r="D2069" s="49" t="s">
        <v>119</v>
      </c>
      <c r="M2069"/>
      <c r="N2069"/>
      <c r="O2069"/>
      <c r="P2069"/>
      <c r="Q2069"/>
      <c r="R2069"/>
      <c r="S2069"/>
      <c r="T2069"/>
      <c r="U2069"/>
      <c r="V2069"/>
      <c r="W2069"/>
      <c r="X2069"/>
      <c r="Y2069"/>
      <c r="Z2069"/>
      <c r="AA2069"/>
      <c r="AB2069"/>
    </row>
    <row r="2070" spans="1:28" x14ac:dyDescent="0.25">
      <c r="A2070" s="3" t="s">
        <v>116</v>
      </c>
      <c r="B2070" s="3" t="s">
        <v>22</v>
      </c>
      <c r="C2070" s="49">
        <v>80</v>
      </c>
      <c r="D2070" s="49" t="s">
        <v>120</v>
      </c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  <c r="AB2070"/>
    </row>
    <row r="2071" spans="1:28" x14ac:dyDescent="0.25">
      <c r="A2071" s="3" t="s">
        <v>116</v>
      </c>
      <c r="B2071" s="3" t="s">
        <v>23</v>
      </c>
      <c r="C2071" s="49">
        <v>10</v>
      </c>
      <c r="D2071" s="49" t="s">
        <v>120</v>
      </c>
      <c r="M2071"/>
      <c r="N2071"/>
      <c r="O2071"/>
      <c r="P2071"/>
      <c r="Q2071"/>
      <c r="R2071"/>
      <c r="S2071"/>
      <c r="T2071"/>
      <c r="U2071"/>
      <c r="V2071"/>
      <c r="W2071"/>
      <c r="X2071"/>
      <c r="Y2071"/>
      <c r="Z2071"/>
      <c r="AA2071"/>
      <c r="AB2071"/>
    </row>
    <row r="2072" spans="1:28" x14ac:dyDescent="0.25">
      <c r="A2072" s="3" t="s">
        <v>116</v>
      </c>
      <c r="B2072" s="3" t="s">
        <v>24</v>
      </c>
      <c r="C2072" s="49">
        <v>910</v>
      </c>
      <c r="D2072" s="49" t="s">
        <v>120</v>
      </c>
      <c r="M2072"/>
      <c r="N2072"/>
      <c r="O2072"/>
      <c r="P2072"/>
      <c r="Q2072"/>
      <c r="R2072"/>
      <c r="S2072"/>
      <c r="T2072"/>
      <c r="U2072"/>
      <c r="V2072"/>
      <c r="W2072"/>
      <c r="X2072"/>
      <c r="Y2072"/>
      <c r="Z2072"/>
      <c r="AA2072"/>
      <c r="AB2072"/>
    </row>
    <row r="2073" spans="1:28" x14ac:dyDescent="0.25">
      <c r="A2073" s="3" t="s">
        <v>116</v>
      </c>
      <c r="B2073" s="3" t="s">
        <v>25</v>
      </c>
      <c r="C2073" s="49">
        <v>10</v>
      </c>
      <c r="D2073" s="49" t="s">
        <v>120</v>
      </c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  <c r="AB2073"/>
    </row>
    <row r="2074" spans="1:28" x14ac:dyDescent="0.25">
      <c r="A2074" s="3" t="s">
        <v>116</v>
      </c>
      <c r="B2074" s="3" t="s">
        <v>26</v>
      </c>
      <c r="C2074" s="49">
        <v>60</v>
      </c>
      <c r="D2074" s="49" t="s">
        <v>120</v>
      </c>
      <c r="M2074"/>
      <c r="N2074"/>
      <c r="O2074"/>
      <c r="P2074"/>
      <c r="Q2074"/>
      <c r="R2074"/>
      <c r="S2074"/>
      <c r="T2074"/>
      <c r="U2074"/>
      <c r="V2074"/>
      <c r="W2074"/>
      <c r="X2074"/>
      <c r="Y2074"/>
      <c r="Z2074"/>
      <c r="AA2074"/>
      <c r="AB2074"/>
    </row>
    <row r="2075" spans="1:28" x14ac:dyDescent="0.25">
      <c r="A2075" s="3" t="s">
        <v>116</v>
      </c>
      <c r="B2075" s="3" t="s">
        <v>27</v>
      </c>
      <c r="C2075" s="49">
        <v>1950</v>
      </c>
      <c r="D2075" s="49" t="s">
        <v>120</v>
      </c>
      <c r="M2075"/>
      <c r="N2075"/>
      <c r="O2075"/>
      <c r="P2075"/>
      <c r="Q2075"/>
      <c r="R2075"/>
      <c r="S2075"/>
      <c r="T2075"/>
      <c r="U2075"/>
      <c r="V2075"/>
      <c r="W2075"/>
      <c r="X2075"/>
      <c r="Y2075"/>
      <c r="Z2075"/>
      <c r="AA2075"/>
      <c r="AB2075"/>
    </row>
    <row r="2076" spans="1:28" x14ac:dyDescent="0.25">
      <c r="A2076" s="3" t="s">
        <v>116</v>
      </c>
      <c r="B2076" s="3" t="s">
        <v>28</v>
      </c>
      <c r="C2076" s="49">
        <v>2460</v>
      </c>
      <c r="D2076" s="49" t="s">
        <v>120</v>
      </c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  <c r="AB2076"/>
    </row>
    <row r="2077" spans="1:28" x14ac:dyDescent="0.25">
      <c r="A2077" s="3" t="s">
        <v>116</v>
      </c>
      <c r="B2077" s="3" t="s">
        <v>29</v>
      </c>
      <c r="C2077" s="49">
        <v>1760</v>
      </c>
      <c r="D2077" s="49" t="s">
        <v>120</v>
      </c>
      <c r="M2077"/>
      <c r="N2077"/>
      <c r="O2077"/>
      <c r="P2077"/>
      <c r="Q2077"/>
      <c r="R2077"/>
      <c r="S2077"/>
      <c r="T2077"/>
      <c r="U2077"/>
      <c r="V2077"/>
      <c r="W2077"/>
      <c r="X2077"/>
      <c r="Y2077"/>
      <c r="Z2077"/>
      <c r="AA2077"/>
      <c r="AB2077"/>
    </row>
    <row r="2078" spans="1:28" x14ac:dyDescent="0.25">
      <c r="A2078" s="3" t="s">
        <v>116</v>
      </c>
      <c r="B2078" s="3" t="s">
        <v>30</v>
      </c>
      <c r="C2078" s="49">
        <v>1820</v>
      </c>
      <c r="D2078" s="49" t="s">
        <v>120</v>
      </c>
      <c r="M2078"/>
      <c r="N2078"/>
      <c r="O2078"/>
      <c r="P2078"/>
      <c r="Q2078"/>
      <c r="R2078"/>
      <c r="S2078"/>
      <c r="T2078"/>
      <c r="U2078"/>
      <c r="V2078"/>
      <c r="W2078"/>
      <c r="X2078"/>
      <c r="Y2078"/>
      <c r="Z2078"/>
      <c r="AA2078"/>
      <c r="AB2078"/>
    </row>
    <row r="2079" spans="1:28" x14ac:dyDescent="0.25">
      <c r="A2079" s="3" t="s">
        <v>116</v>
      </c>
      <c r="B2079" s="3" t="s">
        <v>31</v>
      </c>
      <c r="C2079" s="49">
        <v>510</v>
      </c>
      <c r="D2079" s="49" t="s">
        <v>120</v>
      </c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  <c r="AB2079"/>
    </row>
    <row r="2080" spans="1:28" x14ac:dyDescent="0.25">
      <c r="A2080" s="3" t="s">
        <v>116</v>
      </c>
      <c r="B2080" s="3" t="s">
        <v>32</v>
      </c>
      <c r="C2080" s="49">
        <v>290</v>
      </c>
      <c r="D2080" s="49" t="s">
        <v>120</v>
      </c>
      <c r="M2080"/>
      <c r="N2080"/>
      <c r="O2080"/>
      <c r="P2080"/>
      <c r="Q2080"/>
      <c r="R2080"/>
      <c r="S2080"/>
      <c r="T2080"/>
      <c r="U2080"/>
      <c r="V2080"/>
      <c r="W2080"/>
      <c r="X2080"/>
      <c r="Y2080"/>
      <c r="Z2080"/>
      <c r="AA2080"/>
      <c r="AB2080"/>
    </row>
    <row r="2081" spans="1:28" x14ac:dyDescent="0.25">
      <c r="A2081" s="3" t="s">
        <v>116</v>
      </c>
      <c r="B2081" s="3" t="s">
        <v>33</v>
      </c>
      <c r="C2081" s="49">
        <v>190</v>
      </c>
      <c r="D2081" s="49" t="s">
        <v>120</v>
      </c>
      <c r="M2081"/>
      <c r="N2081"/>
      <c r="O2081"/>
      <c r="P2081"/>
      <c r="Q2081"/>
      <c r="R2081"/>
      <c r="S2081"/>
      <c r="T2081"/>
      <c r="U2081"/>
      <c r="V2081"/>
      <c r="W2081"/>
      <c r="X2081"/>
      <c r="Y2081"/>
      <c r="Z2081"/>
      <c r="AA2081"/>
      <c r="AB2081"/>
    </row>
    <row r="2082" spans="1:28" x14ac:dyDescent="0.25">
      <c r="A2082" s="3" t="s">
        <v>116</v>
      </c>
      <c r="B2082" s="3" t="s">
        <v>34</v>
      </c>
      <c r="C2082" s="49">
        <v>1090</v>
      </c>
      <c r="D2082" s="49" t="s">
        <v>120</v>
      </c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  <c r="AB2082"/>
    </row>
    <row r="2083" spans="1:28" x14ac:dyDescent="0.25">
      <c r="A2083" s="3" t="s">
        <v>116</v>
      </c>
      <c r="B2083" s="3" t="s">
        <v>35</v>
      </c>
      <c r="C2083" s="49">
        <v>890</v>
      </c>
      <c r="D2083" s="49" t="s">
        <v>120</v>
      </c>
      <c r="M2083"/>
      <c r="N2083"/>
      <c r="O2083"/>
      <c r="P2083"/>
      <c r="Q2083"/>
      <c r="R2083"/>
      <c r="S2083"/>
      <c r="T2083"/>
      <c r="U2083"/>
      <c r="V2083"/>
      <c r="W2083"/>
      <c r="X2083"/>
      <c r="Y2083"/>
      <c r="Z2083"/>
      <c r="AA2083"/>
      <c r="AB2083"/>
    </row>
    <row r="2084" spans="1:28" x14ac:dyDescent="0.25">
      <c r="A2084" s="3" t="s">
        <v>116</v>
      </c>
      <c r="B2084" s="3" t="s">
        <v>36</v>
      </c>
      <c r="C2084" s="49">
        <v>270</v>
      </c>
      <c r="D2084" s="49" t="s">
        <v>120</v>
      </c>
      <c r="M2084"/>
      <c r="N2084"/>
      <c r="O2084"/>
      <c r="P2084"/>
      <c r="Q2084"/>
      <c r="R2084"/>
      <c r="S2084"/>
      <c r="T2084"/>
      <c r="U2084"/>
      <c r="V2084"/>
      <c r="W2084"/>
      <c r="X2084"/>
      <c r="Y2084"/>
      <c r="Z2084"/>
      <c r="AA2084"/>
      <c r="AB2084"/>
    </row>
    <row r="2085" spans="1:28" x14ac:dyDescent="0.25">
      <c r="A2085" s="3" t="s">
        <v>116</v>
      </c>
      <c r="B2085" s="3" t="s">
        <v>37</v>
      </c>
      <c r="C2085" s="49">
        <v>440</v>
      </c>
      <c r="D2085" s="49" t="s">
        <v>120</v>
      </c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  <c r="AB2085"/>
    </row>
    <row r="2086" spans="1:28" x14ac:dyDescent="0.25">
      <c r="A2086" s="3" t="s">
        <v>116</v>
      </c>
      <c r="B2086" s="3" t="s">
        <v>38</v>
      </c>
      <c r="C2086" s="49">
        <v>1470</v>
      </c>
      <c r="D2086" s="49" t="s">
        <v>120</v>
      </c>
      <c r="M2086"/>
      <c r="N2086"/>
      <c r="O2086"/>
      <c r="P2086"/>
      <c r="Q2086"/>
      <c r="R2086"/>
      <c r="S2086"/>
      <c r="T2086"/>
      <c r="U2086"/>
      <c r="V2086"/>
      <c r="W2086"/>
      <c r="X2086"/>
      <c r="Y2086"/>
      <c r="Z2086"/>
      <c r="AA2086"/>
      <c r="AB2086"/>
    </row>
    <row r="2087" spans="1:28" x14ac:dyDescent="0.25">
      <c r="A2087" s="3" t="s">
        <v>116</v>
      </c>
      <c r="B2087" s="3" t="s">
        <v>39</v>
      </c>
      <c r="C2087" s="49">
        <v>150</v>
      </c>
      <c r="D2087" s="49" t="s">
        <v>120</v>
      </c>
      <c r="M2087"/>
      <c r="N2087"/>
      <c r="O2087"/>
      <c r="P2087"/>
      <c r="Q2087"/>
      <c r="R2087"/>
      <c r="S2087"/>
      <c r="T2087"/>
      <c r="U2087"/>
      <c r="V2087"/>
      <c r="W2087"/>
      <c r="X2087"/>
      <c r="Y2087"/>
      <c r="Z2087"/>
      <c r="AA2087"/>
      <c r="AB2087"/>
    </row>
    <row r="2088" spans="1:28" x14ac:dyDescent="0.25">
      <c r="A2088" s="3" t="s">
        <v>116</v>
      </c>
      <c r="B2088" s="3" t="s">
        <v>40</v>
      </c>
      <c r="C2088" s="49">
        <v>500</v>
      </c>
      <c r="D2088" s="49" t="s">
        <v>120</v>
      </c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  <c r="AB2088"/>
    </row>
    <row r="2089" spans="1:28" x14ac:dyDescent="0.25">
      <c r="A2089" s="3" t="s">
        <v>116</v>
      </c>
      <c r="B2089" s="3" t="s">
        <v>99</v>
      </c>
      <c r="C2089" s="49">
        <v>180</v>
      </c>
      <c r="D2089" s="49" t="s">
        <v>120</v>
      </c>
      <c r="M2089"/>
      <c r="N2089"/>
      <c r="O2089"/>
      <c r="P2089"/>
      <c r="Q2089"/>
      <c r="R2089"/>
      <c r="S2089"/>
      <c r="T2089"/>
      <c r="U2089"/>
      <c r="V2089"/>
      <c r="W2089"/>
      <c r="X2089"/>
      <c r="Y2089"/>
      <c r="Z2089"/>
      <c r="AA2089"/>
      <c r="AB2089"/>
    </row>
    <row r="2090" spans="1:28" x14ac:dyDescent="0.25">
      <c r="A2090" s="3" t="s">
        <v>116</v>
      </c>
      <c r="B2090" s="3" t="s">
        <v>41</v>
      </c>
      <c r="C2090" s="49">
        <v>20</v>
      </c>
      <c r="D2090" s="49" t="s">
        <v>120</v>
      </c>
      <c r="M2090"/>
      <c r="N2090"/>
      <c r="O2090"/>
      <c r="P2090"/>
      <c r="Q2090"/>
      <c r="R2090"/>
      <c r="S2090"/>
      <c r="T2090"/>
      <c r="U2090"/>
      <c r="V2090"/>
      <c r="W2090"/>
      <c r="X2090"/>
      <c r="Y2090"/>
      <c r="Z2090"/>
      <c r="AA2090"/>
      <c r="AB2090"/>
    </row>
    <row r="2091" spans="1:28" x14ac:dyDescent="0.25">
      <c r="A2091" s="3" t="s">
        <v>116</v>
      </c>
      <c r="B2091" s="3" t="s">
        <v>42</v>
      </c>
      <c r="C2091" s="49">
        <v>250</v>
      </c>
      <c r="D2091" s="49" t="s">
        <v>120</v>
      </c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  <c r="AB2091"/>
    </row>
    <row r="2092" spans="1:28" x14ac:dyDescent="0.25">
      <c r="A2092" s="3" t="s">
        <v>116</v>
      </c>
      <c r="B2092" s="3" t="s">
        <v>22</v>
      </c>
      <c r="C2092" s="49">
        <v>260</v>
      </c>
      <c r="D2092" s="49" t="s">
        <v>121</v>
      </c>
      <c r="M2092"/>
      <c r="N2092"/>
      <c r="O2092"/>
      <c r="P2092"/>
      <c r="Q2092"/>
      <c r="R2092"/>
      <c r="S2092"/>
      <c r="T2092"/>
      <c r="U2092"/>
      <c r="V2092"/>
      <c r="W2092"/>
      <c r="X2092"/>
      <c r="Y2092"/>
      <c r="Z2092"/>
      <c r="AA2092"/>
      <c r="AB2092"/>
    </row>
    <row r="2093" spans="1:28" x14ac:dyDescent="0.25">
      <c r="A2093" s="3" t="s">
        <v>116</v>
      </c>
      <c r="B2093" s="3" t="s">
        <v>23</v>
      </c>
      <c r="C2093" s="49">
        <v>20</v>
      </c>
      <c r="D2093" s="49" t="s">
        <v>121</v>
      </c>
      <c r="M2093"/>
      <c r="N2093"/>
      <c r="O2093"/>
      <c r="P2093"/>
      <c r="Q2093"/>
      <c r="R2093"/>
      <c r="S2093"/>
      <c r="T2093"/>
      <c r="U2093"/>
      <c r="V2093"/>
      <c r="W2093"/>
      <c r="X2093"/>
      <c r="Y2093"/>
      <c r="Z2093"/>
      <c r="AA2093"/>
      <c r="AB2093"/>
    </row>
    <row r="2094" spans="1:28" x14ac:dyDescent="0.25">
      <c r="A2094" s="3" t="s">
        <v>116</v>
      </c>
      <c r="B2094" s="3" t="s">
        <v>24</v>
      </c>
      <c r="C2094" s="49">
        <v>3780</v>
      </c>
      <c r="D2094" s="49" t="s">
        <v>121</v>
      </c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  <c r="AB2094"/>
    </row>
    <row r="2095" spans="1:28" x14ac:dyDescent="0.25">
      <c r="A2095" s="3" t="s">
        <v>116</v>
      </c>
      <c r="B2095" s="3" t="s">
        <v>25</v>
      </c>
      <c r="C2095" s="49">
        <v>280</v>
      </c>
      <c r="D2095" s="49" t="s">
        <v>121</v>
      </c>
      <c r="M2095"/>
      <c r="N2095"/>
      <c r="O2095"/>
      <c r="P2095"/>
      <c r="Q2095"/>
      <c r="R2095"/>
      <c r="S2095"/>
      <c r="T2095"/>
      <c r="U2095"/>
      <c r="V2095"/>
      <c r="W2095"/>
      <c r="X2095"/>
      <c r="Y2095"/>
      <c r="Z2095"/>
      <c r="AA2095"/>
      <c r="AB2095"/>
    </row>
    <row r="2096" spans="1:28" x14ac:dyDescent="0.25">
      <c r="A2096" s="3" t="s">
        <v>116</v>
      </c>
      <c r="B2096" s="3" t="s">
        <v>26</v>
      </c>
      <c r="C2096" s="49">
        <v>200</v>
      </c>
      <c r="D2096" s="49" t="s">
        <v>121</v>
      </c>
      <c r="M2096"/>
      <c r="N2096"/>
      <c r="O2096"/>
      <c r="P2096"/>
      <c r="Q2096"/>
      <c r="R2096"/>
      <c r="S2096"/>
      <c r="T2096"/>
      <c r="U2096"/>
      <c r="V2096"/>
      <c r="W2096"/>
      <c r="X2096"/>
      <c r="Y2096"/>
      <c r="Z2096"/>
      <c r="AA2096"/>
      <c r="AB2096"/>
    </row>
    <row r="2097" spans="1:28" x14ac:dyDescent="0.25">
      <c r="A2097" s="3" t="s">
        <v>116</v>
      </c>
      <c r="B2097" s="3" t="s">
        <v>27</v>
      </c>
      <c r="C2097" s="49">
        <v>7990</v>
      </c>
      <c r="D2097" s="49" t="s">
        <v>121</v>
      </c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  <c r="AB2097"/>
    </row>
    <row r="2098" spans="1:28" x14ac:dyDescent="0.25">
      <c r="A2098" s="3" t="s">
        <v>116</v>
      </c>
      <c r="B2098" s="3" t="s">
        <v>28</v>
      </c>
      <c r="C2098" s="49">
        <v>7560</v>
      </c>
      <c r="D2098" s="49" t="s">
        <v>121</v>
      </c>
      <c r="M2098"/>
      <c r="N2098"/>
      <c r="O2098"/>
      <c r="P2098"/>
      <c r="Q2098"/>
      <c r="R2098"/>
      <c r="S2098"/>
      <c r="T2098"/>
      <c r="U2098"/>
      <c r="V2098"/>
      <c r="W2098"/>
      <c r="X2098"/>
      <c r="Y2098"/>
      <c r="Z2098"/>
      <c r="AA2098"/>
      <c r="AB2098"/>
    </row>
    <row r="2099" spans="1:28" x14ac:dyDescent="0.25">
      <c r="A2099" s="3" t="s">
        <v>116</v>
      </c>
      <c r="B2099" s="3" t="s">
        <v>29</v>
      </c>
      <c r="C2099" s="49">
        <v>5110</v>
      </c>
      <c r="D2099" s="49" t="s">
        <v>121</v>
      </c>
      <c r="M2099"/>
      <c r="N2099"/>
      <c r="O2099"/>
      <c r="P2099"/>
      <c r="Q2099"/>
      <c r="R2099"/>
      <c r="S2099"/>
      <c r="T2099"/>
      <c r="U2099"/>
      <c r="V2099"/>
      <c r="W2099"/>
      <c r="X2099"/>
      <c r="Y2099"/>
      <c r="Z2099"/>
      <c r="AA2099"/>
      <c r="AB2099"/>
    </row>
    <row r="2100" spans="1:28" x14ac:dyDescent="0.25">
      <c r="A2100" s="3" t="s">
        <v>116</v>
      </c>
      <c r="B2100" s="3" t="s">
        <v>30</v>
      </c>
      <c r="C2100" s="49">
        <v>4420</v>
      </c>
      <c r="D2100" s="49" t="s">
        <v>121</v>
      </c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  <c r="AB2100"/>
    </row>
    <row r="2101" spans="1:28" x14ac:dyDescent="0.25">
      <c r="A2101" s="3" t="s">
        <v>116</v>
      </c>
      <c r="B2101" s="3" t="s">
        <v>31</v>
      </c>
      <c r="C2101" s="49">
        <v>4570</v>
      </c>
      <c r="D2101" s="49" t="s">
        <v>121</v>
      </c>
      <c r="M2101"/>
      <c r="N2101"/>
      <c r="O2101"/>
      <c r="P2101"/>
      <c r="Q2101"/>
      <c r="R2101"/>
      <c r="S2101"/>
      <c r="T2101"/>
      <c r="U2101"/>
      <c r="V2101"/>
      <c r="W2101"/>
      <c r="X2101"/>
      <c r="Y2101"/>
      <c r="Z2101"/>
      <c r="AA2101"/>
      <c r="AB2101"/>
    </row>
    <row r="2102" spans="1:28" x14ac:dyDescent="0.25">
      <c r="A2102" s="3" t="s">
        <v>116</v>
      </c>
      <c r="B2102" s="3" t="s">
        <v>32</v>
      </c>
      <c r="C2102" s="49">
        <v>10130</v>
      </c>
      <c r="D2102" s="49" t="s">
        <v>121</v>
      </c>
      <c r="M2102"/>
      <c r="N2102"/>
      <c r="O2102"/>
      <c r="P2102"/>
      <c r="Q2102"/>
      <c r="R2102"/>
      <c r="S2102"/>
      <c r="T2102"/>
      <c r="U2102"/>
      <c r="V2102"/>
      <c r="W2102"/>
      <c r="X2102"/>
      <c r="Y2102"/>
      <c r="Z2102"/>
      <c r="AA2102"/>
      <c r="AB2102"/>
    </row>
    <row r="2103" spans="1:28" x14ac:dyDescent="0.25">
      <c r="A2103" s="3" t="s">
        <v>116</v>
      </c>
      <c r="B2103" s="3" t="s">
        <v>33</v>
      </c>
      <c r="C2103" s="49">
        <v>790</v>
      </c>
      <c r="D2103" s="49" t="s">
        <v>121</v>
      </c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  <c r="AB2103"/>
    </row>
    <row r="2104" spans="1:28" x14ac:dyDescent="0.25">
      <c r="A2104" s="3" t="s">
        <v>116</v>
      </c>
      <c r="B2104" s="3" t="s">
        <v>34</v>
      </c>
      <c r="C2104" s="49">
        <v>11930</v>
      </c>
      <c r="D2104" s="49" t="s">
        <v>121</v>
      </c>
      <c r="M2104"/>
      <c r="N2104"/>
      <c r="O2104"/>
      <c r="P2104"/>
      <c r="Q2104"/>
      <c r="R2104"/>
      <c r="S2104"/>
      <c r="T2104"/>
      <c r="U2104"/>
      <c r="V2104"/>
      <c r="W2104"/>
      <c r="X2104"/>
      <c r="Y2104"/>
      <c r="Z2104"/>
      <c r="AA2104"/>
      <c r="AB2104"/>
    </row>
    <row r="2105" spans="1:28" x14ac:dyDescent="0.25">
      <c r="A2105" s="3" t="s">
        <v>116</v>
      </c>
      <c r="B2105" s="3" t="s">
        <v>35</v>
      </c>
      <c r="C2105" s="49">
        <v>10510</v>
      </c>
      <c r="D2105" s="49" t="s">
        <v>121</v>
      </c>
      <c r="M2105"/>
      <c r="N2105"/>
      <c r="O2105"/>
      <c r="P2105"/>
      <c r="Q2105"/>
      <c r="R2105"/>
      <c r="S2105"/>
      <c r="T2105"/>
      <c r="U2105"/>
      <c r="V2105"/>
      <c r="W2105"/>
      <c r="X2105"/>
      <c r="Y2105"/>
      <c r="Z2105"/>
      <c r="AA2105"/>
      <c r="AB2105"/>
    </row>
    <row r="2106" spans="1:28" x14ac:dyDescent="0.25">
      <c r="A2106" s="3" t="s">
        <v>116</v>
      </c>
      <c r="B2106" s="3" t="s">
        <v>36</v>
      </c>
      <c r="C2106" s="49">
        <v>7470</v>
      </c>
      <c r="D2106" s="49" t="s">
        <v>121</v>
      </c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  <c r="AB2106"/>
    </row>
    <row r="2107" spans="1:28" x14ac:dyDescent="0.25">
      <c r="A2107" s="3" t="s">
        <v>116</v>
      </c>
      <c r="B2107" s="3" t="s">
        <v>37</v>
      </c>
      <c r="C2107" s="49">
        <v>1270</v>
      </c>
      <c r="D2107" s="49" t="s">
        <v>121</v>
      </c>
      <c r="M2107"/>
      <c r="N2107"/>
      <c r="O2107"/>
      <c r="P2107"/>
      <c r="Q2107"/>
      <c r="R2107"/>
      <c r="S2107"/>
      <c r="T2107"/>
      <c r="U2107"/>
      <c r="V2107"/>
      <c r="W2107"/>
      <c r="X2107"/>
      <c r="Y2107"/>
      <c r="Z2107"/>
      <c r="AA2107"/>
      <c r="AB2107"/>
    </row>
    <row r="2108" spans="1:28" x14ac:dyDescent="0.25">
      <c r="A2108" s="3" t="s">
        <v>116</v>
      </c>
      <c r="B2108" s="3" t="s">
        <v>38</v>
      </c>
      <c r="C2108" s="49">
        <v>9420</v>
      </c>
      <c r="D2108" s="49" t="s">
        <v>121</v>
      </c>
      <c r="M2108"/>
      <c r="N2108"/>
      <c r="O2108"/>
      <c r="P2108"/>
      <c r="Q2108"/>
      <c r="R2108"/>
      <c r="S2108"/>
      <c r="T2108"/>
      <c r="U2108"/>
      <c r="V2108"/>
      <c r="W2108"/>
      <c r="X2108"/>
      <c r="Y2108"/>
      <c r="Z2108"/>
      <c r="AA2108"/>
      <c r="AB2108"/>
    </row>
    <row r="2109" spans="1:28" x14ac:dyDescent="0.25">
      <c r="A2109" s="3" t="s">
        <v>116</v>
      </c>
      <c r="B2109" s="3" t="s">
        <v>39</v>
      </c>
      <c r="C2109" s="49">
        <v>770</v>
      </c>
      <c r="D2109" s="49" t="s">
        <v>121</v>
      </c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  <c r="AB2109"/>
    </row>
    <row r="2110" spans="1:28" x14ac:dyDescent="0.25">
      <c r="A2110" s="3" t="s">
        <v>116</v>
      </c>
      <c r="B2110" s="3" t="s">
        <v>40</v>
      </c>
      <c r="C2110" s="49">
        <v>1260</v>
      </c>
      <c r="D2110" s="49" t="s">
        <v>121</v>
      </c>
      <c r="M2110"/>
      <c r="N2110"/>
      <c r="O2110"/>
      <c r="P2110"/>
      <c r="Q2110"/>
      <c r="R2110"/>
      <c r="S2110"/>
      <c r="T2110"/>
      <c r="U2110"/>
      <c r="V2110"/>
      <c r="W2110"/>
      <c r="X2110"/>
      <c r="Y2110"/>
      <c r="Z2110"/>
      <c r="AA2110"/>
      <c r="AB2110"/>
    </row>
    <row r="2111" spans="1:28" x14ac:dyDescent="0.25">
      <c r="A2111" s="3" t="s">
        <v>116</v>
      </c>
      <c r="B2111" s="3" t="s">
        <v>99</v>
      </c>
      <c r="C2111" s="49">
        <v>2560</v>
      </c>
      <c r="D2111" s="49" t="s">
        <v>121</v>
      </c>
      <c r="M2111"/>
      <c r="N2111"/>
      <c r="O2111"/>
      <c r="P2111"/>
      <c r="Q2111"/>
      <c r="R2111"/>
      <c r="S2111"/>
      <c r="T2111"/>
      <c r="U2111"/>
      <c r="V2111"/>
      <c r="W2111"/>
      <c r="X2111"/>
      <c r="Y2111"/>
      <c r="Z2111"/>
      <c r="AA2111"/>
      <c r="AB2111"/>
    </row>
    <row r="2112" spans="1:28" x14ac:dyDescent="0.25">
      <c r="A2112" s="3" t="s">
        <v>116</v>
      </c>
      <c r="B2112" s="3" t="s">
        <v>41</v>
      </c>
      <c r="C2112" s="49">
        <v>190</v>
      </c>
      <c r="D2112" s="49" t="s">
        <v>121</v>
      </c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  <c r="AB2112"/>
    </row>
    <row r="2113" spans="1:28" x14ac:dyDescent="0.25">
      <c r="A2113" s="3" t="s">
        <v>116</v>
      </c>
      <c r="B2113" s="3" t="s">
        <v>42</v>
      </c>
      <c r="C2113" s="49">
        <v>1140</v>
      </c>
      <c r="D2113" s="49" t="s">
        <v>121</v>
      </c>
      <c r="M2113"/>
      <c r="N2113"/>
      <c r="O2113"/>
      <c r="P2113"/>
      <c r="Q2113"/>
      <c r="R2113"/>
      <c r="S2113"/>
      <c r="T2113"/>
      <c r="U2113"/>
      <c r="V2113"/>
      <c r="W2113"/>
      <c r="X2113"/>
      <c r="Y2113"/>
      <c r="Z2113"/>
      <c r="AA2113"/>
      <c r="AB2113"/>
    </row>
    <row r="2114" spans="1:28" x14ac:dyDescent="0.25">
      <c r="A2114" s="3" t="s">
        <v>127</v>
      </c>
      <c r="B2114" s="3" t="s">
        <v>22</v>
      </c>
      <c r="C2114" s="3">
        <v>400</v>
      </c>
      <c r="D2114" s="3" t="s">
        <v>119</v>
      </c>
      <c r="M2114"/>
      <c r="N2114"/>
      <c r="O2114"/>
      <c r="P2114"/>
      <c r="Q2114"/>
      <c r="R2114"/>
      <c r="S2114"/>
      <c r="T2114"/>
      <c r="U2114"/>
      <c r="V2114"/>
      <c r="W2114"/>
      <c r="X2114"/>
      <c r="Y2114"/>
      <c r="Z2114"/>
      <c r="AA2114"/>
      <c r="AB2114"/>
    </row>
    <row r="2115" spans="1:28" x14ac:dyDescent="0.25">
      <c r="A2115" s="3" t="s">
        <v>127</v>
      </c>
      <c r="B2115" s="3" t="s">
        <v>23</v>
      </c>
      <c r="C2115" s="3">
        <v>10</v>
      </c>
      <c r="D2115" s="3" t="s">
        <v>119</v>
      </c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  <c r="AB2115"/>
    </row>
    <row r="2116" spans="1:28" x14ac:dyDescent="0.25">
      <c r="A2116" s="3" t="s">
        <v>127</v>
      </c>
      <c r="B2116" s="3" t="s">
        <v>24</v>
      </c>
      <c r="C2116" s="3">
        <v>1480</v>
      </c>
      <c r="D2116" s="3" t="s">
        <v>119</v>
      </c>
      <c r="M2116"/>
      <c r="N2116"/>
      <c r="O2116"/>
      <c r="P2116"/>
      <c r="Q2116"/>
      <c r="R2116"/>
      <c r="S2116"/>
      <c r="T2116"/>
      <c r="U2116"/>
      <c r="V2116"/>
      <c r="W2116"/>
      <c r="X2116"/>
      <c r="Y2116"/>
      <c r="Z2116"/>
      <c r="AA2116"/>
      <c r="AB2116"/>
    </row>
    <row r="2117" spans="1:28" x14ac:dyDescent="0.25">
      <c r="A2117" s="3" t="s">
        <v>127</v>
      </c>
      <c r="B2117" s="3" t="s">
        <v>25</v>
      </c>
      <c r="C2117" s="3">
        <v>20</v>
      </c>
      <c r="D2117" s="3" t="s">
        <v>119</v>
      </c>
      <c r="M2117"/>
      <c r="N2117"/>
      <c r="O2117"/>
      <c r="P2117"/>
      <c r="Q2117"/>
      <c r="R2117"/>
      <c r="S2117"/>
      <c r="T2117"/>
      <c r="U2117"/>
      <c r="V2117"/>
      <c r="W2117"/>
      <c r="X2117"/>
      <c r="Y2117"/>
      <c r="Z2117"/>
      <c r="AA2117"/>
      <c r="AB2117"/>
    </row>
    <row r="2118" spans="1:28" x14ac:dyDescent="0.25">
      <c r="A2118" s="3" t="s">
        <v>127</v>
      </c>
      <c r="B2118" s="3" t="s">
        <v>26</v>
      </c>
      <c r="C2118" s="3">
        <v>90</v>
      </c>
      <c r="D2118" s="3" t="s">
        <v>119</v>
      </c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  <c r="AB2118"/>
    </row>
    <row r="2119" spans="1:28" x14ac:dyDescent="0.25">
      <c r="A2119" s="3" t="s">
        <v>127</v>
      </c>
      <c r="B2119" s="3" t="s">
        <v>27</v>
      </c>
      <c r="C2119" s="3">
        <v>2690</v>
      </c>
      <c r="D2119" s="3" t="s">
        <v>119</v>
      </c>
      <c r="M2119"/>
      <c r="N2119"/>
      <c r="O2119"/>
      <c r="P2119"/>
      <c r="Q2119"/>
      <c r="R2119"/>
      <c r="S2119"/>
      <c r="T2119"/>
      <c r="U2119"/>
      <c r="V2119"/>
      <c r="W2119"/>
      <c r="X2119"/>
      <c r="Y2119"/>
      <c r="Z2119"/>
      <c r="AA2119"/>
      <c r="AB2119"/>
    </row>
    <row r="2120" spans="1:28" x14ac:dyDescent="0.25">
      <c r="A2120" s="3" t="s">
        <v>127</v>
      </c>
      <c r="B2120" s="3" t="s">
        <v>28</v>
      </c>
      <c r="C2120" s="3">
        <v>7200</v>
      </c>
      <c r="D2120" s="3" t="s">
        <v>119</v>
      </c>
      <c r="M2120"/>
      <c r="N2120"/>
      <c r="O2120"/>
      <c r="P2120"/>
      <c r="Q2120"/>
      <c r="R2120"/>
      <c r="S2120"/>
      <c r="T2120"/>
      <c r="U2120"/>
      <c r="V2120"/>
      <c r="W2120"/>
      <c r="X2120"/>
      <c r="Y2120"/>
      <c r="Z2120"/>
      <c r="AA2120"/>
      <c r="AB2120"/>
    </row>
    <row r="2121" spans="1:28" x14ac:dyDescent="0.25">
      <c r="A2121" s="3" t="s">
        <v>127</v>
      </c>
      <c r="B2121" s="3" t="s">
        <v>29</v>
      </c>
      <c r="C2121" s="3">
        <v>2440</v>
      </c>
      <c r="D2121" s="3" t="s">
        <v>119</v>
      </c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  <c r="AB2121"/>
    </row>
    <row r="2122" spans="1:28" x14ac:dyDescent="0.25">
      <c r="A2122" s="3" t="s">
        <v>127</v>
      </c>
      <c r="B2122" s="3" t="s">
        <v>30</v>
      </c>
      <c r="C2122" s="3">
        <v>7460</v>
      </c>
      <c r="D2122" s="3" t="s">
        <v>119</v>
      </c>
      <c r="M2122"/>
      <c r="N2122"/>
      <c r="O2122"/>
      <c r="P2122"/>
      <c r="Q2122"/>
      <c r="R2122"/>
      <c r="S2122"/>
      <c r="T2122"/>
      <c r="U2122"/>
      <c r="V2122"/>
      <c r="W2122"/>
      <c r="X2122"/>
      <c r="Y2122"/>
      <c r="Z2122"/>
      <c r="AA2122"/>
      <c r="AB2122"/>
    </row>
    <row r="2123" spans="1:28" x14ac:dyDescent="0.25">
      <c r="A2123" s="3" t="s">
        <v>127</v>
      </c>
      <c r="B2123" s="3" t="s">
        <v>31</v>
      </c>
      <c r="C2123" s="3">
        <v>450</v>
      </c>
      <c r="D2123" s="3" t="s">
        <v>119</v>
      </c>
      <c r="M2123"/>
      <c r="N2123"/>
      <c r="O2123"/>
      <c r="P2123"/>
      <c r="Q2123"/>
      <c r="R2123"/>
      <c r="S2123"/>
      <c r="T2123"/>
      <c r="U2123"/>
      <c r="V2123"/>
      <c r="W2123"/>
      <c r="X2123"/>
      <c r="Y2123"/>
      <c r="Z2123"/>
      <c r="AA2123"/>
      <c r="AB2123"/>
    </row>
    <row r="2124" spans="1:28" x14ac:dyDescent="0.25">
      <c r="A2124" s="3" t="s">
        <v>127</v>
      </c>
      <c r="B2124" s="3" t="s">
        <v>32</v>
      </c>
      <c r="C2124" s="3">
        <v>1840</v>
      </c>
      <c r="D2124" s="3" t="s">
        <v>119</v>
      </c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  <c r="AB2124"/>
    </row>
    <row r="2125" spans="1:28" x14ac:dyDescent="0.25">
      <c r="A2125" s="3" t="s">
        <v>127</v>
      </c>
      <c r="B2125" s="3" t="s">
        <v>33</v>
      </c>
      <c r="C2125" s="3">
        <v>230</v>
      </c>
      <c r="D2125" s="3" t="s">
        <v>119</v>
      </c>
      <c r="M2125"/>
      <c r="N2125"/>
      <c r="O2125"/>
      <c r="P2125"/>
      <c r="Q2125"/>
      <c r="R2125"/>
      <c r="S2125"/>
      <c r="T2125"/>
      <c r="U2125"/>
      <c r="V2125"/>
      <c r="W2125"/>
      <c r="X2125"/>
      <c r="Y2125"/>
      <c r="Z2125"/>
      <c r="AA2125"/>
      <c r="AB2125"/>
    </row>
    <row r="2126" spans="1:28" x14ac:dyDescent="0.25">
      <c r="A2126" s="3" t="s">
        <v>127</v>
      </c>
      <c r="B2126" s="3" t="s">
        <v>34</v>
      </c>
      <c r="C2126" s="3">
        <v>1860</v>
      </c>
      <c r="D2126" s="3" t="s">
        <v>119</v>
      </c>
      <c r="M2126"/>
      <c r="N2126"/>
      <c r="O2126"/>
      <c r="P2126"/>
      <c r="Q2126"/>
      <c r="R2126"/>
      <c r="S2126"/>
      <c r="T2126"/>
      <c r="U2126"/>
      <c r="V2126"/>
      <c r="W2126"/>
      <c r="X2126"/>
      <c r="Y2126"/>
      <c r="Z2126"/>
      <c r="AA2126"/>
      <c r="AB2126"/>
    </row>
    <row r="2127" spans="1:28" x14ac:dyDescent="0.25">
      <c r="A2127" s="3" t="s">
        <v>127</v>
      </c>
      <c r="B2127" s="3" t="s">
        <v>35</v>
      </c>
      <c r="C2127" s="3">
        <v>1430</v>
      </c>
      <c r="D2127" s="3" t="s">
        <v>119</v>
      </c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  <c r="AB2127"/>
    </row>
    <row r="2128" spans="1:28" x14ac:dyDescent="0.25">
      <c r="A2128" s="3" t="s">
        <v>127</v>
      </c>
      <c r="B2128" s="3" t="s">
        <v>36</v>
      </c>
      <c r="C2128" s="3">
        <v>700</v>
      </c>
      <c r="D2128" s="3" t="s">
        <v>119</v>
      </c>
      <c r="M2128"/>
      <c r="N2128"/>
      <c r="O2128"/>
      <c r="P2128"/>
      <c r="Q2128"/>
      <c r="R2128"/>
      <c r="S2128"/>
      <c r="T2128"/>
      <c r="U2128"/>
      <c r="V2128"/>
      <c r="W2128"/>
      <c r="X2128"/>
      <c r="Y2128"/>
      <c r="Z2128"/>
      <c r="AA2128"/>
      <c r="AB2128"/>
    </row>
    <row r="2129" spans="1:28" x14ac:dyDescent="0.25">
      <c r="A2129" s="3" t="s">
        <v>127</v>
      </c>
      <c r="B2129" s="3" t="s">
        <v>37</v>
      </c>
      <c r="C2129" s="3">
        <v>180</v>
      </c>
      <c r="D2129" s="3" t="s">
        <v>119</v>
      </c>
      <c r="M2129"/>
      <c r="N2129"/>
      <c r="O2129"/>
      <c r="P2129"/>
      <c r="Q2129"/>
      <c r="R2129"/>
      <c r="S2129"/>
      <c r="T2129"/>
      <c r="U2129"/>
      <c r="V2129"/>
      <c r="W2129"/>
      <c r="X2129"/>
      <c r="Y2129"/>
      <c r="Z2129"/>
      <c r="AA2129"/>
      <c r="AB2129"/>
    </row>
    <row r="2130" spans="1:28" x14ac:dyDescent="0.25">
      <c r="A2130" s="3" t="s">
        <v>127</v>
      </c>
      <c r="B2130" s="3" t="s">
        <v>38</v>
      </c>
      <c r="C2130" s="3">
        <v>3070</v>
      </c>
      <c r="D2130" s="3" t="s">
        <v>119</v>
      </c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  <c r="AB2130"/>
    </row>
    <row r="2131" spans="1:28" x14ac:dyDescent="0.25">
      <c r="A2131" s="3" t="s">
        <v>127</v>
      </c>
      <c r="B2131" s="3" t="s">
        <v>39</v>
      </c>
      <c r="C2131" s="3">
        <v>390</v>
      </c>
      <c r="D2131" s="3" t="s">
        <v>119</v>
      </c>
      <c r="M2131"/>
      <c r="N2131"/>
      <c r="O2131"/>
      <c r="P2131"/>
      <c r="Q2131"/>
      <c r="R2131"/>
      <c r="S2131"/>
      <c r="T2131"/>
      <c r="U2131"/>
      <c r="V2131"/>
      <c r="W2131"/>
      <c r="X2131"/>
      <c r="Y2131"/>
      <c r="Z2131"/>
      <c r="AA2131"/>
      <c r="AB2131"/>
    </row>
    <row r="2132" spans="1:28" x14ac:dyDescent="0.25">
      <c r="A2132" s="3" t="s">
        <v>127</v>
      </c>
      <c r="B2132" s="3" t="s">
        <v>40</v>
      </c>
      <c r="C2132" s="3">
        <v>880</v>
      </c>
      <c r="D2132" s="3" t="s">
        <v>119</v>
      </c>
      <c r="M2132"/>
      <c r="N2132"/>
      <c r="O2132"/>
      <c r="P2132"/>
      <c r="Q2132"/>
      <c r="R2132"/>
      <c r="S2132"/>
      <c r="T2132"/>
      <c r="U2132"/>
      <c r="V2132"/>
      <c r="W2132"/>
      <c r="X2132"/>
      <c r="Y2132"/>
      <c r="Z2132"/>
      <c r="AA2132"/>
      <c r="AB2132"/>
    </row>
    <row r="2133" spans="1:28" x14ac:dyDescent="0.25">
      <c r="A2133" s="3" t="s">
        <v>127</v>
      </c>
      <c r="B2133" s="3" t="s">
        <v>99</v>
      </c>
      <c r="C2133" s="3">
        <v>910</v>
      </c>
      <c r="D2133" s="3" t="s">
        <v>119</v>
      </c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  <c r="AB2133"/>
    </row>
    <row r="2134" spans="1:28" x14ac:dyDescent="0.25">
      <c r="A2134" s="3" t="s">
        <v>127</v>
      </c>
      <c r="B2134" s="3" t="s">
        <v>41</v>
      </c>
      <c r="C2134" s="3">
        <v>20</v>
      </c>
      <c r="D2134" s="3" t="s">
        <v>119</v>
      </c>
      <c r="M2134"/>
      <c r="N2134"/>
      <c r="O2134"/>
      <c r="P2134"/>
      <c r="Q2134"/>
      <c r="R2134"/>
      <c r="S2134"/>
      <c r="T2134"/>
      <c r="U2134"/>
      <c r="V2134"/>
      <c r="W2134"/>
      <c r="X2134"/>
      <c r="Y2134"/>
      <c r="Z2134"/>
      <c r="AA2134"/>
      <c r="AB2134"/>
    </row>
    <row r="2135" spans="1:28" x14ac:dyDescent="0.25">
      <c r="A2135" s="3" t="s">
        <v>127</v>
      </c>
      <c r="B2135" s="3" t="s">
        <v>42</v>
      </c>
      <c r="C2135" s="3">
        <v>1630</v>
      </c>
      <c r="D2135" s="3" t="s">
        <v>119</v>
      </c>
      <c r="M2135"/>
      <c r="N2135"/>
      <c r="O2135"/>
      <c r="P2135"/>
      <c r="Q2135"/>
      <c r="R2135"/>
      <c r="S2135"/>
      <c r="T2135"/>
      <c r="U2135"/>
      <c r="V2135"/>
      <c r="W2135"/>
      <c r="X2135"/>
      <c r="Y2135"/>
      <c r="Z2135"/>
      <c r="AA2135"/>
      <c r="AB2135"/>
    </row>
    <row r="2136" spans="1:28" x14ac:dyDescent="0.25">
      <c r="A2136" s="3" t="s">
        <v>127</v>
      </c>
      <c r="B2136" s="3" t="s">
        <v>22</v>
      </c>
      <c r="C2136" s="3">
        <v>80</v>
      </c>
      <c r="D2136" s="3" t="s">
        <v>120</v>
      </c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  <c r="AB2136"/>
    </row>
    <row r="2137" spans="1:28" x14ac:dyDescent="0.25">
      <c r="A2137" s="3" t="s">
        <v>127</v>
      </c>
      <c r="B2137" s="3" t="s">
        <v>23</v>
      </c>
      <c r="C2137" s="3">
        <v>10</v>
      </c>
      <c r="D2137" s="3" t="s">
        <v>120</v>
      </c>
      <c r="M2137"/>
      <c r="N2137"/>
      <c r="O2137"/>
      <c r="P2137"/>
      <c r="Q2137"/>
      <c r="R2137"/>
      <c r="S2137"/>
      <c r="T2137"/>
      <c r="U2137"/>
      <c r="V2137"/>
      <c r="W2137"/>
      <c r="X2137"/>
      <c r="Y2137"/>
      <c r="Z2137"/>
      <c r="AA2137"/>
      <c r="AB2137"/>
    </row>
    <row r="2138" spans="1:28" x14ac:dyDescent="0.25">
      <c r="A2138" s="3" t="s">
        <v>127</v>
      </c>
      <c r="B2138" s="3" t="s">
        <v>24</v>
      </c>
      <c r="C2138" s="3">
        <v>870</v>
      </c>
      <c r="D2138" s="3" t="s">
        <v>120</v>
      </c>
      <c r="M2138"/>
      <c r="N2138"/>
      <c r="O2138"/>
      <c r="P2138"/>
      <c r="Q2138"/>
      <c r="R2138"/>
      <c r="S2138"/>
      <c r="T2138"/>
      <c r="U2138"/>
      <c r="V2138"/>
      <c r="W2138"/>
      <c r="X2138"/>
      <c r="Y2138"/>
      <c r="Z2138"/>
      <c r="AA2138"/>
      <c r="AB2138"/>
    </row>
    <row r="2139" spans="1:28" x14ac:dyDescent="0.25">
      <c r="A2139" s="3" t="s">
        <v>127</v>
      </c>
      <c r="B2139" s="3" t="s">
        <v>25</v>
      </c>
      <c r="C2139" s="3">
        <v>20</v>
      </c>
      <c r="D2139" s="3" t="s">
        <v>120</v>
      </c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  <c r="AB2139"/>
    </row>
    <row r="2140" spans="1:28" x14ac:dyDescent="0.25">
      <c r="A2140" s="3" t="s">
        <v>127</v>
      </c>
      <c r="B2140" s="3" t="s">
        <v>26</v>
      </c>
      <c r="C2140" s="3">
        <v>70</v>
      </c>
      <c r="D2140" s="3" t="s">
        <v>120</v>
      </c>
      <c r="M2140"/>
      <c r="N2140"/>
      <c r="O2140"/>
      <c r="P2140"/>
      <c r="Q2140"/>
      <c r="R2140"/>
      <c r="S2140"/>
      <c r="T2140"/>
      <c r="U2140"/>
      <c r="V2140"/>
      <c r="W2140"/>
      <c r="X2140"/>
      <c r="Y2140"/>
      <c r="Z2140"/>
      <c r="AA2140"/>
      <c r="AB2140"/>
    </row>
    <row r="2141" spans="1:28" x14ac:dyDescent="0.25">
      <c r="A2141" s="3" t="s">
        <v>127</v>
      </c>
      <c r="B2141" s="3" t="s">
        <v>27</v>
      </c>
      <c r="C2141" s="3">
        <v>1980</v>
      </c>
      <c r="D2141" s="3" t="s">
        <v>120</v>
      </c>
      <c r="M2141"/>
      <c r="N2141"/>
      <c r="O2141"/>
      <c r="P2141"/>
      <c r="Q2141"/>
      <c r="R2141"/>
      <c r="S2141"/>
      <c r="T2141"/>
      <c r="U2141"/>
      <c r="V2141"/>
      <c r="W2141"/>
      <c r="X2141"/>
      <c r="Y2141"/>
      <c r="Z2141"/>
      <c r="AA2141"/>
      <c r="AB2141"/>
    </row>
    <row r="2142" spans="1:28" x14ac:dyDescent="0.25">
      <c r="A2142" s="3" t="s">
        <v>127</v>
      </c>
      <c r="B2142" s="3" t="s">
        <v>28</v>
      </c>
      <c r="C2142" s="3">
        <v>2240</v>
      </c>
      <c r="D2142" s="3" t="s">
        <v>120</v>
      </c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  <c r="AB2142"/>
    </row>
    <row r="2143" spans="1:28" x14ac:dyDescent="0.25">
      <c r="A2143" s="3" t="s">
        <v>127</v>
      </c>
      <c r="B2143" s="3" t="s">
        <v>29</v>
      </c>
      <c r="C2143" s="3">
        <v>1390</v>
      </c>
      <c r="D2143" s="3" t="s">
        <v>120</v>
      </c>
      <c r="M2143"/>
      <c r="N2143"/>
      <c r="O2143"/>
      <c r="P2143"/>
      <c r="Q2143"/>
      <c r="R2143"/>
      <c r="S2143"/>
      <c r="T2143"/>
      <c r="U2143"/>
      <c r="V2143"/>
      <c r="W2143"/>
      <c r="X2143"/>
      <c r="Y2143"/>
      <c r="Z2143"/>
      <c r="AA2143"/>
      <c r="AB2143"/>
    </row>
    <row r="2144" spans="1:28" x14ac:dyDescent="0.25">
      <c r="A2144" s="3" t="s">
        <v>127</v>
      </c>
      <c r="B2144" s="3" t="s">
        <v>30</v>
      </c>
      <c r="C2144" s="3">
        <v>1710</v>
      </c>
      <c r="D2144" s="3" t="s">
        <v>120</v>
      </c>
      <c r="M2144"/>
      <c r="N2144"/>
      <c r="O2144"/>
      <c r="P2144"/>
      <c r="Q2144"/>
      <c r="R2144"/>
      <c r="S2144"/>
      <c r="T2144"/>
      <c r="U2144"/>
      <c r="V2144"/>
      <c r="W2144"/>
      <c r="X2144"/>
      <c r="Y2144"/>
      <c r="Z2144"/>
      <c r="AA2144"/>
      <c r="AB2144"/>
    </row>
    <row r="2145" spans="1:28" x14ac:dyDescent="0.25">
      <c r="A2145" s="3" t="s">
        <v>127</v>
      </c>
      <c r="B2145" s="3" t="s">
        <v>31</v>
      </c>
      <c r="C2145" s="3">
        <v>470</v>
      </c>
      <c r="D2145" s="3" t="s">
        <v>120</v>
      </c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  <c r="AB2145"/>
    </row>
    <row r="2146" spans="1:28" x14ac:dyDescent="0.25">
      <c r="A2146" s="3" t="s">
        <v>127</v>
      </c>
      <c r="B2146" s="3" t="s">
        <v>32</v>
      </c>
      <c r="C2146" s="3">
        <v>240</v>
      </c>
      <c r="D2146" s="3" t="s">
        <v>120</v>
      </c>
      <c r="M2146"/>
      <c r="N2146"/>
      <c r="O2146"/>
      <c r="P2146"/>
      <c r="Q2146"/>
      <c r="R2146"/>
      <c r="S2146"/>
      <c r="T2146"/>
      <c r="U2146"/>
      <c r="V2146"/>
      <c r="W2146"/>
      <c r="X2146"/>
      <c r="Y2146"/>
      <c r="Z2146"/>
      <c r="AA2146"/>
      <c r="AB2146"/>
    </row>
    <row r="2147" spans="1:28" x14ac:dyDescent="0.25">
      <c r="A2147" s="3" t="s">
        <v>127</v>
      </c>
      <c r="B2147" s="3" t="s">
        <v>33</v>
      </c>
      <c r="C2147" s="3">
        <v>200</v>
      </c>
      <c r="D2147" s="3" t="s">
        <v>120</v>
      </c>
      <c r="M2147"/>
      <c r="N2147"/>
      <c r="O2147"/>
      <c r="P2147"/>
      <c r="Q2147"/>
      <c r="R2147"/>
      <c r="S2147"/>
      <c r="T2147"/>
      <c r="U2147"/>
      <c r="V2147"/>
      <c r="W2147"/>
      <c r="X2147"/>
      <c r="Y2147"/>
      <c r="Z2147"/>
      <c r="AA2147"/>
      <c r="AB2147"/>
    </row>
    <row r="2148" spans="1:28" x14ac:dyDescent="0.25">
      <c r="A2148" s="3" t="s">
        <v>127</v>
      </c>
      <c r="B2148" s="3" t="s">
        <v>34</v>
      </c>
      <c r="C2148" s="3">
        <v>1040</v>
      </c>
      <c r="D2148" s="3" t="s">
        <v>120</v>
      </c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  <c r="AB2148"/>
    </row>
    <row r="2149" spans="1:28" x14ac:dyDescent="0.25">
      <c r="A2149" s="3" t="s">
        <v>127</v>
      </c>
      <c r="B2149" s="3" t="s">
        <v>35</v>
      </c>
      <c r="C2149" s="3">
        <v>870</v>
      </c>
      <c r="D2149" s="3" t="s">
        <v>120</v>
      </c>
      <c r="M2149"/>
      <c r="N2149"/>
      <c r="O2149"/>
      <c r="P2149"/>
      <c r="Q2149"/>
      <c r="R2149"/>
      <c r="S2149"/>
      <c r="T2149"/>
      <c r="U2149"/>
      <c r="V2149"/>
      <c r="W2149"/>
      <c r="X2149"/>
      <c r="Y2149"/>
      <c r="Z2149"/>
      <c r="AA2149"/>
      <c r="AB2149"/>
    </row>
    <row r="2150" spans="1:28" x14ac:dyDescent="0.25">
      <c r="A2150" s="3" t="s">
        <v>127</v>
      </c>
      <c r="B2150" s="3" t="s">
        <v>36</v>
      </c>
      <c r="C2150" s="3">
        <v>160</v>
      </c>
      <c r="D2150" s="3" t="s">
        <v>120</v>
      </c>
      <c r="M2150"/>
      <c r="N2150"/>
      <c r="O2150"/>
      <c r="P2150"/>
      <c r="Q2150"/>
      <c r="R2150"/>
      <c r="S2150"/>
      <c r="T2150"/>
      <c r="U2150"/>
      <c r="V2150"/>
      <c r="W2150"/>
      <c r="X2150"/>
      <c r="Y2150"/>
      <c r="Z2150"/>
      <c r="AA2150"/>
      <c r="AB2150"/>
    </row>
    <row r="2151" spans="1:28" x14ac:dyDescent="0.25">
      <c r="A2151" s="3" t="s">
        <v>127</v>
      </c>
      <c r="B2151" s="3" t="s">
        <v>37</v>
      </c>
      <c r="C2151" s="3">
        <v>500</v>
      </c>
      <c r="D2151" s="3" t="s">
        <v>120</v>
      </c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  <c r="AB2151"/>
    </row>
    <row r="2152" spans="1:28" x14ac:dyDescent="0.25">
      <c r="A2152" s="3" t="s">
        <v>127</v>
      </c>
      <c r="B2152" s="3" t="s">
        <v>38</v>
      </c>
      <c r="C2152" s="3">
        <v>1370</v>
      </c>
      <c r="D2152" s="3" t="s">
        <v>120</v>
      </c>
      <c r="M2152"/>
      <c r="N2152"/>
      <c r="O2152"/>
      <c r="P2152"/>
      <c r="Q2152"/>
      <c r="R2152"/>
      <c r="S2152"/>
      <c r="T2152"/>
      <c r="U2152"/>
      <c r="V2152"/>
      <c r="W2152"/>
      <c r="X2152"/>
      <c r="Y2152"/>
      <c r="Z2152"/>
      <c r="AA2152"/>
      <c r="AB2152"/>
    </row>
    <row r="2153" spans="1:28" x14ac:dyDescent="0.25">
      <c r="A2153" s="3" t="s">
        <v>127</v>
      </c>
      <c r="B2153" s="3" t="s">
        <v>39</v>
      </c>
      <c r="C2153" s="3">
        <v>160</v>
      </c>
      <c r="D2153" s="3" t="s">
        <v>120</v>
      </c>
      <c r="M2153"/>
      <c r="N2153"/>
      <c r="O2153"/>
      <c r="P2153"/>
      <c r="Q2153"/>
      <c r="R2153"/>
      <c r="S2153"/>
      <c r="T2153"/>
      <c r="U2153"/>
      <c r="V2153"/>
      <c r="W2153"/>
      <c r="X2153"/>
      <c r="Y2153"/>
      <c r="Z2153"/>
      <c r="AA2153"/>
      <c r="AB2153"/>
    </row>
    <row r="2154" spans="1:28" x14ac:dyDescent="0.25">
      <c r="A2154" s="3" t="s">
        <v>127</v>
      </c>
      <c r="B2154" s="3" t="s">
        <v>40</v>
      </c>
      <c r="C2154" s="3">
        <v>460</v>
      </c>
      <c r="D2154" s="3" t="s">
        <v>120</v>
      </c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  <c r="AB2154"/>
    </row>
    <row r="2155" spans="1:28" x14ac:dyDescent="0.25">
      <c r="A2155" s="3" t="s">
        <v>127</v>
      </c>
      <c r="B2155" s="3" t="s">
        <v>99</v>
      </c>
      <c r="C2155" s="3">
        <v>180</v>
      </c>
      <c r="D2155" s="3" t="s">
        <v>120</v>
      </c>
      <c r="M2155"/>
      <c r="N2155"/>
      <c r="O2155"/>
      <c r="P2155"/>
      <c r="Q2155"/>
      <c r="R2155"/>
      <c r="S2155"/>
      <c r="T2155"/>
      <c r="U2155"/>
      <c r="V2155"/>
      <c r="W2155"/>
      <c r="X2155"/>
      <c r="Y2155"/>
      <c r="Z2155"/>
      <c r="AA2155"/>
      <c r="AB2155"/>
    </row>
    <row r="2156" spans="1:28" x14ac:dyDescent="0.25">
      <c r="A2156" s="3" t="s">
        <v>127</v>
      </c>
      <c r="B2156" s="3" t="s">
        <v>41</v>
      </c>
      <c r="C2156" s="3">
        <v>10</v>
      </c>
      <c r="D2156" s="3" t="s">
        <v>120</v>
      </c>
      <c r="M2156"/>
      <c r="N2156"/>
      <c r="O2156"/>
      <c r="P2156"/>
      <c r="Q2156"/>
      <c r="R2156"/>
      <c r="S2156"/>
      <c r="T2156"/>
      <c r="U2156"/>
      <c r="V2156"/>
      <c r="W2156"/>
      <c r="X2156"/>
      <c r="Y2156"/>
      <c r="Z2156"/>
      <c r="AA2156"/>
      <c r="AB2156"/>
    </row>
    <row r="2157" spans="1:28" x14ac:dyDescent="0.25">
      <c r="A2157" s="3" t="s">
        <v>127</v>
      </c>
      <c r="B2157" s="3" t="s">
        <v>42</v>
      </c>
      <c r="C2157" s="3">
        <v>160</v>
      </c>
      <c r="D2157" s="3" t="s">
        <v>120</v>
      </c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  <c r="AB2157"/>
    </row>
    <row r="2158" spans="1:28" x14ac:dyDescent="0.25">
      <c r="A2158" s="3" t="s">
        <v>127</v>
      </c>
      <c r="B2158" s="3" t="s">
        <v>22</v>
      </c>
      <c r="C2158" s="3">
        <v>250</v>
      </c>
      <c r="D2158" s="3" t="s">
        <v>121</v>
      </c>
      <c r="M2158"/>
      <c r="N2158"/>
      <c r="O2158"/>
      <c r="P2158"/>
      <c r="Q2158"/>
      <c r="R2158"/>
      <c r="S2158"/>
      <c r="T2158"/>
      <c r="U2158"/>
      <c r="V2158"/>
      <c r="W2158"/>
      <c r="X2158"/>
      <c r="Y2158"/>
      <c r="Z2158"/>
      <c r="AA2158"/>
      <c r="AB2158"/>
    </row>
    <row r="2159" spans="1:28" x14ac:dyDescent="0.25">
      <c r="A2159" s="3" t="s">
        <v>127</v>
      </c>
      <c r="B2159" s="3" t="s">
        <v>23</v>
      </c>
      <c r="C2159" s="3">
        <v>30</v>
      </c>
      <c r="D2159" s="3" t="s">
        <v>121</v>
      </c>
      <c r="M2159"/>
      <c r="N2159"/>
      <c r="O2159"/>
      <c r="P2159"/>
      <c r="Q2159"/>
      <c r="R2159"/>
      <c r="S2159"/>
      <c r="T2159"/>
      <c r="U2159"/>
      <c r="V2159"/>
      <c r="W2159"/>
      <c r="X2159"/>
      <c r="Y2159"/>
      <c r="Z2159"/>
      <c r="AA2159"/>
      <c r="AB2159"/>
    </row>
    <row r="2160" spans="1:28" x14ac:dyDescent="0.25">
      <c r="A2160" s="3" t="s">
        <v>127</v>
      </c>
      <c r="B2160" s="3" t="s">
        <v>24</v>
      </c>
      <c r="C2160" s="3">
        <v>4220</v>
      </c>
      <c r="D2160" s="3" t="s">
        <v>121</v>
      </c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  <c r="AB2160"/>
    </row>
    <row r="2161" spans="1:28" x14ac:dyDescent="0.25">
      <c r="A2161" s="3" t="s">
        <v>127</v>
      </c>
      <c r="B2161" s="3" t="s">
        <v>25</v>
      </c>
      <c r="C2161" s="3">
        <v>270</v>
      </c>
      <c r="D2161" s="3" t="s">
        <v>121</v>
      </c>
      <c r="M2161"/>
      <c r="N2161"/>
      <c r="O2161"/>
      <c r="P2161"/>
      <c r="Q2161"/>
      <c r="R2161"/>
      <c r="S2161"/>
      <c r="T2161"/>
      <c r="U2161"/>
      <c r="V2161"/>
      <c r="W2161"/>
      <c r="X2161"/>
      <c r="Y2161"/>
      <c r="Z2161"/>
      <c r="AA2161"/>
      <c r="AB2161"/>
    </row>
    <row r="2162" spans="1:28" x14ac:dyDescent="0.25">
      <c r="A2162" s="3" t="s">
        <v>127</v>
      </c>
      <c r="B2162" s="3" t="s">
        <v>26</v>
      </c>
      <c r="C2162" s="3">
        <v>210</v>
      </c>
      <c r="D2162" s="3" t="s">
        <v>121</v>
      </c>
      <c r="M2162"/>
      <c r="N2162"/>
      <c r="O2162"/>
      <c r="P2162"/>
      <c r="Q2162"/>
      <c r="R2162"/>
      <c r="S2162"/>
      <c r="T2162"/>
      <c r="U2162"/>
      <c r="V2162"/>
      <c r="W2162"/>
      <c r="X2162"/>
      <c r="Y2162"/>
      <c r="Z2162"/>
      <c r="AA2162"/>
      <c r="AB2162"/>
    </row>
    <row r="2163" spans="1:28" x14ac:dyDescent="0.25">
      <c r="A2163" s="3" t="s">
        <v>127</v>
      </c>
      <c r="B2163" s="3" t="s">
        <v>27</v>
      </c>
      <c r="C2163" s="3">
        <v>8430</v>
      </c>
      <c r="D2163" s="3" t="s">
        <v>121</v>
      </c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  <c r="AB2163"/>
    </row>
    <row r="2164" spans="1:28" x14ac:dyDescent="0.25">
      <c r="A2164" s="3" t="s">
        <v>127</v>
      </c>
      <c r="B2164" s="3" t="s">
        <v>28</v>
      </c>
      <c r="C2164" s="3">
        <v>7770</v>
      </c>
      <c r="D2164" s="3" t="s">
        <v>121</v>
      </c>
      <c r="M2164"/>
      <c r="N2164"/>
      <c r="O2164"/>
      <c r="P2164"/>
      <c r="Q2164"/>
      <c r="R2164"/>
      <c r="S2164"/>
      <c r="T2164"/>
      <c r="U2164"/>
      <c r="V2164"/>
      <c r="W2164"/>
      <c r="X2164"/>
      <c r="Y2164"/>
      <c r="Z2164"/>
      <c r="AA2164"/>
      <c r="AB2164"/>
    </row>
    <row r="2165" spans="1:28" x14ac:dyDescent="0.25">
      <c r="A2165" s="3" t="s">
        <v>127</v>
      </c>
      <c r="B2165" s="3" t="s">
        <v>29</v>
      </c>
      <c r="C2165" s="3">
        <v>5440</v>
      </c>
      <c r="D2165" s="3" t="s">
        <v>121</v>
      </c>
      <c r="M2165"/>
      <c r="N2165"/>
      <c r="O2165"/>
      <c r="P2165"/>
      <c r="Q2165"/>
      <c r="R2165"/>
      <c r="S2165"/>
      <c r="T2165"/>
      <c r="U2165"/>
      <c r="V2165"/>
      <c r="W2165"/>
      <c r="X2165"/>
      <c r="Y2165"/>
      <c r="Z2165"/>
      <c r="AA2165"/>
      <c r="AB2165"/>
    </row>
    <row r="2166" spans="1:28" x14ac:dyDescent="0.25">
      <c r="A2166" s="3" t="s">
        <v>127</v>
      </c>
      <c r="B2166" s="3" t="s">
        <v>30</v>
      </c>
      <c r="C2166" s="3">
        <v>4600</v>
      </c>
      <c r="D2166" s="3" t="s">
        <v>121</v>
      </c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  <c r="AB2166"/>
    </row>
    <row r="2167" spans="1:28" x14ac:dyDescent="0.25">
      <c r="A2167" s="3" t="s">
        <v>127</v>
      </c>
      <c r="B2167" s="3" t="s">
        <v>31</v>
      </c>
      <c r="C2167" s="3">
        <v>4210</v>
      </c>
      <c r="D2167" s="3" t="s">
        <v>121</v>
      </c>
      <c r="M2167"/>
      <c r="N2167"/>
      <c r="O2167"/>
      <c r="P2167"/>
      <c r="Q2167"/>
      <c r="R2167"/>
      <c r="S2167"/>
      <c r="T2167"/>
      <c r="U2167"/>
      <c r="V2167"/>
      <c r="W2167"/>
      <c r="X2167"/>
      <c r="Y2167"/>
      <c r="Z2167"/>
      <c r="AA2167"/>
      <c r="AB2167"/>
    </row>
    <row r="2168" spans="1:28" x14ac:dyDescent="0.25">
      <c r="A2168" s="3" t="s">
        <v>127</v>
      </c>
      <c r="B2168" s="3" t="s">
        <v>32</v>
      </c>
      <c r="C2168" s="3">
        <v>9980</v>
      </c>
      <c r="D2168" s="3" t="s">
        <v>121</v>
      </c>
      <c r="M2168"/>
      <c r="N2168"/>
      <c r="O2168"/>
      <c r="P2168"/>
      <c r="Q2168"/>
      <c r="R2168"/>
      <c r="S2168"/>
      <c r="T2168"/>
      <c r="U2168"/>
      <c r="V2168"/>
      <c r="W2168"/>
      <c r="X2168"/>
      <c r="Y2168"/>
      <c r="Z2168"/>
      <c r="AA2168"/>
      <c r="AB2168"/>
    </row>
    <row r="2169" spans="1:28" x14ac:dyDescent="0.25">
      <c r="A2169" s="3" t="s">
        <v>127</v>
      </c>
      <c r="B2169" s="3" t="s">
        <v>33</v>
      </c>
      <c r="C2169" s="3">
        <v>850</v>
      </c>
      <c r="D2169" s="3" t="s">
        <v>121</v>
      </c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  <c r="AB2169"/>
    </row>
    <row r="2170" spans="1:28" x14ac:dyDescent="0.25">
      <c r="A2170" s="3" t="s">
        <v>127</v>
      </c>
      <c r="B2170" s="3" t="s">
        <v>34</v>
      </c>
      <c r="C2170" s="3">
        <v>12000</v>
      </c>
      <c r="D2170" s="3" t="s">
        <v>121</v>
      </c>
      <c r="M2170"/>
      <c r="N2170"/>
      <c r="O2170"/>
      <c r="P2170"/>
      <c r="Q2170"/>
      <c r="R2170"/>
      <c r="S2170"/>
      <c r="T2170"/>
      <c r="U2170"/>
      <c r="V2170"/>
      <c r="W2170"/>
      <c r="X2170"/>
      <c r="Y2170"/>
      <c r="Z2170"/>
      <c r="AA2170"/>
      <c r="AB2170"/>
    </row>
    <row r="2171" spans="1:28" x14ac:dyDescent="0.25">
      <c r="A2171" s="3" t="s">
        <v>127</v>
      </c>
      <c r="B2171" s="3" t="s">
        <v>35</v>
      </c>
      <c r="C2171" s="3">
        <v>10520</v>
      </c>
      <c r="D2171" s="3" t="s">
        <v>121</v>
      </c>
      <c r="M2171"/>
      <c r="N2171"/>
      <c r="O2171"/>
      <c r="P2171"/>
      <c r="Q2171"/>
      <c r="R2171"/>
      <c r="S2171"/>
      <c r="T2171"/>
      <c r="U2171"/>
      <c r="V2171"/>
      <c r="W2171"/>
      <c r="X2171"/>
      <c r="Y2171"/>
      <c r="Z2171"/>
      <c r="AA2171"/>
      <c r="AB2171"/>
    </row>
    <row r="2172" spans="1:28" x14ac:dyDescent="0.25">
      <c r="A2172" s="3" t="s">
        <v>127</v>
      </c>
      <c r="B2172" s="3" t="s">
        <v>36</v>
      </c>
      <c r="C2172" s="3">
        <v>7640</v>
      </c>
      <c r="D2172" s="3" t="s">
        <v>121</v>
      </c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  <c r="AB2172"/>
    </row>
    <row r="2173" spans="1:28" x14ac:dyDescent="0.25">
      <c r="A2173" s="3" t="s">
        <v>127</v>
      </c>
      <c r="B2173" s="3" t="s">
        <v>37</v>
      </c>
      <c r="C2173" s="3">
        <v>1340</v>
      </c>
      <c r="D2173" s="3" t="s">
        <v>121</v>
      </c>
      <c r="M2173"/>
      <c r="N2173"/>
      <c r="O2173"/>
      <c r="P2173"/>
      <c r="Q2173"/>
      <c r="R2173"/>
      <c r="S2173"/>
      <c r="T2173"/>
      <c r="U2173"/>
      <c r="V2173"/>
      <c r="W2173"/>
      <c r="X2173"/>
      <c r="Y2173"/>
      <c r="Z2173"/>
      <c r="AA2173"/>
      <c r="AB2173"/>
    </row>
    <row r="2174" spans="1:28" x14ac:dyDescent="0.25">
      <c r="A2174" s="3" t="s">
        <v>127</v>
      </c>
      <c r="B2174" s="3" t="s">
        <v>38</v>
      </c>
      <c r="C2174" s="3">
        <v>9900</v>
      </c>
      <c r="D2174" s="3" t="s">
        <v>121</v>
      </c>
      <c r="M2174"/>
      <c r="N2174"/>
      <c r="O2174"/>
      <c r="P2174"/>
      <c r="Q2174"/>
      <c r="R2174"/>
      <c r="S2174"/>
      <c r="T2174"/>
      <c r="U2174"/>
      <c r="V2174"/>
      <c r="W2174"/>
      <c r="X2174"/>
      <c r="Y2174"/>
      <c r="Z2174"/>
      <c r="AA2174"/>
      <c r="AB2174"/>
    </row>
    <row r="2175" spans="1:28" x14ac:dyDescent="0.25">
      <c r="A2175" s="3" t="s">
        <v>127</v>
      </c>
      <c r="B2175" s="3" t="s">
        <v>39</v>
      </c>
      <c r="C2175" s="3">
        <v>790</v>
      </c>
      <c r="D2175" s="3" t="s">
        <v>121</v>
      </c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  <c r="AB2175"/>
    </row>
    <row r="2176" spans="1:28" x14ac:dyDescent="0.25">
      <c r="A2176" s="3" t="s">
        <v>127</v>
      </c>
      <c r="B2176" s="3" t="s">
        <v>40</v>
      </c>
      <c r="C2176" s="3">
        <v>1370</v>
      </c>
      <c r="D2176" s="3" t="s">
        <v>121</v>
      </c>
      <c r="M2176"/>
      <c r="N2176"/>
      <c r="O2176"/>
      <c r="P2176"/>
      <c r="Q2176"/>
      <c r="R2176"/>
      <c r="S2176"/>
      <c r="T2176"/>
      <c r="U2176"/>
      <c r="V2176"/>
      <c r="W2176"/>
      <c r="X2176"/>
      <c r="Y2176"/>
      <c r="Z2176"/>
      <c r="AA2176"/>
      <c r="AB2176"/>
    </row>
    <row r="2177" spans="1:28" x14ac:dyDescent="0.25">
      <c r="A2177" s="3" t="s">
        <v>127</v>
      </c>
      <c r="B2177" s="3" t="s">
        <v>99</v>
      </c>
      <c r="C2177" s="3">
        <v>2600</v>
      </c>
      <c r="D2177" s="3" t="s">
        <v>121</v>
      </c>
      <c r="M2177"/>
      <c r="N2177"/>
      <c r="O2177"/>
      <c r="P2177"/>
      <c r="Q2177"/>
      <c r="R2177"/>
      <c r="S2177"/>
      <c r="T2177"/>
      <c r="U2177"/>
      <c r="V2177"/>
      <c r="W2177"/>
      <c r="X2177"/>
      <c r="Y2177"/>
      <c r="Z2177"/>
      <c r="AA2177"/>
      <c r="AB2177"/>
    </row>
    <row r="2178" spans="1:28" x14ac:dyDescent="0.25">
      <c r="A2178" s="3" t="s">
        <v>127</v>
      </c>
      <c r="B2178" s="3" t="s">
        <v>41</v>
      </c>
      <c r="C2178" s="3">
        <v>190</v>
      </c>
      <c r="D2178" s="3" t="s">
        <v>121</v>
      </c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  <c r="AB2178"/>
    </row>
    <row r="2179" spans="1:28" x14ac:dyDescent="0.25">
      <c r="A2179" s="3" t="s">
        <v>127</v>
      </c>
      <c r="B2179" s="3" t="s">
        <v>42</v>
      </c>
      <c r="C2179" s="3">
        <v>1020</v>
      </c>
      <c r="D2179" s="3" t="s">
        <v>121</v>
      </c>
      <c r="M2179"/>
      <c r="N2179"/>
      <c r="O2179"/>
      <c r="P2179"/>
      <c r="Q2179"/>
      <c r="R2179"/>
      <c r="S2179"/>
      <c r="T2179"/>
      <c r="U2179"/>
      <c r="V2179"/>
      <c r="W2179"/>
      <c r="X2179"/>
      <c r="Y2179"/>
      <c r="Z2179"/>
      <c r="AA2179"/>
      <c r="AB2179"/>
    </row>
    <row r="2180" spans="1:28" x14ac:dyDescent="0.25">
      <c r="M2180"/>
      <c r="N2180"/>
      <c r="O2180"/>
      <c r="P2180"/>
      <c r="Q2180"/>
      <c r="R2180"/>
      <c r="S2180"/>
      <c r="T2180"/>
      <c r="U2180"/>
      <c r="V2180"/>
      <c r="W2180"/>
      <c r="X2180"/>
      <c r="Y2180"/>
      <c r="Z2180"/>
      <c r="AA2180"/>
      <c r="AB2180"/>
    </row>
    <row r="2181" spans="1:28" x14ac:dyDescent="0.25"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  <c r="AB2181"/>
    </row>
    <row r="2182" spans="1:28" x14ac:dyDescent="0.25">
      <c r="M2182"/>
      <c r="N2182"/>
      <c r="O2182"/>
      <c r="P2182"/>
      <c r="Q2182"/>
      <c r="R2182"/>
      <c r="S2182"/>
      <c r="T2182"/>
      <c r="U2182"/>
      <c r="V2182"/>
      <c r="W2182"/>
      <c r="X2182"/>
      <c r="Y2182"/>
      <c r="Z2182"/>
      <c r="AA2182"/>
      <c r="AB2182"/>
    </row>
    <row r="2183" spans="1:28" x14ac:dyDescent="0.25">
      <c r="M2183"/>
      <c r="N2183"/>
      <c r="O2183"/>
      <c r="P2183"/>
      <c r="Q2183"/>
      <c r="R2183"/>
      <c r="S2183"/>
      <c r="T2183"/>
      <c r="U2183"/>
      <c r="V2183"/>
      <c r="W2183"/>
      <c r="X2183"/>
      <c r="Y2183"/>
      <c r="Z2183"/>
      <c r="AA2183"/>
      <c r="AB2183"/>
    </row>
    <row r="2184" spans="1:28" x14ac:dyDescent="0.25"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  <c r="AB2184"/>
    </row>
    <row r="2185" spans="1:28" x14ac:dyDescent="0.25">
      <c r="M2185"/>
      <c r="N2185"/>
      <c r="O2185"/>
      <c r="P2185"/>
      <c r="Q2185"/>
      <c r="R2185"/>
      <c r="S2185"/>
      <c r="T2185"/>
      <c r="U2185"/>
      <c r="V2185"/>
      <c r="W2185"/>
      <c r="X2185"/>
      <c r="Y2185"/>
      <c r="Z2185"/>
      <c r="AA2185"/>
      <c r="AB2185"/>
    </row>
    <row r="2186" spans="1:28" x14ac:dyDescent="0.25">
      <c r="M2186"/>
      <c r="N2186"/>
      <c r="O2186"/>
      <c r="P2186"/>
      <c r="Q2186"/>
      <c r="R2186"/>
      <c r="S2186"/>
      <c r="T2186"/>
      <c r="U2186"/>
      <c r="V2186"/>
      <c r="W2186"/>
      <c r="X2186"/>
      <c r="Y2186"/>
      <c r="Z2186"/>
      <c r="AA2186"/>
      <c r="AB2186"/>
    </row>
    <row r="2187" spans="1:28" x14ac:dyDescent="0.25"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  <c r="AB2187"/>
    </row>
    <row r="2188" spans="1:28" x14ac:dyDescent="0.25">
      <c r="M2188"/>
      <c r="N2188"/>
      <c r="O2188"/>
      <c r="P2188"/>
      <c r="Q2188"/>
      <c r="R2188"/>
      <c r="S2188"/>
      <c r="T2188"/>
      <c r="U2188"/>
      <c r="V2188"/>
      <c r="W2188"/>
      <c r="X2188"/>
      <c r="Y2188"/>
      <c r="Z2188"/>
      <c r="AA2188"/>
      <c r="AB2188"/>
    </row>
    <row r="2189" spans="1:28" x14ac:dyDescent="0.25">
      <c r="M2189"/>
      <c r="N2189"/>
      <c r="O2189"/>
      <c r="P2189"/>
      <c r="Q2189"/>
      <c r="R2189"/>
      <c r="S2189"/>
      <c r="T2189"/>
      <c r="U2189"/>
      <c r="V2189"/>
      <c r="W2189"/>
      <c r="X2189"/>
      <c r="Y2189"/>
      <c r="Z2189"/>
      <c r="AA2189"/>
      <c r="AB2189"/>
    </row>
    <row r="2190" spans="1:28" x14ac:dyDescent="0.25"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  <c r="AB2190"/>
    </row>
    <row r="2191" spans="1:28" x14ac:dyDescent="0.25">
      <c r="M2191"/>
      <c r="N2191"/>
      <c r="O2191"/>
      <c r="P2191"/>
      <c r="Q2191"/>
      <c r="R2191"/>
      <c r="S2191"/>
      <c r="T2191"/>
      <c r="U2191"/>
      <c r="V2191"/>
      <c r="W2191"/>
      <c r="X2191"/>
      <c r="Y2191"/>
      <c r="Z2191"/>
      <c r="AA2191"/>
      <c r="AB2191"/>
    </row>
    <row r="2192" spans="1:28" x14ac:dyDescent="0.25">
      <c r="M2192"/>
      <c r="N2192"/>
      <c r="O2192"/>
      <c r="P2192"/>
      <c r="Q2192"/>
      <c r="R2192"/>
      <c r="S2192"/>
      <c r="T2192"/>
      <c r="U2192"/>
      <c r="V2192"/>
      <c r="W2192"/>
      <c r="X2192"/>
      <c r="Y2192"/>
      <c r="Z2192"/>
      <c r="AA2192"/>
      <c r="AB2192"/>
    </row>
    <row r="2193" spans="13:28" x14ac:dyDescent="0.25"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  <c r="AB2193"/>
    </row>
    <row r="2194" spans="13:28" x14ac:dyDescent="0.25">
      <c r="M2194"/>
      <c r="N2194"/>
      <c r="O2194"/>
      <c r="P2194"/>
      <c r="Q2194"/>
      <c r="R2194"/>
      <c r="S2194"/>
      <c r="T2194"/>
      <c r="U2194"/>
      <c r="V2194"/>
      <c r="W2194"/>
      <c r="X2194"/>
      <c r="Y2194"/>
      <c r="Z2194"/>
      <c r="AA2194"/>
      <c r="AB2194"/>
    </row>
    <row r="2195" spans="13:28" x14ac:dyDescent="0.25">
      <c r="M2195"/>
      <c r="N2195"/>
      <c r="O2195"/>
      <c r="P2195"/>
      <c r="Q2195"/>
      <c r="R2195"/>
      <c r="S2195"/>
      <c r="T2195"/>
      <c r="U2195"/>
      <c r="V2195"/>
      <c r="W2195"/>
      <c r="X2195"/>
      <c r="Y2195"/>
      <c r="Z2195"/>
      <c r="AA2195"/>
      <c r="AB2195"/>
    </row>
    <row r="2196" spans="13:28" x14ac:dyDescent="0.25"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  <c r="AB2196"/>
    </row>
    <row r="2197" spans="13:28" x14ac:dyDescent="0.25">
      <c r="M2197"/>
      <c r="N2197"/>
      <c r="O2197"/>
      <c r="P2197"/>
      <c r="Q2197"/>
      <c r="R2197"/>
      <c r="S2197"/>
      <c r="T2197"/>
      <c r="U2197"/>
      <c r="V2197"/>
      <c r="W2197"/>
      <c r="X2197"/>
      <c r="Y2197"/>
      <c r="Z2197"/>
      <c r="AA2197"/>
      <c r="AB2197"/>
    </row>
    <row r="2198" spans="13:28" x14ac:dyDescent="0.25">
      <c r="M2198"/>
      <c r="N2198"/>
      <c r="O2198"/>
      <c r="P2198"/>
      <c r="Q2198"/>
      <c r="R2198"/>
      <c r="S2198"/>
      <c r="T2198"/>
      <c r="U2198"/>
      <c r="V2198"/>
      <c r="W2198"/>
      <c r="X2198"/>
      <c r="Y2198"/>
      <c r="Z2198"/>
      <c r="AA2198"/>
      <c r="AB2198"/>
    </row>
    <row r="2199" spans="13:28" x14ac:dyDescent="0.25"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  <c r="AB2199"/>
    </row>
    <row r="2200" spans="13:28" x14ac:dyDescent="0.25">
      <c r="M2200"/>
      <c r="N2200"/>
      <c r="O2200"/>
      <c r="P2200"/>
      <c r="Q2200"/>
      <c r="R2200"/>
      <c r="S2200"/>
      <c r="T2200"/>
      <c r="U2200"/>
      <c r="V2200"/>
      <c r="W2200"/>
      <c r="X2200"/>
      <c r="Y2200"/>
      <c r="Z2200"/>
      <c r="AA2200"/>
      <c r="AB2200"/>
    </row>
    <row r="2201" spans="13:28" x14ac:dyDescent="0.25">
      <c r="M2201"/>
      <c r="N2201"/>
      <c r="O2201"/>
      <c r="P2201"/>
      <c r="Q2201"/>
      <c r="R2201"/>
      <c r="S2201"/>
      <c r="T2201"/>
      <c r="U2201"/>
      <c r="V2201"/>
      <c r="W2201"/>
      <c r="X2201"/>
      <c r="Y2201"/>
      <c r="Z2201"/>
      <c r="AA2201"/>
      <c r="AB2201"/>
    </row>
    <row r="2202" spans="13:28" x14ac:dyDescent="0.25"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  <c r="AB2202"/>
    </row>
    <row r="2203" spans="13:28" x14ac:dyDescent="0.25">
      <c r="M2203"/>
      <c r="N2203"/>
      <c r="O2203"/>
      <c r="P2203"/>
      <c r="Q2203"/>
      <c r="R2203"/>
      <c r="S2203"/>
      <c r="T2203"/>
      <c r="U2203"/>
      <c r="V2203"/>
      <c r="W2203"/>
      <c r="X2203"/>
      <c r="Y2203"/>
      <c r="Z2203"/>
      <c r="AA2203"/>
      <c r="AB2203"/>
    </row>
    <row r="2204" spans="13:28" x14ac:dyDescent="0.25">
      <c r="M2204"/>
      <c r="N2204"/>
      <c r="O2204"/>
      <c r="P2204"/>
      <c r="Q2204"/>
      <c r="R2204"/>
      <c r="S2204"/>
      <c r="T2204"/>
      <c r="U2204"/>
      <c r="V2204"/>
      <c r="W2204"/>
      <c r="X2204"/>
      <c r="Y2204"/>
      <c r="Z2204"/>
      <c r="AA2204"/>
      <c r="AB2204"/>
    </row>
    <row r="2205" spans="13:28" x14ac:dyDescent="0.25"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  <c r="AB2205"/>
    </row>
    <row r="2206" spans="13:28" x14ac:dyDescent="0.25">
      <c r="M2206"/>
      <c r="N2206"/>
      <c r="O2206"/>
      <c r="P2206"/>
      <c r="Q2206"/>
      <c r="R2206"/>
      <c r="S2206"/>
      <c r="T2206"/>
      <c r="U2206"/>
      <c r="V2206"/>
      <c r="W2206"/>
      <c r="X2206"/>
      <c r="Y2206"/>
      <c r="Z2206"/>
      <c r="AA2206"/>
      <c r="AB2206"/>
    </row>
    <row r="2207" spans="13:28" x14ac:dyDescent="0.25">
      <c r="M2207"/>
      <c r="N2207"/>
      <c r="O2207"/>
      <c r="P2207"/>
      <c r="Q2207"/>
      <c r="R2207"/>
      <c r="S2207"/>
      <c r="T2207"/>
      <c r="U2207"/>
      <c r="V2207"/>
      <c r="W2207"/>
      <c r="X2207"/>
      <c r="Y2207"/>
      <c r="Z2207"/>
      <c r="AA2207"/>
      <c r="AB2207"/>
    </row>
    <row r="2208" spans="13:28" x14ac:dyDescent="0.25"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  <c r="AB2208"/>
    </row>
    <row r="2209" spans="13:28" x14ac:dyDescent="0.25">
      <c r="M2209"/>
      <c r="N2209"/>
      <c r="O2209"/>
      <c r="P2209"/>
      <c r="Q2209"/>
      <c r="R2209"/>
      <c r="S2209"/>
      <c r="T2209"/>
      <c r="U2209"/>
      <c r="V2209"/>
      <c r="W2209"/>
      <c r="X2209"/>
      <c r="Y2209"/>
      <c r="Z2209"/>
      <c r="AA2209"/>
      <c r="AB2209"/>
    </row>
    <row r="2210" spans="13:28" x14ac:dyDescent="0.25">
      <c r="M2210"/>
      <c r="N2210"/>
      <c r="O2210"/>
      <c r="P2210"/>
      <c r="Q2210"/>
      <c r="R2210"/>
      <c r="S2210"/>
      <c r="T2210"/>
      <c r="U2210"/>
      <c r="V2210"/>
      <c r="W2210"/>
      <c r="X2210"/>
      <c r="Y2210"/>
      <c r="Z2210"/>
      <c r="AA2210"/>
      <c r="AB2210"/>
    </row>
    <row r="2211" spans="13:28" x14ac:dyDescent="0.25"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  <c r="AB2211"/>
    </row>
    <row r="2212" spans="13:28" x14ac:dyDescent="0.25">
      <c r="M2212"/>
      <c r="N2212"/>
      <c r="O2212"/>
      <c r="P2212"/>
      <c r="Q2212"/>
      <c r="R2212"/>
      <c r="S2212"/>
      <c r="T2212"/>
      <c r="U2212"/>
      <c r="V2212"/>
      <c r="W2212"/>
      <c r="X2212"/>
      <c r="Y2212"/>
      <c r="Z2212"/>
      <c r="AA2212"/>
      <c r="AB2212"/>
    </row>
    <row r="2213" spans="13:28" x14ac:dyDescent="0.25">
      <c r="M2213"/>
      <c r="N2213"/>
      <c r="O2213"/>
      <c r="P2213"/>
      <c r="Q2213"/>
      <c r="R2213"/>
      <c r="S2213"/>
      <c r="T2213"/>
      <c r="U2213"/>
      <c r="V2213"/>
      <c r="W2213"/>
      <c r="X2213"/>
      <c r="Y2213"/>
      <c r="Z2213"/>
      <c r="AA2213"/>
      <c r="AB2213"/>
    </row>
    <row r="2214" spans="13:28" x14ac:dyDescent="0.25"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  <c r="AB2214"/>
    </row>
    <row r="2215" spans="13:28" x14ac:dyDescent="0.25">
      <c r="M2215"/>
      <c r="N2215"/>
      <c r="O2215"/>
      <c r="P2215"/>
      <c r="Q2215"/>
      <c r="R2215"/>
      <c r="S2215"/>
      <c r="T2215"/>
      <c r="U2215"/>
      <c r="V2215"/>
      <c r="W2215"/>
      <c r="X2215"/>
      <c r="Y2215"/>
      <c r="Z2215"/>
      <c r="AA2215"/>
      <c r="AB2215"/>
    </row>
    <row r="2216" spans="13:28" x14ac:dyDescent="0.25">
      <c r="M2216"/>
      <c r="N2216"/>
      <c r="O2216"/>
      <c r="P2216"/>
      <c r="Q2216"/>
      <c r="R2216"/>
      <c r="S2216"/>
      <c r="T2216"/>
      <c r="U2216"/>
      <c r="V2216"/>
      <c r="W2216"/>
      <c r="X2216"/>
      <c r="Y2216"/>
      <c r="Z2216"/>
      <c r="AA2216"/>
      <c r="AB2216"/>
    </row>
    <row r="2217" spans="13:28" x14ac:dyDescent="0.25"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  <c r="AB2217"/>
    </row>
    <row r="2218" spans="13:28" x14ac:dyDescent="0.25">
      <c r="M2218"/>
      <c r="N2218"/>
      <c r="O2218"/>
      <c r="P2218"/>
      <c r="Q2218"/>
      <c r="R2218"/>
      <c r="S2218"/>
      <c r="T2218"/>
      <c r="U2218"/>
      <c r="V2218"/>
      <c r="W2218"/>
      <c r="X2218"/>
      <c r="Y2218"/>
      <c r="Z2218"/>
      <c r="AA2218"/>
      <c r="AB2218"/>
    </row>
    <row r="2219" spans="13:28" x14ac:dyDescent="0.25">
      <c r="M2219"/>
      <c r="N2219"/>
      <c r="O2219"/>
      <c r="P2219"/>
      <c r="Q2219"/>
      <c r="R2219"/>
      <c r="S2219"/>
      <c r="T2219"/>
      <c r="U2219"/>
      <c r="V2219"/>
      <c r="W2219"/>
      <c r="X2219"/>
      <c r="Y2219"/>
      <c r="Z2219"/>
      <c r="AA2219"/>
      <c r="AB2219"/>
    </row>
    <row r="2220" spans="13:28" x14ac:dyDescent="0.25"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  <c r="AB2220"/>
    </row>
    <row r="2221" spans="13:28" x14ac:dyDescent="0.25">
      <c r="M2221"/>
      <c r="N2221"/>
      <c r="O2221"/>
      <c r="P2221"/>
      <c r="Q2221"/>
      <c r="R2221"/>
      <c r="S2221"/>
      <c r="T2221"/>
      <c r="U2221"/>
      <c r="V2221"/>
      <c r="W2221"/>
      <c r="X2221"/>
      <c r="Y2221"/>
      <c r="Z2221"/>
      <c r="AA2221"/>
      <c r="AB2221"/>
    </row>
    <row r="2222" spans="13:28" x14ac:dyDescent="0.25">
      <c r="M2222"/>
      <c r="N2222"/>
      <c r="O2222"/>
      <c r="P2222"/>
      <c r="Q2222"/>
      <c r="R2222"/>
      <c r="S2222"/>
      <c r="T2222"/>
      <c r="U2222"/>
      <c r="V2222"/>
      <c r="W2222"/>
      <c r="X2222"/>
      <c r="Y2222"/>
      <c r="Z2222"/>
      <c r="AA2222"/>
      <c r="AB2222"/>
    </row>
    <row r="2223" spans="13:28" x14ac:dyDescent="0.25"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  <c r="AB2223"/>
    </row>
    <row r="2224" spans="13:28" x14ac:dyDescent="0.25">
      <c r="M2224"/>
      <c r="N2224"/>
      <c r="O2224"/>
      <c r="P2224"/>
      <c r="Q2224"/>
      <c r="R2224"/>
      <c r="S2224"/>
      <c r="T2224"/>
      <c r="U2224"/>
      <c r="V2224"/>
      <c r="W2224"/>
      <c r="X2224"/>
      <c r="Y2224"/>
      <c r="Z2224"/>
      <c r="AA2224"/>
      <c r="AB2224"/>
    </row>
    <row r="2225" spans="13:28" x14ac:dyDescent="0.25">
      <c r="M2225"/>
      <c r="N2225"/>
      <c r="O2225"/>
      <c r="P2225"/>
      <c r="Q2225"/>
      <c r="R2225"/>
      <c r="S2225"/>
      <c r="T2225"/>
      <c r="U2225"/>
      <c r="V2225"/>
      <c r="W2225"/>
      <c r="X2225"/>
      <c r="Y2225"/>
      <c r="Z2225"/>
      <c r="AA2225"/>
      <c r="AB2225"/>
    </row>
    <row r="2226" spans="13:28" x14ac:dyDescent="0.25"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  <c r="AB2226"/>
    </row>
    <row r="2227" spans="13:28" x14ac:dyDescent="0.25">
      <c r="M2227"/>
      <c r="N2227"/>
      <c r="O2227"/>
      <c r="P2227"/>
      <c r="Q2227"/>
      <c r="R2227"/>
      <c r="S2227"/>
      <c r="T2227"/>
      <c r="U2227"/>
      <c r="V2227"/>
      <c r="W2227"/>
      <c r="X2227"/>
      <c r="Y2227"/>
      <c r="Z2227"/>
      <c r="AA2227"/>
      <c r="AB2227"/>
    </row>
    <row r="2228" spans="13:28" x14ac:dyDescent="0.25">
      <c r="M2228"/>
      <c r="N2228"/>
      <c r="O2228"/>
      <c r="P2228"/>
      <c r="Q2228"/>
      <c r="R2228"/>
      <c r="S2228"/>
      <c r="T2228"/>
      <c r="U2228"/>
      <c r="V2228"/>
      <c r="W2228"/>
      <c r="X2228"/>
      <c r="Y2228"/>
      <c r="Z2228"/>
      <c r="AA2228"/>
      <c r="AB2228"/>
    </row>
    <row r="2229" spans="13:28" x14ac:dyDescent="0.25"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  <c r="AB2229"/>
    </row>
    <row r="2230" spans="13:28" x14ac:dyDescent="0.25">
      <c r="M2230"/>
      <c r="N2230"/>
      <c r="O2230"/>
      <c r="P2230"/>
      <c r="Q2230"/>
      <c r="R2230"/>
      <c r="S2230"/>
      <c r="T2230"/>
      <c r="U2230"/>
      <c r="V2230"/>
      <c r="W2230"/>
      <c r="X2230"/>
      <c r="Y2230"/>
      <c r="Z2230"/>
      <c r="AA2230"/>
      <c r="AB2230"/>
    </row>
    <row r="2231" spans="13:28" x14ac:dyDescent="0.25">
      <c r="M2231"/>
      <c r="N2231"/>
      <c r="O2231"/>
      <c r="P2231"/>
      <c r="Q2231"/>
      <c r="R2231"/>
      <c r="S2231"/>
      <c r="T2231"/>
      <c r="U2231"/>
      <c r="V2231"/>
      <c r="W2231"/>
      <c r="X2231"/>
      <c r="Y2231"/>
      <c r="Z2231"/>
      <c r="AA2231"/>
      <c r="AB2231"/>
    </row>
    <row r="2232" spans="13:28" x14ac:dyDescent="0.25"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  <c r="AB2232"/>
    </row>
    <row r="2233" spans="13:28" x14ac:dyDescent="0.25">
      <c r="M2233"/>
      <c r="N2233"/>
      <c r="O2233"/>
      <c r="P2233"/>
      <c r="Q2233"/>
      <c r="R2233"/>
      <c r="S2233"/>
      <c r="T2233"/>
      <c r="U2233"/>
      <c r="V2233"/>
      <c r="W2233"/>
      <c r="X2233"/>
      <c r="Y2233"/>
      <c r="Z2233"/>
      <c r="AA2233"/>
      <c r="AB2233"/>
    </row>
    <row r="2234" spans="13:28" x14ac:dyDescent="0.25">
      <c r="M2234"/>
      <c r="N2234"/>
      <c r="O2234"/>
      <c r="P2234"/>
      <c r="Q2234"/>
      <c r="R2234"/>
      <c r="S2234"/>
      <c r="T2234"/>
      <c r="U2234"/>
      <c r="V2234"/>
      <c r="W2234"/>
      <c r="X2234"/>
      <c r="Y2234"/>
      <c r="Z2234"/>
      <c r="AA2234"/>
      <c r="AB2234"/>
    </row>
    <row r="2235" spans="13:28" x14ac:dyDescent="0.25"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  <c r="AB2235"/>
    </row>
    <row r="2236" spans="13:28" x14ac:dyDescent="0.25">
      <c r="M2236"/>
      <c r="N2236"/>
      <c r="O2236"/>
      <c r="P2236"/>
      <c r="Q2236"/>
      <c r="R2236"/>
      <c r="S2236"/>
      <c r="T2236"/>
      <c r="U2236"/>
      <c r="V2236"/>
      <c r="W2236"/>
      <c r="X2236"/>
      <c r="Y2236"/>
      <c r="Z2236"/>
      <c r="AA2236"/>
      <c r="AB2236"/>
    </row>
    <row r="2237" spans="13:28" x14ac:dyDescent="0.25">
      <c r="M2237"/>
      <c r="N2237"/>
      <c r="O2237"/>
      <c r="P2237"/>
      <c r="Q2237"/>
      <c r="R2237"/>
      <c r="S2237"/>
      <c r="T2237"/>
      <c r="U2237"/>
      <c r="V2237"/>
      <c r="W2237"/>
      <c r="X2237"/>
      <c r="Y2237"/>
      <c r="Z2237"/>
      <c r="AA2237"/>
      <c r="AB2237"/>
    </row>
    <row r="2238" spans="13:28" x14ac:dyDescent="0.25"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  <c r="AB2238"/>
    </row>
    <row r="2239" spans="13:28" x14ac:dyDescent="0.25">
      <c r="M2239"/>
      <c r="N2239"/>
      <c r="O2239"/>
      <c r="P2239"/>
      <c r="Q2239"/>
      <c r="R2239"/>
      <c r="S2239"/>
      <c r="T2239"/>
      <c r="U2239"/>
      <c r="V2239"/>
      <c r="W2239"/>
      <c r="X2239"/>
      <c r="Y2239"/>
      <c r="Z2239"/>
      <c r="AA2239"/>
      <c r="AB2239"/>
    </row>
    <row r="2240" spans="13:28" x14ac:dyDescent="0.25">
      <c r="M2240"/>
      <c r="N2240"/>
      <c r="O2240"/>
      <c r="P2240"/>
      <c r="Q2240"/>
      <c r="R2240"/>
      <c r="S2240"/>
      <c r="T2240"/>
      <c r="U2240"/>
      <c r="V2240"/>
      <c r="W2240"/>
      <c r="X2240"/>
      <c r="Y2240"/>
      <c r="Z2240"/>
      <c r="AA2240"/>
      <c r="AB2240"/>
    </row>
    <row r="2241" spans="13:28" x14ac:dyDescent="0.25"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  <c r="AB2241"/>
    </row>
    <row r="2242" spans="13:28" x14ac:dyDescent="0.25">
      <c r="M2242"/>
      <c r="N2242"/>
      <c r="O2242"/>
      <c r="P2242"/>
      <c r="Q2242"/>
      <c r="R2242"/>
      <c r="S2242"/>
      <c r="T2242"/>
      <c r="U2242"/>
      <c r="V2242"/>
      <c r="W2242"/>
      <c r="X2242"/>
      <c r="Y2242"/>
      <c r="Z2242"/>
      <c r="AA2242"/>
      <c r="AB2242"/>
    </row>
    <row r="2243" spans="13:28" x14ac:dyDescent="0.25">
      <c r="M2243"/>
      <c r="N2243"/>
      <c r="O2243"/>
      <c r="P2243"/>
      <c r="Q2243"/>
      <c r="R2243"/>
      <c r="S2243"/>
      <c r="T2243"/>
      <c r="U2243"/>
      <c r="V2243"/>
      <c r="W2243"/>
      <c r="X2243"/>
      <c r="Y2243"/>
      <c r="Z2243"/>
      <c r="AA2243"/>
      <c r="AB2243"/>
    </row>
    <row r="2244" spans="13:28" x14ac:dyDescent="0.25"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  <c r="AB2244"/>
    </row>
    <row r="2245" spans="13:28" x14ac:dyDescent="0.25">
      <c r="M2245"/>
      <c r="N2245"/>
      <c r="O2245"/>
      <c r="P2245"/>
      <c r="Q2245"/>
      <c r="R2245"/>
      <c r="S2245"/>
      <c r="T2245"/>
      <c r="U2245"/>
      <c r="V2245"/>
      <c r="W2245"/>
      <c r="X2245"/>
      <c r="Y2245"/>
      <c r="Z2245"/>
      <c r="AA2245"/>
      <c r="AB2245"/>
    </row>
    <row r="2246" spans="13:28" x14ac:dyDescent="0.25">
      <c r="M2246"/>
      <c r="N2246"/>
      <c r="O2246"/>
      <c r="P2246"/>
      <c r="Q2246"/>
      <c r="R2246"/>
      <c r="S2246"/>
      <c r="T2246"/>
      <c r="U2246"/>
      <c r="V2246"/>
      <c r="W2246"/>
      <c r="X2246"/>
      <c r="Y2246"/>
      <c r="Z2246"/>
      <c r="AA2246"/>
      <c r="AB2246"/>
    </row>
    <row r="2247" spans="13:28" x14ac:dyDescent="0.25"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  <c r="AB2247"/>
    </row>
    <row r="2248" spans="13:28" x14ac:dyDescent="0.25">
      <c r="M2248"/>
      <c r="N2248"/>
      <c r="O2248"/>
      <c r="P2248"/>
      <c r="Q2248"/>
      <c r="R2248"/>
      <c r="S2248"/>
      <c r="T2248"/>
      <c r="U2248"/>
      <c r="V2248"/>
      <c r="W2248"/>
      <c r="X2248"/>
      <c r="Y2248"/>
      <c r="Z2248"/>
      <c r="AA2248"/>
      <c r="AB2248"/>
    </row>
    <row r="2249" spans="13:28" x14ac:dyDescent="0.25">
      <c r="M2249"/>
      <c r="N2249"/>
      <c r="O2249"/>
      <c r="P2249"/>
      <c r="Q2249"/>
      <c r="R2249"/>
      <c r="S2249"/>
      <c r="T2249"/>
      <c r="U2249"/>
      <c r="V2249"/>
      <c r="W2249"/>
      <c r="X2249"/>
      <c r="Y2249"/>
      <c r="Z2249"/>
      <c r="AA2249"/>
      <c r="AB2249"/>
    </row>
    <row r="2250" spans="13:28" x14ac:dyDescent="0.25"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  <c r="AB2250"/>
    </row>
    <row r="2251" spans="13:28" x14ac:dyDescent="0.25">
      <c r="M2251"/>
      <c r="N2251"/>
      <c r="O2251"/>
      <c r="P2251"/>
      <c r="Q2251"/>
      <c r="R2251"/>
      <c r="S2251"/>
      <c r="T2251"/>
      <c r="U2251"/>
      <c r="V2251"/>
      <c r="W2251"/>
      <c r="X2251"/>
      <c r="Y2251"/>
      <c r="Z2251"/>
      <c r="AA2251"/>
      <c r="AB2251"/>
    </row>
    <row r="2252" spans="13:28" x14ac:dyDescent="0.25">
      <c r="M2252"/>
      <c r="N2252"/>
      <c r="O2252"/>
      <c r="P2252"/>
      <c r="Q2252"/>
      <c r="R2252"/>
      <c r="S2252"/>
      <c r="T2252"/>
      <c r="U2252"/>
      <c r="V2252"/>
      <c r="W2252"/>
      <c r="X2252"/>
      <c r="Y2252"/>
      <c r="Z2252"/>
      <c r="AA2252"/>
      <c r="AB2252"/>
    </row>
    <row r="2253" spans="13:28" x14ac:dyDescent="0.25"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  <c r="AB2253"/>
    </row>
    <row r="2254" spans="13:28" x14ac:dyDescent="0.25">
      <c r="M2254"/>
      <c r="N2254"/>
      <c r="O2254"/>
      <c r="P2254"/>
      <c r="Q2254"/>
      <c r="R2254"/>
      <c r="S2254"/>
      <c r="T2254"/>
      <c r="U2254"/>
      <c r="V2254"/>
      <c r="W2254"/>
      <c r="X2254"/>
      <c r="Y2254"/>
      <c r="Z2254"/>
      <c r="AA2254"/>
      <c r="AB2254"/>
    </row>
    <row r="2255" spans="13:28" x14ac:dyDescent="0.25">
      <c r="M2255"/>
      <c r="N2255"/>
      <c r="O2255"/>
      <c r="P2255"/>
      <c r="Q2255"/>
      <c r="R2255"/>
      <c r="S2255"/>
      <c r="T2255"/>
      <c r="U2255"/>
      <c r="V2255"/>
      <c r="W2255"/>
      <c r="X2255"/>
      <c r="Y2255"/>
      <c r="Z2255"/>
      <c r="AA2255"/>
      <c r="AB2255"/>
    </row>
    <row r="2256" spans="13:28" x14ac:dyDescent="0.25"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  <c r="AB2256"/>
    </row>
    <row r="2257" spans="13:28" x14ac:dyDescent="0.25">
      <c r="M2257"/>
      <c r="N2257"/>
      <c r="O2257"/>
      <c r="P2257"/>
      <c r="Q2257"/>
      <c r="R2257"/>
      <c r="S2257"/>
      <c r="T2257"/>
      <c r="U2257"/>
      <c r="V2257"/>
      <c r="W2257"/>
      <c r="X2257"/>
      <c r="Y2257"/>
      <c r="Z2257"/>
      <c r="AA2257"/>
      <c r="AB2257"/>
    </row>
    <row r="2258" spans="13:28" x14ac:dyDescent="0.25">
      <c r="M2258"/>
      <c r="N2258"/>
      <c r="O2258"/>
      <c r="P2258"/>
      <c r="Q2258"/>
      <c r="R2258"/>
      <c r="S2258"/>
      <c r="T2258"/>
      <c r="U2258"/>
      <c r="V2258"/>
      <c r="W2258"/>
      <c r="X2258"/>
      <c r="Y2258"/>
      <c r="Z2258"/>
      <c r="AA2258"/>
      <c r="AB2258"/>
    </row>
    <row r="2259" spans="13:28" x14ac:dyDescent="0.25"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  <c r="AB2259"/>
    </row>
    <row r="2260" spans="13:28" x14ac:dyDescent="0.25">
      <c r="M2260"/>
      <c r="N2260"/>
      <c r="O2260"/>
      <c r="P2260"/>
      <c r="Q2260"/>
      <c r="R2260"/>
      <c r="S2260"/>
      <c r="T2260"/>
      <c r="U2260"/>
      <c r="V2260"/>
      <c r="W2260"/>
      <c r="X2260"/>
      <c r="Y2260"/>
      <c r="Z2260"/>
      <c r="AA2260"/>
      <c r="AB2260"/>
    </row>
    <row r="2261" spans="13:28" x14ac:dyDescent="0.25">
      <c r="M2261"/>
      <c r="N2261"/>
      <c r="O2261"/>
      <c r="P2261"/>
      <c r="Q2261"/>
      <c r="R2261"/>
      <c r="S2261"/>
      <c r="T2261"/>
      <c r="U2261"/>
      <c r="V2261"/>
      <c r="W2261"/>
      <c r="X2261"/>
      <c r="Y2261"/>
      <c r="Z2261"/>
      <c r="AA2261"/>
      <c r="AB2261"/>
    </row>
    <row r="2262" spans="13:28" x14ac:dyDescent="0.25"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  <c r="AB2262"/>
    </row>
    <row r="2263" spans="13:28" x14ac:dyDescent="0.25">
      <c r="M2263"/>
      <c r="N2263"/>
      <c r="O2263"/>
      <c r="P2263"/>
      <c r="Q2263"/>
      <c r="R2263"/>
      <c r="S2263"/>
      <c r="T2263"/>
      <c r="U2263"/>
      <c r="V2263"/>
      <c r="W2263"/>
      <c r="X2263"/>
      <c r="Y2263"/>
      <c r="Z2263"/>
      <c r="AA2263"/>
      <c r="AB2263"/>
    </row>
    <row r="2264" spans="13:28" x14ac:dyDescent="0.25">
      <c r="M2264"/>
      <c r="N2264"/>
      <c r="O2264"/>
      <c r="P2264"/>
      <c r="Q2264"/>
      <c r="R2264"/>
      <c r="S2264"/>
      <c r="T2264"/>
      <c r="U2264"/>
      <c r="V2264"/>
      <c r="W2264"/>
      <c r="X2264"/>
      <c r="Y2264"/>
      <c r="Z2264"/>
      <c r="AA2264"/>
      <c r="AB2264"/>
    </row>
    <row r="2265" spans="13:28" x14ac:dyDescent="0.25"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  <c r="AB2265"/>
    </row>
    <row r="2266" spans="13:28" x14ac:dyDescent="0.25">
      <c r="M2266"/>
      <c r="N2266"/>
      <c r="O2266"/>
      <c r="P2266"/>
      <c r="Q2266"/>
      <c r="R2266"/>
      <c r="S2266"/>
      <c r="T2266"/>
      <c r="U2266"/>
      <c r="V2266"/>
      <c r="W2266"/>
      <c r="X2266"/>
      <c r="Y2266"/>
      <c r="Z2266"/>
      <c r="AA2266"/>
      <c r="AB2266"/>
    </row>
    <row r="2267" spans="13:28" x14ac:dyDescent="0.25">
      <c r="M2267"/>
      <c r="N2267"/>
      <c r="O2267"/>
      <c r="P2267"/>
      <c r="Q2267"/>
      <c r="R2267"/>
      <c r="S2267"/>
      <c r="T2267"/>
      <c r="U2267"/>
      <c r="V2267"/>
      <c r="W2267"/>
      <c r="X2267"/>
      <c r="Y2267"/>
      <c r="Z2267"/>
      <c r="AA2267"/>
      <c r="AB2267"/>
    </row>
    <row r="2268" spans="13:28" x14ac:dyDescent="0.25"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  <c r="AB2268"/>
    </row>
    <row r="2269" spans="13:28" x14ac:dyDescent="0.25">
      <c r="M2269"/>
      <c r="N2269"/>
      <c r="O2269"/>
      <c r="P2269"/>
      <c r="Q2269"/>
      <c r="R2269"/>
      <c r="S2269"/>
      <c r="T2269"/>
      <c r="U2269"/>
      <c r="V2269"/>
      <c r="W2269"/>
      <c r="X2269"/>
      <c r="Y2269"/>
      <c r="Z2269"/>
      <c r="AA2269"/>
      <c r="AB2269"/>
    </row>
    <row r="2270" spans="13:28" x14ac:dyDescent="0.25">
      <c r="M2270"/>
      <c r="N2270"/>
      <c r="O2270"/>
      <c r="P2270"/>
      <c r="Q2270"/>
      <c r="R2270"/>
      <c r="S2270"/>
      <c r="T2270"/>
      <c r="U2270"/>
      <c r="V2270"/>
      <c r="W2270"/>
      <c r="X2270"/>
      <c r="Y2270"/>
      <c r="Z2270"/>
      <c r="AA2270"/>
      <c r="AB2270"/>
    </row>
    <row r="2271" spans="13:28" x14ac:dyDescent="0.25"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  <c r="AB2271"/>
    </row>
    <row r="2272" spans="13:28" x14ac:dyDescent="0.25">
      <c r="M2272"/>
      <c r="N2272"/>
      <c r="O2272"/>
      <c r="P2272"/>
      <c r="Q2272"/>
      <c r="R2272"/>
      <c r="S2272"/>
      <c r="T2272"/>
      <c r="U2272"/>
      <c r="V2272"/>
      <c r="W2272"/>
      <c r="X2272"/>
      <c r="Y2272"/>
      <c r="Z2272"/>
      <c r="AA2272"/>
      <c r="AB2272"/>
    </row>
    <row r="2273" spans="13:28" x14ac:dyDescent="0.25">
      <c r="M2273"/>
      <c r="N2273"/>
      <c r="O2273"/>
      <c r="P2273"/>
      <c r="Q2273"/>
      <c r="R2273"/>
      <c r="S2273"/>
      <c r="T2273"/>
      <c r="U2273"/>
      <c r="V2273"/>
      <c r="W2273"/>
      <c r="X2273"/>
      <c r="Y2273"/>
      <c r="Z2273"/>
      <c r="AA2273"/>
      <c r="AB2273"/>
    </row>
    <row r="2274" spans="13:28" x14ac:dyDescent="0.25"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  <c r="AB2274"/>
    </row>
    <row r="2275" spans="13:28" x14ac:dyDescent="0.25">
      <c r="M2275"/>
      <c r="N2275"/>
      <c r="O2275"/>
      <c r="P2275"/>
      <c r="Q2275"/>
      <c r="R2275"/>
      <c r="S2275"/>
      <c r="T2275"/>
      <c r="U2275"/>
      <c r="V2275"/>
      <c r="W2275"/>
      <c r="X2275"/>
      <c r="Y2275"/>
      <c r="Z2275"/>
      <c r="AA2275"/>
      <c r="AB2275"/>
    </row>
    <row r="2276" spans="13:28" x14ac:dyDescent="0.25">
      <c r="M2276"/>
      <c r="N2276"/>
      <c r="O2276"/>
      <c r="P2276"/>
      <c r="Q2276"/>
      <c r="R2276"/>
      <c r="S2276"/>
      <c r="T2276"/>
      <c r="U2276"/>
      <c r="V2276"/>
      <c r="W2276"/>
      <c r="X2276"/>
      <c r="Y2276"/>
      <c r="Z2276"/>
      <c r="AA2276"/>
      <c r="AB2276"/>
    </row>
    <row r="2277" spans="13:28" x14ac:dyDescent="0.25"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  <c r="AB2277"/>
    </row>
    <row r="2278" spans="13:28" x14ac:dyDescent="0.25">
      <c r="M2278"/>
      <c r="N2278"/>
      <c r="O2278"/>
      <c r="P2278"/>
      <c r="Q2278"/>
      <c r="R2278"/>
      <c r="S2278"/>
      <c r="T2278"/>
      <c r="U2278"/>
      <c r="V2278"/>
      <c r="W2278"/>
      <c r="X2278"/>
      <c r="Y2278"/>
      <c r="Z2278"/>
      <c r="AA2278"/>
      <c r="AB2278"/>
    </row>
    <row r="2279" spans="13:28" x14ac:dyDescent="0.25">
      <c r="M2279"/>
      <c r="N2279"/>
      <c r="O2279"/>
      <c r="P2279"/>
      <c r="Q2279"/>
      <c r="R2279"/>
      <c r="S2279"/>
      <c r="T2279"/>
      <c r="U2279"/>
      <c r="V2279"/>
      <c r="W2279"/>
      <c r="X2279"/>
      <c r="Y2279"/>
      <c r="Z2279"/>
      <c r="AA2279"/>
      <c r="AB2279"/>
    </row>
    <row r="2280" spans="13:28" x14ac:dyDescent="0.25"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  <c r="AB2280"/>
    </row>
    <row r="2281" spans="13:28" x14ac:dyDescent="0.25">
      <c r="M2281"/>
      <c r="N2281"/>
      <c r="O2281"/>
      <c r="P2281"/>
      <c r="Q2281"/>
      <c r="R2281"/>
      <c r="S2281"/>
      <c r="T2281"/>
      <c r="U2281"/>
      <c r="V2281"/>
      <c r="W2281"/>
      <c r="X2281"/>
      <c r="Y2281"/>
      <c r="Z2281"/>
      <c r="AA2281"/>
      <c r="AB2281"/>
    </row>
    <row r="2282" spans="13:28" x14ac:dyDescent="0.25">
      <c r="M2282"/>
      <c r="N2282"/>
      <c r="O2282"/>
      <c r="P2282"/>
      <c r="Q2282"/>
      <c r="R2282"/>
      <c r="S2282"/>
      <c r="T2282"/>
      <c r="U2282"/>
      <c r="V2282"/>
      <c r="W2282"/>
      <c r="X2282"/>
      <c r="Y2282"/>
      <c r="Z2282"/>
      <c r="AA2282"/>
      <c r="AB2282"/>
    </row>
    <row r="2283" spans="13:28" x14ac:dyDescent="0.25"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  <c r="AB2283"/>
    </row>
    <row r="2284" spans="13:28" x14ac:dyDescent="0.25">
      <c r="M2284"/>
      <c r="N2284"/>
      <c r="O2284"/>
      <c r="P2284"/>
      <c r="Q2284"/>
      <c r="R2284"/>
      <c r="S2284"/>
      <c r="T2284"/>
      <c r="U2284"/>
      <c r="V2284"/>
      <c r="W2284"/>
      <c r="X2284"/>
      <c r="Y2284"/>
      <c r="Z2284"/>
      <c r="AA2284"/>
      <c r="AB2284"/>
    </row>
    <row r="2285" spans="13:28" x14ac:dyDescent="0.25">
      <c r="M2285"/>
      <c r="N2285"/>
      <c r="O2285"/>
      <c r="P2285"/>
      <c r="Q2285"/>
      <c r="R2285"/>
      <c r="S2285"/>
      <c r="T2285"/>
      <c r="U2285"/>
      <c r="V2285"/>
      <c r="W2285"/>
      <c r="X2285"/>
      <c r="Y2285"/>
      <c r="Z2285"/>
      <c r="AA2285"/>
      <c r="AB2285"/>
    </row>
    <row r="2286" spans="13:28" x14ac:dyDescent="0.25"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  <c r="AB2286"/>
    </row>
    <row r="2287" spans="13:28" x14ac:dyDescent="0.25">
      <c r="M2287"/>
      <c r="N2287"/>
      <c r="O2287"/>
      <c r="P2287"/>
      <c r="Q2287"/>
      <c r="R2287"/>
      <c r="S2287"/>
      <c r="T2287"/>
      <c r="U2287"/>
      <c r="V2287"/>
      <c r="W2287"/>
      <c r="X2287"/>
      <c r="Y2287"/>
      <c r="Z2287"/>
      <c r="AA2287"/>
      <c r="AB2287"/>
    </row>
    <row r="2288" spans="13:28" x14ac:dyDescent="0.25">
      <c r="M2288"/>
      <c r="N2288"/>
      <c r="O2288"/>
      <c r="P2288"/>
      <c r="Q2288"/>
      <c r="R2288"/>
      <c r="S2288"/>
      <c r="T2288"/>
      <c r="U2288"/>
      <c r="V2288"/>
      <c r="W2288"/>
      <c r="X2288"/>
      <c r="Y2288"/>
      <c r="Z2288"/>
      <c r="AA2288"/>
      <c r="AB2288"/>
    </row>
    <row r="2289" spans="13:28" x14ac:dyDescent="0.25"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  <c r="AB2289"/>
    </row>
    <row r="2290" spans="13:28" x14ac:dyDescent="0.25">
      <c r="M2290"/>
      <c r="N2290"/>
      <c r="O2290"/>
      <c r="P2290"/>
      <c r="Q2290"/>
      <c r="R2290"/>
      <c r="S2290"/>
      <c r="T2290"/>
      <c r="U2290"/>
      <c r="V2290"/>
      <c r="W2290"/>
      <c r="X2290"/>
      <c r="Y2290"/>
      <c r="Z2290"/>
      <c r="AA2290"/>
      <c r="AB2290"/>
    </row>
    <row r="2291" spans="13:28" x14ac:dyDescent="0.25">
      <c r="M2291"/>
      <c r="N2291"/>
      <c r="O2291"/>
      <c r="P2291"/>
      <c r="Q2291"/>
      <c r="R2291"/>
      <c r="S2291"/>
      <c r="T2291"/>
      <c r="U2291"/>
      <c r="V2291"/>
      <c r="W2291"/>
      <c r="X2291"/>
      <c r="Y2291"/>
      <c r="Z2291"/>
      <c r="AA2291"/>
      <c r="AB2291"/>
    </row>
    <row r="2292" spans="13:28" x14ac:dyDescent="0.25"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  <c r="AB2292"/>
    </row>
    <row r="2293" spans="13:28" x14ac:dyDescent="0.25">
      <c r="M2293"/>
      <c r="N2293"/>
      <c r="O2293"/>
      <c r="P2293"/>
      <c r="Q2293"/>
      <c r="R2293"/>
      <c r="S2293"/>
      <c r="T2293"/>
      <c r="U2293"/>
      <c r="V2293"/>
      <c r="W2293"/>
      <c r="X2293"/>
      <c r="Y2293"/>
      <c r="Z2293"/>
      <c r="AA2293"/>
      <c r="AB2293"/>
    </row>
    <row r="2294" spans="13:28" x14ac:dyDescent="0.25">
      <c r="M2294"/>
      <c r="N2294"/>
      <c r="O2294"/>
      <c r="P2294"/>
      <c r="Q2294"/>
      <c r="R2294"/>
      <c r="S2294"/>
      <c r="T2294"/>
      <c r="U2294"/>
      <c r="V2294"/>
      <c r="W2294"/>
      <c r="X2294"/>
      <c r="Y2294"/>
      <c r="Z2294"/>
      <c r="AA2294"/>
      <c r="AB2294"/>
    </row>
    <row r="2295" spans="13:28" x14ac:dyDescent="0.25"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  <c r="AB2295"/>
    </row>
    <row r="2296" spans="13:28" x14ac:dyDescent="0.25">
      <c r="M2296"/>
      <c r="N2296"/>
      <c r="O2296"/>
      <c r="P2296"/>
      <c r="Q2296"/>
      <c r="R2296"/>
      <c r="S2296"/>
      <c r="T2296"/>
      <c r="U2296"/>
      <c r="V2296"/>
      <c r="W2296"/>
      <c r="X2296"/>
      <c r="Y2296"/>
      <c r="Z2296"/>
      <c r="AA2296"/>
      <c r="AB2296"/>
    </row>
    <row r="2297" spans="13:28" x14ac:dyDescent="0.25">
      <c r="M2297"/>
      <c r="N2297"/>
      <c r="O2297"/>
      <c r="P2297"/>
      <c r="Q2297"/>
      <c r="R2297"/>
      <c r="S2297"/>
      <c r="T2297"/>
      <c r="U2297"/>
      <c r="V2297"/>
      <c r="W2297"/>
      <c r="X2297"/>
      <c r="Y2297"/>
      <c r="Z2297"/>
      <c r="AA2297"/>
      <c r="AB2297"/>
    </row>
    <row r="2298" spans="13:28" x14ac:dyDescent="0.25"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  <c r="AB2298"/>
    </row>
    <row r="2299" spans="13:28" x14ac:dyDescent="0.25">
      <c r="M2299"/>
      <c r="N2299"/>
      <c r="O2299"/>
      <c r="P2299"/>
      <c r="Q2299"/>
      <c r="R2299"/>
      <c r="S2299"/>
      <c r="T2299"/>
      <c r="U2299"/>
      <c r="V2299"/>
      <c r="W2299"/>
      <c r="X2299"/>
      <c r="Y2299"/>
      <c r="Z2299"/>
      <c r="AA2299"/>
      <c r="AB2299"/>
    </row>
    <row r="2300" spans="13:28" x14ac:dyDescent="0.25">
      <c r="M2300"/>
      <c r="N2300"/>
      <c r="O2300"/>
      <c r="P2300"/>
      <c r="Q2300"/>
      <c r="R2300"/>
      <c r="S2300"/>
      <c r="T2300"/>
      <c r="U2300"/>
      <c r="V2300"/>
      <c r="W2300"/>
      <c r="X2300"/>
      <c r="Y2300"/>
      <c r="Z2300"/>
      <c r="AA2300"/>
      <c r="AB2300"/>
    </row>
    <row r="2301" spans="13:28" x14ac:dyDescent="0.25"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  <c r="AB2301"/>
    </row>
    <row r="2302" spans="13:28" x14ac:dyDescent="0.25">
      <c r="M2302"/>
      <c r="N2302"/>
      <c r="O2302"/>
      <c r="P2302"/>
      <c r="Q2302"/>
      <c r="R2302"/>
      <c r="S2302"/>
      <c r="T2302"/>
      <c r="U2302"/>
      <c r="V2302"/>
      <c r="W2302"/>
      <c r="X2302"/>
      <c r="Y2302"/>
      <c r="Z2302"/>
      <c r="AA2302"/>
      <c r="AB2302"/>
    </row>
    <row r="2303" spans="13:28" x14ac:dyDescent="0.25">
      <c r="M2303"/>
      <c r="N2303"/>
      <c r="O2303"/>
      <c r="P2303"/>
      <c r="Q2303"/>
      <c r="R2303"/>
      <c r="S2303"/>
      <c r="T2303"/>
      <c r="U2303"/>
      <c r="V2303"/>
      <c r="W2303"/>
      <c r="X2303"/>
      <c r="Y2303"/>
      <c r="Z2303"/>
      <c r="AA2303"/>
      <c r="AB2303"/>
    </row>
    <row r="2304" spans="13:28" x14ac:dyDescent="0.25"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  <c r="AB2304"/>
    </row>
    <row r="2305" spans="13:28" x14ac:dyDescent="0.25">
      <c r="M2305"/>
      <c r="N2305"/>
      <c r="O2305"/>
      <c r="P2305"/>
      <c r="Q2305"/>
      <c r="R2305"/>
      <c r="S2305"/>
      <c r="T2305"/>
      <c r="U2305"/>
      <c r="V2305"/>
      <c r="W2305"/>
      <c r="X2305"/>
      <c r="Y2305"/>
      <c r="Z2305"/>
      <c r="AA2305"/>
      <c r="AB2305"/>
    </row>
    <row r="2306" spans="13:28" x14ac:dyDescent="0.25">
      <c r="M2306"/>
      <c r="N2306"/>
      <c r="O2306"/>
      <c r="P2306"/>
      <c r="Q2306"/>
      <c r="R2306"/>
      <c r="S2306"/>
      <c r="T2306"/>
      <c r="U2306"/>
      <c r="V2306"/>
      <c r="W2306"/>
      <c r="X2306"/>
      <c r="Y2306"/>
      <c r="Z2306"/>
      <c r="AA2306"/>
      <c r="AB2306"/>
    </row>
    <row r="2307" spans="13:28" x14ac:dyDescent="0.25"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  <c r="AB2307"/>
    </row>
    <row r="2308" spans="13:28" x14ac:dyDescent="0.25">
      <c r="M2308"/>
      <c r="N2308"/>
      <c r="O2308"/>
      <c r="P2308"/>
      <c r="Q2308"/>
      <c r="R2308"/>
      <c r="S2308"/>
      <c r="T2308"/>
      <c r="U2308"/>
      <c r="V2308"/>
      <c r="W2308"/>
      <c r="X2308"/>
      <c r="Y2308"/>
      <c r="Z2308"/>
      <c r="AA2308"/>
      <c r="AB2308"/>
    </row>
    <row r="2309" spans="13:28" x14ac:dyDescent="0.25">
      <c r="M2309"/>
      <c r="N2309"/>
      <c r="O2309"/>
      <c r="P2309"/>
      <c r="Q2309"/>
      <c r="R2309"/>
      <c r="S2309"/>
      <c r="T2309"/>
      <c r="U2309"/>
      <c r="V2309"/>
      <c r="W2309"/>
      <c r="X2309"/>
      <c r="Y2309"/>
      <c r="Z2309"/>
      <c r="AA2309"/>
      <c r="AB2309"/>
    </row>
    <row r="2310" spans="13:28" x14ac:dyDescent="0.25"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  <c r="AB2310"/>
    </row>
    <row r="2311" spans="13:28" x14ac:dyDescent="0.25">
      <c r="M2311"/>
      <c r="N2311"/>
      <c r="O2311"/>
      <c r="P2311"/>
      <c r="Q2311"/>
      <c r="R2311"/>
      <c r="S2311"/>
      <c r="T2311"/>
      <c r="U2311"/>
      <c r="V2311"/>
      <c r="W2311"/>
      <c r="X2311"/>
      <c r="Y2311"/>
      <c r="Z2311"/>
      <c r="AA2311"/>
      <c r="AB2311"/>
    </row>
    <row r="2312" spans="13:28" x14ac:dyDescent="0.25">
      <c r="M2312"/>
      <c r="N2312"/>
      <c r="O2312"/>
      <c r="P2312"/>
      <c r="Q2312"/>
      <c r="R2312"/>
      <c r="S2312"/>
      <c r="T2312"/>
      <c r="U2312"/>
      <c r="V2312"/>
      <c r="W2312"/>
      <c r="X2312"/>
      <c r="Y2312"/>
      <c r="Z2312"/>
      <c r="AA2312"/>
      <c r="AB2312"/>
    </row>
    <row r="2313" spans="13:28" x14ac:dyDescent="0.25"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  <c r="AB2313"/>
    </row>
    <row r="2314" spans="13:28" x14ac:dyDescent="0.25">
      <c r="M2314"/>
      <c r="N2314"/>
      <c r="O2314"/>
      <c r="P2314"/>
      <c r="Q2314"/>
      <c r="R2314"/>
      <c r="S2314"/>
      <c r="T2314"/>
      <c r="U2314"/>
      <c r="V2314"/>
      <c r="W2314"/>
      <c r="X2314"/>
      <c r="Y2314"/>
      <c r="Z2314"/>
      <c r="AA2314"/>
      <c r="AB2314"/>
    </row>
    <row r="2315" spans="13:28" x14ac:dyDescent="0.25">
      <c r="M2315"/>
      <c r="N2315"/>
      <c r="O2315"/>
      <c r="P2315"/>
      <c r="Q2315"/>
      <c r="R2315"/>
      <c r="S2315"/>
      <c r="T2315"/>
      <c r="U2315"/>
      <c r="V2315"/>
      <c r="W2315"/>
      <c r="X2315"/>
      <c r="Y2315"/>
      <c r="Z2315"/>
      <c r="AA2315"/>
      <c r="AB2315"/>
    </row>
    <row r="2316" spans="13:28" x14ac:dyDescent="0.25"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  <c r="AB2316"/>
    </row>
    <row r="2317" spans="13:28" x14ac:dyDescent="0.25">
      <c r="M2317"/>
      <c r="N2317"/>
      <c r="O2317"/>
      <c r="P2317"/>
      <c r="Q2317"/>
      <c r="R2317"/>
      <c r="S2317"/>
      <c r="T2317"/>
      <c r="U2317"/>
      <c r="V2317"/>
      <c r="W2317"/>
      <c r="X2317"/>
      <c r="Y2317"/>
      <c r="Z2317"/>
      <c r="AA2317"/>
      <c r="AB2317"/>
    </row>
    <row r="2318" spans="13:28" x14ac:dyDescent="0.25">
      <c r="M2318"/>
      <c r="N2318"/>
      <c r="O2318"/>
      <c r="P2318"/>
      <c r="Q2318"/>
      <c r="R2318"/>
      <c r="S2318"/>
      <c r="T2318"/>
      <c r="U2318"/>
      <c r="V2318"/>
      <c r="W2318"/>
      <c r="X2318"/>
      <c r="Y2318"/>
      <c r="Z2318"/>
      <c r="AA2318"/>
      <c r="AB2318"/>
    </row>
    <row r="2319" spans="13:28" x14ac:dyDescent="0.25"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  <c r="AB2319"/>
    </row>
    <row r="2320" spans="13:28" x14ac:dyDescent="0.25">
      <c r="M2320"/>
      <c r="N2320"/>
      <c r="O2320"/>
      <c r="P2320"/>
      <c r="Q2320"/>
      <c r="R2320"/>
      <c r="S2320"/>
      <c r="T2320"/>
      <c r="U2320"/>
      <c r="V2320"/>
      <c r="W2320"/>
      <c r="X2320"/>
      <c r="Y2320"/>
      <c r="Z2320"/>
      <c r="AA2320"/>
      <c r="AB2320"/>
    </row>
    <row r="2321" spans="13:28" x14ac:dyDescent="0.25">
      <c r="M2321"/>
      <c r="N2321"/>
      <c r="O2321"/>
      <c r="P2321"/>
      <c r="Q2321"/>
      <c r="R2321"/>
      <c r="S2321"/>
      <c r="T2321"/>
      <c r="U2321"/>
      <c r="V2321"/>
      <c r="W2321"/>
      <c r="X2321"/>
      <c r="Y2321"/>
      <c r="Z2321"/>
      <c r="AA2321"/>
      <c r="AB2321"/>
    </row>
    <row r="2322" spans="13:28" x14ac:dyDescent="0.25"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  <c r="AB2322"/>
    </row>
    <row r="2323" spans="13:28" x14ac:dyDescent="0.25">
      <c r="M2323"/>
      <c r="N2323"/>
      <c r="O2323"/>
      <c r="P2323"/>
      <c r="Q2323"/>
      <c r="R2323"/>
      <c r="S2323"/>
      <c r="T2323"/>
      <c r="U2323"/>
      <c r="V2323"/>
      <c r="W2323"/>
      <c r="X2323"/>
      <c r="Y2323"/>
      <c r="Z2323"/>
      <c r="AA2323"/>
      <c r="AB2323"/>
    </row>
    <row r="2324" spans="13:28" x14ac:dyDescent="0.25">
      <c r="M2324"/>
      <c r="N2324"/>
      <c r="O2324"/>
      <c r="P2324"/>
      <c r="Q2324"/>
      <c r="R2324"/>
      <c r="S2324"/>
      <c r="T2324"/>
      <c r="U2324"/>
      <c r="V2324"/>
      <c r="W2324"/>
      <c r="X2324"/>
      <c r="Y2324"/>
      <c r="Z2324"/>
      <c r="AA2324"/>
      <c r="AB2324"/>
    </row>
    <row r="2325" spans="13:28" x14ac:dyDescent="0.25"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  <c r="AB2325"/>
    </row>
    <row r="2326" spans="13:28" x14ac:dyDescent="0.25">
      <c r="M2326"/>
      <c r="N2326"/>
      <c r="O2326"/>
      <c r="P2326"/>
      <c r="Q2326"/>
      <c r="R2326"/>
      <c r="S2326"/>
      <c r="T2326"/>
      <c r="U2326"/>
      <c r="V2326"/>
      <c r="W2326"/>
      <c r="X2326"/>
      <c r="Y2326"/>
      <c r="Z2326"/>
      <c r="AA2326"/>
      <c r="AB2326"/>
    </row>
    <row r="2327" spans="13:28" x14ac:dyDescent="0.25">
      <c r="M2327"/>
      <c r="N2327"/>
      <c r="O2327"/>
      <c r="P2327"/>
      <c r="Q2327"/>
      <c r="R2327"/>
      <c r="S2327"/>
      <c r="T2327"/>
      <c r="U2327"/>
      <c r="V2327"/>
      <c r="W2327"/>
      <c r="X2327"/>
      <c r="Y2327"/>
      <c r="Z2327"/>
      <c r="AA2327"/>
      <c r="AB2327"/>
    </row>
    <row r="2328" spans="13:28" x14ac:dyDescent="0.25"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  <c r="AB2328"/>
    </row>
    <row r="2329" spans="13:28" x14ac:dyDescent="0.25">
      <c r="M2329"/>
      <c r="N2329"/>
      <c r="O2329"/>
      <c r="P2329"/>
      <c r="Q2329"/>
      <c r="R2329"/>
      <c r="S2329"/>
      <c r="T2329"/>
      <c r="U2329"/>
      <c r="V2329"/>
      <c r="W2329"/>
      <c r="X2329"/>
      <c r="Y2329"/>
      <c r="Z2329"/>
      <c r="AA2329"/>
      <c r="AB2329"/>
    </row>
    <row r="2330" spans="13:28" x14ac:dyDescent="0.25">
      <c r="M2330"/>
      <c r="N2330"/>
      <c r="O2330"/>
      <c r="P2330"/>
      <c r="Q2330"/>
      <c r="R2330"/>
      <c r="S2330"/>
      <c r="T2330"/>
      <c r="U2330"/>
      <c r="V2330"/>
      <c r="W2330"/>
      <c r="X2330"/>
      <c r="Y2330"/>
      <c r="Z2330"/>
      <c r="AA2330"/>
      <c r="AB2330"/>
    </row>
    <row r="2331" spans="13:28" x14ac:dyDescent="0.25"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  <c r="AB2331"/>
    </row>
    <row r="2332" spans="13:28" x14ac:dyDescent="0.25">
      <c r="M2332"/>
      <c r="N2332"/>
      <c r="O2332"/>
      <c r="P2332"/>
      <c r="Q2332"/>
      <c r="R2332"/>
      <c r="S2332"/>
      <c r="T2332"/>
      <c r="U2332"/>
      <c r="V2332"/>
      <c r="W2332"/>
      <c r="X2332"/>
      <c r="Y2332"/>
      <c r="Z2332"/>
      <c r="AA2332"/>
      <c r="AB2332"/>
    </row>
    <row r="2333" spans="13:28" x14ac:dyDescent="0.25">
      <c r="M2333"/>
      <c r="N2333"/>
      <c r="O2333"/>
      <c r="P2333"/>
      <c r="Q2333"/>
      <c r="R2333"/>
      <c r="S2333"/>
      <c r="T2333"/>
      <c r="U2333"/>
      <c r="V2333"/>
      <c r="W2333"/>
      <c r="X2333"/>
      <c r="Y2333"/>
      <c r="Z2333"/>
      <c r="AA2333"/>
      <c r="AB2333"/>
    </row>
    <row r="2334" spans="13:28" x14ac:dyDescent="0.25"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  <c r="AB2334"/>
    </row>
    <row r="2335" spans="13:28" x14ac:dyDescent="0.25">
      <c r="M2335"/>
      <c r="N2335"/>
      <c r="O2335"/>
      <c r="P2335"/>
      <c r="Q2335"/>
      <c r="R2335"/>
      <c r="S2335"/>
      <c r="T2335"/>
      <c r="U2335"/>
      <c r="V2335"/>
      <c r="W2335"/>
      <c r="X2335"/>
      <c r="Y2335"/>
      <c r="Z2335"/>
      <c r="AA2335"/>
      <c r="AB2335"/>
    </row>
    <row r="2336" spans="13:28" x14ac:dyDescent="0.25">
      <c r="M2336"/>
      <c r="N2336"/>
      <c r="O2336"/>
      <c r="P2336"/>
      <c r="Q2336"/>
      <c r="R2336"/>
      <c r="S2336"/>
      <c r="T2336"/>
      <c r="U2336"/>
      <c r="V2336"/>
      <c r="W2336"/>
      <c r="X2336"/>
      <c r="Y2336"/>
      <c r="Z2336"/>
      <c r="AA2336"/>
      <c r="AB2336"/>
    </row>
    <row r="2337" spans="13:28" x14ac:dyDescent="0.25"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  <c r="AB2337"/>
    </row>
    <row r="2338" spans="13:28" x14ac:dyDescent="0.25">
      <c r="M2338"/>
      <c r="N2338"/>
      <c r="O2338"/>
      <c r="P2338"/>
      <c r="Q2338"/>
      <c r="R2338"/>
      <c r="S2338"/>
      <c r="T2338"/>
      <c r="U2338"/>
      <c r="V2338"/>
      <c r="W2338"/>
      <c r="X2338"/>
      <c r="Y2338"/>
      <c r="Z2338"/>
      <c r="AA2338"/>
      <c r="AB2338"/>
    </row>
    <row r="2339" spans="13:28" x14ac:dyDescent="0.25">
      <c r="M2339"/>
      <c r="N2339"/>
      <c r="O2339"/>
      <c r="P2339"/>
      <c r="Q2339"/>
      <c r="R2339"/>
      <c r="S2339"/>
      <c r="T2339"/>
      <c r="U2339"/>
      <c r="V2339"/>
      <c r="W2339"/>
      <c r="X2339"/>
      <c r="Y2339"/>
      <c r="Z2339"/>
      <c r="AA2339"/>
      <c r="AB2339"/>
    </row>
    <row r="2340" spans="13:28" x14ac:dyDescent="0.25"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  <c r="AB2340"/>
    </row>
    <row r="2341" spans="13:28" x14ac:dyDescent="0.25">
      <c r="M2341"/>
      <c r="N2341"/>
      <c r="O2341"/>
      <c r="P2341"/>
      <c r="Q2341"/>
      <c r="R2341"/>
      <c r="S2341"/>
      <c r="T2341"/>
      <c r="U2341"/>
      <c r="V2341"/>
      <c r="W2341"/>
      <c r="X2341"/>
      <c r="Y2341"/>
      <c r="Z2341"/>
      <c r="AA2341"/>
      <c r="AB2341"/>
    </row>
    <row r="2342" spans="13:28" x14ac:dyDescent="0.25">
      <c r="M2342"/>
      <c r="N2342"/>
      <c r="O2342"/>
      <c r="P2342"/>
      <c r="Q2342"/>
      <c r="R2342"/>
      <c r="S2342"/>
      <c r="T2342"/>
      <c r="U2342"/>
      <c r="V2342"/>
      <c r="W2342"/>
      <c r="X2342"/>
      <c r="Y2342"/>
      <c r="Z2342"/>
      <c r="AA2342"/>
      <c r="AB2342"/>
    </row>
    <row r="2343" spans="13:28" x14ac:dyDescent="0.25"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  <c r="AB2343"/>
    </row>
    <row r="2344" spans="13:28" x14ac:dyDescent="0.25">
      <c r="M2344"/>
      <c r="N2344"/>
      <c r="O2344"/>
      <c r="P2344"/>
      <c r="Q2344"/>
      <c r="R2344"/>
      <c r="S2344"/>
      <c r="T2344"/>
      <c r="U2344"/>
      <c r="V2344"/>
      <c r="W2344"/>
      <c r="X2344"/>
      <c r="Y2344"/>
      <c r="Z2344"/>
      <c r="AA2344"/>
      <c r="AB2344"/>
    </row>
    <row r="2345" spans="13:28" x14ac:dyDescent="0.25">
      <c r="M2345"/>
      <c r="N2345"/>
      <c r="O2345"/>
      <c r="P2345"/>
      <c r="Q2345"/>
      <c r="R2345"/>
      <c r="S2345"/>
      <c r="T2345"/>
      <c r="U2345"/>
      <c r="V2345"/>
      <c r="W2345"/>
      <c r="X2345"/>
      <c r="Y2345"/>
      <c r="Z2345"/>
      <c r="AA2345"/>
      <c r="AB2345"/>
    </row>
    <row r="2346" spans="13:28" x14ac:dyDescent="0.25"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  <c r="AB2346"/>
    </row>
    <row r="2347" spans="13:28" x14ac:dyDescent="0.25">
      <c r="M2347"/>
      <c r="N2347"/>
      <c r="O2347"/>
      <c r="P2347"/>
      <c r="Q2347"/>
      <c r="R2347"/>
      <c r="S2347"/>
      <c r="T2347"/>
      <c r="U2347"/>
      <c r="V2347"/>
      <c r="W2347"/>
      <c r="X2347"/>
      <c r="Y2347"/>
      <c r="Z2347"/>
      <c r="AA2347"/>
      <c r="AB2347"/>
    </row>
    <row r="2348" spans="13:28" x14ac:dyDescent="0.25">
      <c r="M2348"/>
      <c r="N2348"/>
      <c r="O2348"/>
      <c r="P2348"/>
      <c r="Q2348"/>
      <c r="R2348"/>
      <c r="S2348"/>
      <c r="T2348"/>
      <c r="U2348"/>
      <c r="V2348"/>
      <c r="W2348"/>
      <c r="X2348"/>
      <c r="Y2348"/>
      <c r="Z2348"/>
      <c r="AA2348"/>
      <c r="AB2348"/>
    </row>
    <row r="2349" spans="13:28" x14ac:dyDescent="0.25"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  <c r="AB2349"/>
    </row>
    <row r="2350" spans="13:28" x14ac:dyDescent="0.25">
      <c r="M2350"/>
      <c r="N2350"/>
      <c r="O2350"/>
      <c r="P2350"/>
      <c r="Q2350"/>
      <c r="R2350"/>
      <c r="S2350"/>
      <c r="T2350"/>
      <c r="U2350"/>
      <c r="V2350"/>
      <c r="W2350"/>
      <c r="X2350"/>
      <c r="Y2350"/>
      <c r="Z2350"/>
      <c r="AA2350"/>
      <c r="AB2350"/>
    </row>
    <row r="2351" spans="13:28" x14ac:dyDescent="0.25">
      <c r="M2351"/>
      <c r="N2351"/>
      <c r="O2351"/>
      <c r="P2351"/>
      <c r="Q2351"/>
      <c r="R2351"/>
      <c r="S2351"/>
      <c r="T2351"/>
      <c r="U2351"/>
      <c r="V2351"/>
      <c r="W2351"/>
      <c r="X2351"/>
      <c r="Y2351"/>
      <c r="Z2351"/>
      <c r="AA2351"/>
      <c r="AB2351"/>
    </row>
    <row r="2352" spans="13:28" x14ac:dyDescent="0.25"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  <c r="AB2352"/>
    </row>
    <row r="2353" spans="13:28" x14ac:dyDescent="0.25">
      <c r="M2353"/>
      <c r="N2353"/>
      <c r="O2353"/>
      <c r="P2353"/>
      <c r="Q2353"/>
      <c r="R2353"/>
      <c r="S2353"/>
      <c r="T2353"/>
      <c r="U2353"/>
      <c r="V2353"/>
      <c r="W2353"/>
      <c r="X2353"/>
      <c r="Y2353"/>
      <c r="Z2353"/>
      <c r="AA2353"/>
      <c r="AB2353"/>
    </row>
    <row r="2354" spans="13:28" x14ac:dyDescent="0.25">
      <c r="M2354"/>
      <c r="N2354"/>
      <c r="O2354"/>
      <c r="P2354"/>
      <c r="Q2354"/>
      <c r="R2354"/>
      <c r="S2354"/>
      <c r="T2354"/>
      <c r="U2354"/>
      <c r="V2354"/>
      <c r="W2354"/>
      <c r="X2354"/>
      <c r="Y2354"/>
      <c r="Z2354"/>
      <c r="AA2354"/>
      <c r="AB2354"/>
    </row>
    <row r="2355" spans="13:28" x14ac:dyDescent="0.25"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  <c r="AB2355"/>
    </row>
    <row r="2356" spans="13:28" x14ac:dyDescent="0.25">
      <c r="M2356"/>
      <c r="N2356"/>
      <c r="O2356"/>
      <c r="P2356"/>
      <c r="Q2356"/>
      <c r="R2356"/>
      <c r="S2356"/>
      <c r="T2356"/>
      <c r="U2356"/>
      <c r="V2356"/>
      <c r="W2356"/>
      <c r="X2356"/>
      <c r="Y2356"/>
      <c r="Z2356"/>
      <c r="AA2356"/>
      <c r="AB2356"/>
    </row>
    <row r="2357" spans="13:28" x14ac:dyDescent="0.25">
      <c r="M2357"/>
      <c r="N2357"/>
      <c r="O2357"/>
      <c r="P2357"/>
      <c r="Q2357"/>
      <c r="R2357"/>
      <c r="S2357"/>
      <c r="T2357"/>
      <c r="U2357"/>
      <c r="V2357"/>
      <c r="W2357"/>
      <c r="X2357"/>
      <c r="Y2357"/>
      <c r="Z2357"/>
      <c r="AA2357"/>
      <c r="AB2357"/>
    </row>
    <row r="2358" spans="13:28" x14ac:dyDescent="0.25"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  <c r="AB2358"/>
    </row>
    <row r="2359" spans="13:28" x14ac:dyDescent="0.25">
      <c r="M2359"/>
      <c r="N2359"/>
      <c r="O2359"/>
      <c r="P2359"/>
      <c r="Q2359"/>
      <c r="R2359"/>
      <c r="S2359"/>
      <c r="T2359"/>
      <c r="U2359"/>
      <c r="V2359"/>
      <c r="W2359"/>
      <c r="X2359"/>
      <c r="Y2359"/>
      <c r="Z2359"/>
      <c r="AA2359"/>
      <c r="AB2359"/>
    </row>
    <row r="2360" spans="13:28" x14ac:dyDescent="0.25">
      <c r="M2360"/>
      <c r="N2360"/>
      <c r="O2360"/>
      <c r="P2360"/>
      <c r="Q2360"/>
      <c r="R2360"/>
      <c r="S2360"/>
      <c r="T2360"/>
      <c r="U2360"/>
      <c r="V2360"/>
      <c r="W2360"/>
      <c r="X2360"/>
      <c r="Y2360"/>
      <c r="Z2360"/>
      <c r="AA2360"/>
      <c r="AB2360"/>
    </row>
    <row r="2361" spans="13:28" x14ac:dyDescent="0.25"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  <c r="AB2361"/>
    </row>
    <row r="2362" spans="13:28" x14ac:dyDescent="0.25">
      <c r="M2362"/>
      <c r="N2362"/>
      <c r="O2362"/>
      <c r="P2362"/>
      <c r="Q2362"/>
      <c r="R2362"/>
      <c r="S2362"/>
      <c r="T2362"/>
      <c r="U2362"/>
      <c r="V2362"/>
      <c r="W2362"/>
      <c r="X2362"/>
      <c r="Y2362"/>
      <c r="Z2362"/>
      <c r="AA2362"/>
      <c r="AB2362"/>
    </row>
    <row r="2363" spans="13:28" x14ac:dyDescent="0.25">
      <c r="M2363"/>
      <c r="N2363"/>
      <c r="O2363"/>
      <c r="P2363"/>
      <c r="Q2363"/>
      <c r="R2363"/>
      <c r="S2363"/>
      <c r="T2363"/>
      <c r="U2363"/>
      <c r="V2363"/>
      <c r="W2363"/>
      <c r="X2363"/>
      <c r="Y2363"/>
      <c r="Z2363"/>
      <c r="AA2363"/>
      <c r="AB2363"/>
    </row>
    <row r="2364" spans="13:28" x14ac:dyDescent="0.25"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  <c r="AB2364"/>
    </row>
    <row r="2365" spans="13:28" x14ac:dyDescent="0.25">
      <c r="M2365"/>
      <c r="N2365"/>
      <c r="O2365"/>
      <c r="P2365"/>
      <c r="Q2365"/>
      <c r="R2365"/>
      <c r="S2365"/>
      <c r="T2365"/>
      <c r="U2365"/>
      <c r="V2365"/>
      <c r="W2365"/>
      <c r="X2365"/>
      <c r="Y2365"/>
      <c r="Z2365"/>
      <c r="AA2365"/>
      <c r="AB2365"/>
    </row>
    <row r="2366" spans="13:28" x14ac:dyDescent="0.25">
      <c r="M2366"/>
      <c r="N2366"/>
      <c r="O2366"/>
      <c r="P2366"/>
      <c r="Q2366"/>
      <c r="R2366"/>
      <c r="S2366"/>
      <c r="T2366"/>
      <c r="U2366"/>
      <c r="V2366"/>
      <c r="W2366"/>
      <c r="X2366"/>
      <c r="Y2366"/>
      <c r="Z2366"/>
      <c r="AA2366"/>
      <c r="AB2366"/>
    </row>
    <row r="2367" spans="13:28" x14ac:dyDescent="0.25"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  <c r="AB2367"/>
    </row>
    <row r="2368" spans="13:28" x14ac:dyDescent="0.25">
      <c r="M2368"/>
      <c r="N2368"/>
      <c r="O2368"/>
      <c r="P2368"/>
      <c r="Q2368"/>
      <c r="R2368"/>
      <c r="S2368"/>
      <c r="T2368"/>
      <c r="U2368"/>
      <c r="V2368"/>
      <c r="W2368"/>
      <c r="X2368"/>
      <c r="Y2368"/>
      <c r="Z2368"/>
      <c r="AA2368"/>
      <c r="AB2368"/>
    </row>
    <row r="2369" spans="13:28" x14ac:dyDescent="0.25">
      <c r="M2369"/>
      <c r="N2369"/>
      <c r="O2369"/>
      <c r="P2369"/>
      <c r="Q2369"/>
      <c r="R2369"/>
      <c r="S2369"/>
      <c r="T2369"/>
      <c r="U2369"/>
      <c r="V2369"/>
      <c r="W2369"/>
      <c r="X2369"/>
      <c r="Y2369"/>
      <c r="Z2369"/>
      <c r="AA2369"/>
      <c r="AB2369"/>
    </row>
    <row r="2370" spans="13:28" x14ac:dyDescent="0.25"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  <c r="AB2370"/>
    </row>
    <row r="2371" spans="13:28" x14ac:dyDescent="0.25">
      <c r="M2371"/>
      <c r="N2371"/>
      <c r="O2371"/>
      <c r="P2371"/>
      <c r="Q2371"/>
      <c r="R2371"/>
      <c r="S2371"/>
      <c r="T2371"/>
      <c r="U2371"/>
      <c r="V2371"/>
      <c r="W2371"/>
      <c r="X2371"/>
      <c r="Y2371"/>
      <c r="Z2371"/>
      <c r="AA2371"/>
      <c r="AB2371"/>
    </row>
    <row r="2372" spans="13:28" x14ac:dyDescent="0.25">
      <c r="M2372"/>
      <c r="N2372"/>
      <c r="O2372"/>
      <c r="P2372"/>
      <c r="Q2372"/>
      <c r="R2372"/>
      <c r="S2372"/>
      <c r="T2372"/>
      <c r="U2372"/>
      <c r="V2372"/>
      <c r="W2372"/>
      <c r="X2372"/>
      <c r="Y2372"/>
      <c r="Z2372"/>
      <c r="AA2372"/>
      <c r="AB2372"/>
    </row>
    <row r="2373" spans="13:28" x14ac:dyDescent="0.25"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  <c r="AB2373"/>
    </row>
    <row r="2374" spans="13:28" x14ac:dyDescent="0.25">
      <c r="M2374"/>
      <c r="N2374"/>
      <c r="O2374"/>
      <c r="P2374"/>
      <c r="Q2374"/>
      <c r="R2374"/>
      <c r="S2374"/>
      <c r="T2374"/>
      <c r="U2374"/>
      <c r="V2374"/>
      <c r="W2374"/>
      <c r="X2374"/>
      <c r="Y2374"/>
      <c r="Z2374"/>
      <c r="AA2374"/>
      <c r="AB2374"/>
    </row>
    <row r="2375" spans="13:28" x14ac:dyDescent="0.25">
      <c r="M2375"/>
      <c r="N2375"/>
      <c r="O2375"/>
      <c r="P2375"/>
      <c r="Q2375"/>
      <c r="R2375"/>
      <c r="S2375"/>
      <c r="T2375"/>
      <c r="U2375"/>
      <c r="V2375"/>
      <c r="W2375"/>
      <c r="X2375"/>
      <c r="Y2375"/>
      <c r="Z2375"/>
      <c r="AA2375"/>
      <c r="AB2375"/>
    </row>
    <row r="2376" spans="13:28" x14ac:dyDescent="0.25"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  <c r="AB2376"/>
    </row>
    <row r="2377" spans="13:28" x14ac:dyDescent="0.25">
      <c r="M2377"/>
      <c r="N2377"/>
      <c r="O2377"/>
      <c r="P2377"/>
      <c r="Q2377"/>
      <c r="R2377"/>
      <c r="S2377"/>
      <c r="T2377"/>
      <c r="U2377"/>
      <c r="V2377"/>
      <c r="W2377"/>
      <c r="X2377"/>
      <c r="Y2377"/>
      <c r="Z2377"/>
      <c r="AA2377"/>
      <c r="AB2377"/>
    </row>
    <row r="2378" spans="13:28" x14ac:dyDescent="0.25">
      <c r="M2378"/>
      <c r="N2378"/>
      <c r="O2378"/>
      <c r="P2378"/>
      <c r="Q2378"/>
      <c r="R2378"/>
      <c r="S2378"/>
      <c r="T2378"/>
      <c r="U2378"/>
      <c r="V2378"/>
      <c r="W2378"/>
      <c r="X2378"/>
      <c r="Y2378"/>
      <c r="Z2378"/>
      <c r="AA2378"/>
      <c r="AB2378"/>
    </row>
    <row r="2379" spans="13:28" x14ac:dyDescent="0.25"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  <c r="AB2379"/>
    </row>
    <row r="2380" spans="13:28" x14ac:dyDescent="0.25">
      <c r="M2380"/>
      <c r="N2380"/>
      <c r="O2380"/>
      <c r="P2380"/>
      <c r="Q2380"/>
      <c r="R2380"/>
      <c r="S2380"/>
      <c r="T2380"/>
      <c r="U2380"/>
      <c r="V2380"/>
      <c r="W2380"/>
      <c r="X2380"/>
      <c r="Y2380"/>
      <c r="Z2380"/>
      <c r="AA2380"/>
      <c r="AB2380"/>
    </row>
    <row r="2381" spans="13:28" x14ac:dyDescent="0.25">
      <c r="M2381"/>
      <c r="N2381"/>
      <c r="O2381"/>
      <c r="P2381"/>
      <c r="Q2381"/>
      <c r="R2381"/>
      <c r="S2381"/>
      <c r="T2381"/>
      <c r="U2381"/>
      <c r="V2381"/>
      <c r="W2381"/>
      <c r="X2381"/>
      <c r="Y2381"/>
      <c r="Z2381"/>
      <c r="AA2381"/>
      <c r="AB2381"/>
    </row>
    <row r="2382" spans="13:28" x14ac:dyDescent="0.25"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  <c r="AB2382"/>
    </row>
    <row r="2383" spans="13:28" x14ac:dyDescent="0.25">
      <c r="M2383"/>
      <c r="N2383"/>
      <c r="O2383"/>
      <c r="P2383"/>
      <c r="Q2383"/>
      <c r="R2383"/>
      <c r="S2383"/>
      <c r="T2383"/>
      <c r="U2383"/>
      <c r="V2383"/>
      <c r="W2383"/>
      <c r="X2383"/>
      <c r="Y2383"/>
      <c r="Z2383"/>
      <c r="AA2383"/>
      <c r="AB2383"/>
    </row>
    <row r="2384" spans="13:28" x14ac:dyDescent="0.25">
      <c r="M2384"/>
      <c r="N2384"/>
      <c r="O2384"/>
      <c r="P2384"/>
      <c r="Q2384"/>
      <c r="R2384"/>
      <c r="S2384"/>
      <c r="T2384"/>
      <c r="U2384"/>
      <c r="V2384"/>
      <c r="W2384"/>
      <c r="X2384"/>
      <c r="Y2384"/>
      <c r="Z2384"/>
      <c r="AA2384"/>
      <c r="AB2384"/>
    </row>
    <row r="2385" spans="13:28" x14ac:dyDescent="0.25"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  <c r="AB2385"/>
    </row>
    <row r="2386" spans="13:28" x14ac:dyDescent="0.25">
      <c r="M2386"/>
      <c r="N2386"/>
      <c r="O2386"/>
      <c r="P2386"/>
      <c r="Q2386"/>
      <c r="R2386"/>
      <c r="S2386"/>
      <c r="T2386"/>
      <c r="U2386"/>
      <c r="V2386"/>
      <c r="W2386"/>
      <c r="X2386"/>
      <c r="Y2386"/>
      <c r="Z2386"/>
      <c r="AA2386"/>
      <c r="AB2386"/>
    </row>
    <row r="2387" spans="13:28" x14ac:dyDescent="0.25">
      <c r="M2387"/>
      <c r="N2387"/>
      <c r="O2387"/>
      <c r="P2387"/>
      <c r="Q2387"/>
      <c r="R2387"/>
      <c r="S2387"/>
      <c r="T2387"/>
      <c r="U2387"/>
      <c r="V2387"/>
      <c r="W2387"/>
      <c r="X2387"/>
      <c r="Y2387"/>
      <c r="Z2387"/>
      <c r="AA2387"/>
      <c r="AB2387"/>
    </row>
    <row r="2388" spans="13:28" x14ac:dyDescent="0.25"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  <c r="AB2388"/>
    </row>
    <row r="2389" spans="13:28" x14ac:dyDescent="0.25">
      <c r="M2389"/>
      <c r="N2389"/>
      <c r="O2389"/>
      <c r="P2389"/>
      <c r="Q2389"/>
      <c r="R2389"/>
      <c r="S2389"/>
      <c r="T2389"/>
      <c r="U2389"/>
      <c r="V2389"/>
      <c r="W2389"/>
      <c r="X2389"/>
      <c r="Y2389"/>
      <c r="Z2389"/>
      <c r="AA2389"/>
      <c r="AB2389"/>
    </row>
    <row r="2390" spans="13:28" x14ac:dyDescent="0.25">
      <c r="M2390"/>
      <c r="N2390"/>
      <c r="O2390"/>
      <c r="P2390"/>
      <c r="Q2390"/>
      <c r="R2390"/>
      <c r="S2390"/>
      <c r="T2390"/>
      <c r="U2390"/>
      <c r="V2390"/>
      <c r="W2390"/>
      <c r="X2390"/>
      <c r="Y2390"/>
      <c r="Z2390"/>
      <c r="AA2390"/>
      <c r="AB2390"/>
    </row>
    <row r="2391" spans="13:28" x14ac:dyDescent="0.25"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  <c r="AB2391"/>
    </row>
    <row r="2392" spans="13:28" x14ac:dyDescent="0.25">
      <c r="M2392"/>
      <c r="N2392"/>
      <c r="O2392"/>
      <c r="P2392"/>
      <c r="Q2392"/>
      <c r="R2392"/>
      <c r="S2392"/>
      <c r="T2392"/>
      <c r="U2392"/>
      <c r="V2392"/>
      <c r="W2392"/>
      <c r="X2392"/>
      <c r="Y2392"/>
      <c r="Z2392"/>
      <c r="AA2392"/>
      <c r="AB2392"/>
    </row>
    <row r="2393" spans="13:28" x14ac:dyDescent="0.25">
      <c r="M2393"/>
      <c r="N2393"/>
      <c r="O2393"/>
      <c r="P2393"/>
      <c r="Q2393"/>
      <c r="R2393"/>
      <c r="S2393"/>
      <c r="T2393"/>
      <c r="U2393"/>
      <c r="V2393"/>
      <c r="W2393"/>
      <c r="X2393"/>
      <c r="Y2393"/>
      <c r="Z2393"/>
      <c r="AA2393"/>
      <c r="AB2393"/>
    </row>
    <row r="2394" spans="13:28" x14ac:dyDescent="0.25"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  <c r="AB2394"/>
    </row>
    <row r="2395" spans="13:28" x14ac:dyDescent="0.25">
      <c r="M2395"/>
      <c r="N2395"/>
      <c r="O2395"/>
      <c r="P2395"/>
      <c r="Q2395"/>
      <c r="R2395"/>
      <c r="S2395"/>
      <c r="T2395"/>
      <c r="U2395"/>
      <c r="V2395"/>
      <c r="W2395"/>
      <c r="X2395"/>
      <c r="Y2395"/>
      <c r="Z2395"/>
      <c r="AA2395"/>
      <c r="AB2395"/>
    </row>
    <row r="2396" spans="13:28" x14ac:dyDescent="0.25">
      <c r="M2396"/>
      <c r="N2396"/>
      <c r="O2396"/>
      <c r="P2396"/>
      <c r="Q2396"/>
      <c r="R2396"/>
      <c r="S2396"/>
      <c r="T2396"/>
      <c r="U2396"/>
      <c r="V2396"/>
      <c r="W2396"/>
      <c r="X2396"/>
      <c r="Y2396"/>
      <c r="Z2396"/>
      <c r="AA2396"/>
      <c r="AB2396"/>
    </row>
    <row r="2397" spans="13:28" x14ac:dyDescent="0.25"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  <c r="AB2397"/>
    </row>
    <row r="2398" spans="13:28" x14ac:dyDescent="0.25">
      <c r="M2398"/>
      <c r="N2398"/>
      <c r="O2398"/>
      <c r="P2398"/>
      <c r="Q2398"/>
      <c r="R2398"/>
      <c r="S2398"/>
      <c r="T2398"/>
      <c r="U2398"/>
      <c r="V2398"/>
      <c r="W2398"/>
      <c r="X2398"/>
      <c r="Y2398"/>
      <c r="Z2398"/>
      <c r="AA2398"/>
      <c r="AB2398"/>
    </row>
    <row r="2399" spans="13:28" x14ac:dyDescent="0.25">
      <c r="M2399"/>
      <c r="N2399"/>
      <c r="O2399"/>
      <c r="P2399"/>
      <c r="Q2399"/>
      <c r="R2399"/>
      <c r="S2399"/>
      <c r="T2399"/>
      <c r="U2399"/>
      <c r="V2399"/>
      <c r="W2399"/>
      <c r="X2399"/>
      <c r="Y2399"/>
      <c r="Z2399"/>
      <c r="AA2399"/>
      <c r="AB2399"/>
    </row>
    <row r="2400" spans="13:28" x14ac:dyDescent="0.25"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  <c r="AB2400"/>
    </row>
    <row r="2401" spans="13:28" x14ac:dyDescent="0.25">
      <c r="M2401"/>
      <c r="N2401"/>
      <c r="O2401"/>
      <c r="P2401"/>
      <c r="Q2401"/>
      <c r="R2401"/>
      <c r="S2401"/>
      <c r="T2401"/>
      <c r="U2401"/>
      <c r="V2401"/>
      <c r="W2401"/>
      <c r="X2401"/>
      <c r="Y2401"/>
      <c r="Z2401"/>
      <c r="AA2401"/>
      <c r="AB2401"/>
    </row>
    <row r="2402" spans="13:28" x14ac:dyDescent="0.25">
      <c r="M2402"/>
      <c r="N2402"/>
      <c r="O2402"/>
      <c r="P2402"/>
      <c r="Q2402"/>
      <c r="R2402"/>
      <c r="S2402"/>
      <c r="T2402"/>
      <c r="U2402"/>
      <c r="V2402"/>
      <c r="W2402"/>
      <c r="X2402"/>
      <c r="Y2402"/>
      <c r="Z2402"/>
      <c r="AA2402"/>
      <c r="AB2402"/>
    </row>
    <row r="2403" spans="13:28" x14ac:dyDescent="0.25"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  <c r="AB2403"/>
    </row>
    <row r="2404" spans="13:28" x14ac:dyDescent="0.25">
      <c r="M2404"/>
      <c r="N2404"/>
      <c r="O2404"/>
      <c r="P2404"/>
      <c r="Q2404"/>
      <c r="R2404"/>
      <c r="S2404"/>
      <c r="T2404"/>
      <c r="U2404"/>
      <c r="V2404"/>
      <c r="W2404"/>
      <c r="X2404"/>
      <c r="Y2404"/>
      <c r="Z2404"/>
      <c r="AA2404"/>
      <c r="AB2404"/>
    </row>
    <row r="2405" spans="13:28" x14ac:dyDescent="0.25">
      <c r="M2405"/>
      <c r="N2405"/>
      <c r="O2405"/>
      <c r="P2405"/>
      <c r="Q2405"/>
      <c r="R2405"/>
      <c r="S2405"/>
      <c r="T2405"/>
      <c r="U2405"/>
      <c r="V2405"/>
      <c r="W2405"/>
      <c r="X2405"/>
      <c r="Y2405"/>
      <c r="Z2405"/>
      <c r="AA2405"/>
      <c r="AB2405"/>
    </row>
    <row r="2406" spans="13:28" x14ac:dyDescent="0.25"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  <c r="AB2406"/>
    </row>
    <row r="2407" spans="13:28" x14ac:dyDescent="0.25">
      <c r="M2407"/>
      <c r="N2407"/>
      <c r="O2407"/>
      <c r="P2407"/>
      <c r="Q2407"/>
      <c r="R2407"/>
      <c r="S2407"/>
      <c r="T2407"/>
      <c r="U2407"/>
      <c r="V2407"/>
      <c r="W2407"/>
      <c r="X2407"/>
      <c r="Y2407"/>
      <c r="Z2407"/>
      <c r="AA2407"/>
      <c r="AB2407"/>
    </row>
    <row r="2408" spans="13:28" x14ac:dyDescent="0.25">
      <c r="M2408"/>
      <c r="N2408"/>
      <c r="O2408"/>
      <c r="P2408"/>
      <c r="Q2408"/>
      <c r="R2408"/>
      <c r="S2408"/>
      <c r="T2408"/>
      <c r="U2408"/>
      <c r="V2408"/>
      <c r="W2408"/>
      <c r="X2408"/>
      <c r="Y2408"/>
      <c r="Z2408"/>
      <c r="AA2408"/>
      <c r="AB2408"/>
    </row>
    <row r="2409" spans="13:28" x14ac:dyDescent="0.25"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  <c r="AB2409"/>
    </row>
    <row r="2410" spans="13:28" x14ac:dyDescent="0.25">
      <c r="M2410"/>
      <c r="N2410"/>
      <c r="O2410"/>
      <c r="P2410"/>
      <c r="Q2410"/>
      <c r="R2410"/>
      <c r="S2410"/>
      <c r="T2410"/>
      <c r="U2410"/>
      <c r="V2410"/>
      <c r="W2410"/>
      <c r="X2410"/>
      <c r="Y2410"/>
      <c r="Z2410"/>
      <c r="AA2410"/>
      <c r="AB2410"/>
    </row>
    <row r="2411" spans="13:28" x14ac:dyDescent="0.25">
      <c r="M2411"/>
      <c r="N2411"/>
      <c r="O2411"/>
      <c r="P2411"/>
      <c r="Q2411"/>
      <c r="R2411"/>
      <c r="S2411"/>
      <c r="T2411"/>
      <c r="U2411"/>
      <c r="V2411"/>
      <c r="W2411"/>
      <c r="X2411"/>
      <c r="Y2411"/>
      <c r="Z2411"/>
      <c r="AA2411"/>
      <c r="AB2411"/>
    </row>
    <row r="2412" spans="13:28" x14ac:dyDescent="0.25"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  <c r="AB2412"/>
    </row>
    <row r="2413" spans="13:28" x14ac:dyDescent="0.25">
      <c r="M2413"/>
      <c r="N2413"/>
      <c r="O2413"/>
      <c r="P2413"/>
      <c r="Q2413"/>
      <c r="R2413"/>
      <c r="S2413"/>
      <c r="T2413"/>
      <c r="U2413"/>
      <c r="V2413"/>
      <c r="W2413"/>
      <c r="X2413"/>
      <c r="Y2413"/>
      <c r="Z2413"/>
      <c r="AA2413"/>
      <c r="AB2413"/>
    </row>
    <row r="2414" spans="13:28" x14ac:dyDescent="0.25">
      <c r="M2414"/>
      <c r="N2414"/>
      <c r="O2414"/>
      <c r="P2414"/>
      <c r="Q2414"/>
      <c r="R2414"/>
      <c r="S2414"/>
      <c r="T2414"/>
      <c r="U2414"/>
      <c r="V2414"/>
      <c r="W2414"/>
      <c r="X2414"/>
      <c r="Y2414"/>
      <c r="Z2414"/>
      <c r="AA2414"/>
      <c r="AB2414"/>
    </row>
    <row r="2415" spans="13:28" x14ac:dyDescent="0.25"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  <c r="AB2415"/>
    </row>
    <row r="2416" spans="13:28" x14ac:dyDescent="0.25">
      <c r="M2416"/>
      <c r="N2416"/>
      <c r="O2416"/>
      <c r="P2416"/>
      <c r="Q2416"/>
      <c r="R2416"/>
      <c r="S2416"/>
      <c r="T2416"/>
      <c r="U2416"/>
      <c r="V2416"/>
      <c r="W2416"/>
      <c r="X2416"/>
      <c r="Y2416"/>
      <c r="Z2416"/>
      <c r="AA2416"/>
      <c r="AB2416"/>
    </row>
    <row r="2417" spans="13:28" x14ac:dyDescent="0.25">
      <c r="M2417"/>
      <c r="N2417"/>
      <c r="O2417"/>
      <c r="P2417"/>
      <c r="Q2417"/>
      <c r="R2417"/>
      <c r="S2417"/>
      <c r="T2417"/>
      <c r="U2417"/>
      <c r="V2417"/>
      <c r="W2417"/>
      <c r="X2417"/>
      <c r="Y2417"/>
      <c r="Z2417"/>
      <c r="AA2417"/>
      <c r="AB2417"/>
    </row>
    <row r="2418" spans="13:28" x14ac:dyDescent="0.25"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  <c r="AB2418"/>
    </row>
    <row r="2419" spans="13:28" x14ac:dyDescent="0.25">
      <c r="M2419"/>
      <c r="N2419"/>
      <c r="O2419"/>
      <c r="P2419"/>
      <c r="Q2419"/>
      <c r="R2419"/>
      <c r="S2419"/>
      <c r="T2419"/>
      <c r="U2419"/>
      <c r="V2419"/>
      <c r="W2419"/>
      <c r="X2419"/>
      <c r="Y2419"/>
      <c r="Z2419"/>
      <c r="AA2419"/>
      <c r="AB2419"/>
    </row>
    <row r="2420" spans="13:28" x14ac:dyDescent="0.25">
      <c r="M2420"/>
      <c r="N2420"/>
      <c r="O2420"/>
      <c r="P2420"/>
      <c r="Q2420"/>
      <c r="R2420"/>
      <c r="S2420"/>
      <c r="T2420"/>
      <c r="U2420"/>
      <c r="V2420"/>
      <c r="W2420"/>
      <c r="X2420"/>
      <c r="Y2420"/>
      <c r="Z2420"/>
      <c r="AA2420"/>
      <c r="AB2420"/>
    </row>
    <row r="2421" spans="13:28" x14ac:dyDescent="0.25"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  <c r="AB2421"/>
    </row>
    <row r="2422" spans="13:28" x14ac:dyDescent="0.25">
      <c r="M2422"/>
      <c r="N2422"/>
      <c r="O2422"/>
      <c r="P2422"/>
      <c r="Q2422"/>
      <c r="R2422"/>
      <c r="S2422"/>
      <c r="T2422"/>
      <c r="U2422"/>
      <c r="V2422"/>
      <c r="W2422"/>
      <c r="X2422"/>
      <c r="Y2422"/>
      <c r="Z2422"/>
      <c r="AA2422"/>
      <c r="AB2422"/>
    </row>
    <row r="2423" spans="13:28" x14ac:dyDescent="0.25">
      <c r="M2423"/>
      <c r="N2423"/>
      <c r="O2423"/>
      <c r="P2423"/>
      <c r="Q2423"/>
      <c r="R2423"/>
      <c r="S2423"/>
      <c r="T2423"/>
      <c r="U2423"/>
      <c r="V2423"/>
      <c r="W2423"/>
      <c r="X2423"/>
      <c r="Y2423"/>
      <c r="Z2423"/>
      <c r="AA2423"/>
      <c r="AB2423"/>
    </row>
    <row r="2424" spans="13:28" x14ac:dyDescent="0.25"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  <c r="AB2424"/>
    </row>
    <row r="2425" spans="13:28" x14ac:dyDescent="0.25">
      <c r="M2425"/>
      <c r="N2425"/>
      <c r="O2425"/>
      <c r="P2425"/>
      <c r="Q2425"/>
      <c r="R2425"/>
      <c r="S2425"/>
      <c r="T2425"/>
      <c r="U2425"/>
      <c r="V2425"/>
      <c r="W2425"/>
      <c r="X2425"/>
      <c r="Y2425"/>
      <c r="Z2425"/>
      <c r="AA2425"/>
      <c r="AB2425"/>
    </row>
    <row r="2426" spans="13:28" x14ac:dyDescent="0.25">
      <c r="M2426"/>
      <c r="N2426"/>
      <c r="O2426"/>
      <c r="P2426"/>
      <c r="Q2426"/>
      <c r="R2426"/>
      <c r="S2426"/>
      <c r="T2426"/>
      <c r="U2426"/>
      <c r="V2426"/>
      <c r="W2426"/>
      <c r="X2426"/>
      <c r="Y2426"/>
      <c r="Z2426"/>
      <c r="AA2426"/>
      <c r="AB2426"/>
    </row>
    <row r="2427" spans="13:28" x14ac:dyDescent="0.25"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  <c r="AB2427"/>
    </row>
    <row r="2428" spans="13:28" x14ac:dyDescent="0.25">
      <c r="M2428"/>
      <c r="N2428"/>
      <c r="O2428"/>
      <c r="P2428"/>
      <c r="Q2428"/>
      <c r="R2428"/>
      <c r="S2428"/>
      <c r="T2428"/>
      <c r="U2428"/>
      <c r="V2428"/>
      <c r="W2428"/>
      <c r="X2428"/>
      <c r="Y2428"/>
      <c r="Z2428"/>
      <c r="AA2428"/>
      <c r="AB2428"/>
    </row>
    <row r="2429" spans="13:28" x14ac:dyDescent="0.25">
      <c r="M2429"/>
      <c r="N2429"/>
      <c r="O2429"/>
      <c r="P2429"/>
      <c r="Q2429"/>
      <c r="R2429"/>
      <c r="S2429"/>
      <c r="T2429"/>
      <c r="U2429"/>
      <c r="V2429"/>
      <c r="W2429"/>
      <c r="X2429"/>
      <c r="Y2429"/>
      <c r="Z2429"/>
      <c r="AA2429"/>
      <c r="AB2429"/>
    </row>
    <row r="2430" spans="13:28" x14ac:dyDescent="0.25"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  <c r="AB2430"/>
    </row>
    <row r="2431" spans="13:28" x14ac:dyDescent="0.25">
      <c r="M2431"/>
      <c r="N2431"/>
      <c r="O2431"/>
      <c r="P2431"/>
      <c r="Q2431"/>
      <c r="R2431"/>
      <c r="S2431"/>
      <c r="T2431"/>
      <c r="U2431"/>
      <c r="V2431"/>
      <c r="W2431"/>
      <c r="X2431"/>
      <c r="Y2431"/>
      <c r="Z2431"/>
      <c r="AA2431"/>
      <c r="AB2431"/>
    </row>
    <row r="2432" spans="13:28" x14ac:dyDescent="0.25">
      <c r="M2432"/>
      <c r="N2432"/>
      <c r="O2432"/>
      <c r="P2432"/>
      <c r="Q2432"/>
      <c r="R2432"/>
      <c r="S2432"/>
      <c r="T2432"/>
      <c r="U2432"/>
      <c r="V2432"/>
      <c r="W2432"/>
      <c r="X2432"/>
      <c r="Y2432"/>
      <c r="Z2432"/>
      <c r="AA2432"/>
      <c r="AB2432"/>
    </row>
    <row r="2433" spans="13:28" x14ac:dyDescent="0.25"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  <c r="AB2433"/>
    </row>
    <row r="2434" spans="13:28" x14ac:dyDescent="0.25">
      <c r="M2434"/>
      <c r="N2434"/>
      <c r="O2434"/>
      <c r="P2434"/>
      <c r="Q2434"/>
      <c r="R2434"/>
      <c r="S2434"/>
      <c r="T2434"/>
      <c r="U2434"/>
      <c r="V2434"/>
      <c r="W2434"/>
      <c r="X2434"/>
      <c r="Y2434"/>
      <c r="Z2434"/>
      <c r="AA2434"/>
      <c r="AB2434"/>
    </row>
    <row r="2435" spans="13:28" x14ac:dyDescent="0.25">
      <c r="M2435"/>
      <c r="N2435"/>
      <c r="O2435"/>
      <c r="P2435"/>
      <c r="Q2435"/>
      <c r="R2435"/>
      <c r="S2435"/>
      <c r="T2435"/>
      <c r="U2435"/>
      <c r="V2435"/>
      <c r="W2435"/>
      <c r="X2435"/>
      <c r="Y2435"/>
      <c r="Z2435"/>
      <c r="AA2435"/>
      <c r="AB2435"/>
    </row>
    <row r="2436" spans="13:28" x14ac:dyDescent="0.25"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  <c r="AB2436"/>
    </row>
    <row r="2437" spans="13:28" x14ac:dyDescent="0.25">
      <c r="M2437"/>
      <c r="N2437"/>
      <c r="O2437"/>
      <c r="P2437"/>
      <c r="Q2437"/>
      <c r="R2437"/>
      <c r="S2437"/>
      <c r="T2437"/>
      <c r="U2437"/>
      <c r="V2437"/>
      <c r="W2437"/>
      <c r="X2437"/>
      <c r="Y2437"/>
      <c r="Z2437"/>
      <c r="AA2437"/>
      <c r="AB2437"/>
    </row>
    <row r="2438" spans="13:28" x14ac:dyDescent="0.25">
      <c r="M2438"/>
      <c r="N2438"/>
      <c r="O2438"/>
      <c r="P2438"/>
      <c r="Q2438"/>
      <c r="R2438"/>
      <c r="S2438"/>
      <c r="T2438"/>
      <c r="U2438"/>
      <c r="V2438"/>
      <c r="W2438"/>
      <c r="X2438"/>
      <c r="Y2438"/>
      <c r="Z2438"/>
      <c r="AA2438"/>
      <c r="AB2438"/>
    </row>
    <row r="2439" spans="13:28" x14ac:dyDescent="0.25"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  <c r="AB2439"/>
    </row>
    <row r="2440" spans="13:28" x14ac:dyDescent="0.25">
      <c r="M2440"/>
      <c r="N2440"/>
      <c r="O2440"/>
      <c r="P2440"/>
      <c r="Q2440"/>
      <c r="R2440"/>
      <c r="S2440"/>
      <c r="T2440"/>
      <c r="U2440"/>
      <c r="V2440"/>
      <c r="W2440"/>
      <c r="X2440"/>
      <c r="Y2440"/>
      <c r="Z2440"/>
      <c r="AA2440"/>
      <c r="AB2440"/>
    </row>
    <row r="2441" spans="13:28" x14ac:dyDescent="0.25">
      <c r="M2441"/>
      <c r="N2441"/>
      <c r="O2441"/>
      <c r="P2441"/>
      <c r="Q2441"/>
      <c r="R2441"/>
      <c r="S2441"/>
      <c r="T2441"/>
      <c r="U2441"/>
      <c r="V2441"/>
      <c r="W2441"/>
      <c r="X2441"/>
      <c r="Y2441"/>
      <c r="Z2441"/>
      <c r="AA2441"/>
      <c r="AB2441"/>
    </row>
    <row r="2442" spans="13:28" x14ac:dyDescent="0.25"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  <c r="AB2442"/>
    </row>
    <row r="2443" spans="13:28" x14ac:dyDescent="0.25">
      <c r="M2443"/>
      <c r="N2443"/>
      <c r="O2443"/>
      <c r="P2443"/>
      <c r="Q2443"/>
      <c r="R2443"/>
      <c r="S2443"/>
      <c r="T2443"/>
      <c r="U2443"/>
      <c r="V2443"/>
      <c r="W2443"/>
      <c r="X2443"/>
      <c r="Y2443"/>
      <c r="Z2443"/>
      <c r="AA2443"/>
      <c r="AB2443"/>
    </row>
    <row r="2444" spans="13:28" x14ac:dyDescent="0.25">
      <c r="M2444"/>
      <c r="N2444"/>
      <c r="O2444"/>
      <c r="P2444"/>
      <c r="Q2444"/>
      <c r="R2444"/>
      <c r="S2444"/>
      <c r="T2444"/>
      <c r="U2444"/>
      <c r="V2444"/>
      <c r="W2444"/>
      <c r="X2444"/>
      <c r="Y2444"/>
      <c r="Z2444"/>
      <c r="AA2444"/>
      <c r="AB2444"/>
    </row>
    <row r="2445" spans="13:28" x14ac:dyDescent="0.25"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  <c r="AB2445"/>
    </row>
    <row r="2446" spans="13:28" x14ac:dyDescent="0.25">
      <c r="M2446"/>
      <c r="N2446"/>
      <c r="O2446"/>
      <c r="P2446"/>
      <c r="Q2446"/>
      <c r="R2446"/>
      <c r="S2446"/>
      <c r="T2446"/>
      <c r="U2446"/>
      <c r="V2446"/>
      <c r="W2446"/>
      <c r="X2446"/>
      <c r="Y2446"/>
      <c r="Z2446"/>
      <c r="AA2446"/>
      <c r="AB2446"/>
    </row>
    <row r="2447" spans="13:28" x14ac:dyDescent="0.25">
      <c r="M2447"/>
      <c r="N2447"/>
      <c r="O2447"/>
      <c r="P2447"/>
      <c r="Q2447"/>
      <c r="R2447"/>
      <c r="S2447"/>
      <c r="T2447"/>
      <c r="U2447"/>
      <c r="V2447"/>
      <c r="W2447"/>
      <c r="X2447"/>
      <c r="Y2447"/>
      <c r="Z2447"/>
      <c r="AA2447"/>
      <c r="AB2447"/>
    </row>
    <row r="2448" spans="13:28" x14ac:dyDescent="0.25"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  <c r="AB2448"/>
    </row>
    <row r="2449" spans="13:28" x14ac:dyDescent="0.25">
      <c r="M2449"/>
      <c r="N2449"/>
      <c r="O2449"/>
      <c r="P2449"/>
      <c r="Q2449"/>
      <c r="R2449"/>
      <c r="S2449"/>
      <c r="T2449"/>
      <c r="U2449"/>
      <c r="V2449"/>
      <c r="W2449"/>
      <c r="X2449"/>
      <c r="Y2449"/>
      <c r="Z2449"/>
      <c r="AA2449"/>
      <c r="AB2449"/>
    </row>
    <row r="2450" spans="13:28" x14ac:dyDescent="0.25">
      <c r="M2450"/>
      <c r="N2450"/>
      <c r="O2450"/>
      <c r="P2450"/>
      <c r="Q2450"/>
      <c r="R2450"/>
      <c r="S2450"/>
      <c r="T2450"/>
      <c r="U2450"/>
      <c r="V2450"/>
      <c r="W2450"/>
      <c r="X2450"/>
      <c r="Y2450"/>
      <c r="Z2450"/>
      <c r="AA2450"/>
      <c r="AB2450"/>
    </row>
    <row r="2451" spans="13:28" x14ac:dyDescent="0.25"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  <c r="AB2451"/>
    </row>
    <row r="2452" spans="13:28" x14ac:dyDescent="0.25">
      <c r="M2452"/>
      <c r="N2452"/>
      <c r="O2452"/>
      <c r="P2452"/>
      <c r="Q2452"/>
      <c r="R2452"/>
      <c r="S2452"/>
      <c r="T2452"/>
      <c r="U2452"/>
      <c r="V2452"/>
      <c r="W2452"/>
      <c r="X2452"/>
      <c r="Y2452"/>
      <c r="Z2452"/>
      <c r="AA2452"/>
      <c r="AB2452"/>
    </row>
    <row r="2453" spans="13:28" x14ac:dyDescent="0.25">
      <c r="M2453"/>
      <c r="N2453"/>
      <c r="O2453"/>
      <c r="P2453"/>
      <c r="Q2453"/>
      <c r="R2453"/>
      <c r="S2453"/>
      <c r="T2453"/>
      <c r="U2453"/>
      <c r="V2453"/>
      <c r="W2453"/>
      <c r="X2453"/>
      <c r="Y2453"/>
      <c r="Z2453"/>
      <c r="AA2453"/>
      <c r="AB2453"/>
    </row>
    <row r="2454" spans="13:28" x14ac:dyDescent="0.25"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  <c r="AB2454"/>
    </row>
    <row r="2455" spans="13:28" x14ac:dyDescent="0.25">
      <c r="M2455"/>
      <c r="N2455"/>
      <c r="O2455"/>
      <c r="P2455"/>
      <c r="Q2455"/>
      <c r="R2455"/>
      <c r="S2455"/>
      <c r="T2455"/>
      <c r="U2455"/>
      <c r="V2455"/>
      <c r="W2455"/>
      <c r="X2455"/>
      <c r="Y2455"/>
      <c r="Z2455"/>
      <c r="AA2455"/>
      <c r="AB2455"/>
    </row>
    <row r="2456" spans="13:28" x14ac:dyDescent="0.25">
      <c r="M2456"/>
      <c r="N2456"/>
      <c r="O2456"/>
      <c r="P2456"/>
      <c r="Q2456"/>
      <c r="R2456"/>
      <c r="S2456"/>
      <c r="T2456"/>
      <c r="U2456"/>
      <c r="V2456"/>
      <c r="W2456"/>
      <c r="X2456"/>
      <c r="Y2456"/>
      <c r="Z2456"/>
      <c r="AA2456"/>
      <c r="AB2456"/>
    </row>
    <row r="2457" spans="13:28" x14ac:dyDescent="0.25"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  <c r="AB2457"/>
    </row>
    <row r="2458" spans="13:28" x14ac:dyDescent="0.25">
      <c r="M2458"/>
      <c r="N2458"/>
      <c r="O2458"/>
      <c r="P2458"/>
      <c r="Q2458"/>
      <c r="R2458"/>
      <c r="S2458"/>
      <c r="T2458"/>
      <c r="U2458"/>
      <c r="V2458"/>
      <c r="W2458"/>
      <c r="X2458"/>
      <c r="Y2458"/>
      <c r="Z2458"/>
      <c r="AA2458"/>
      <c r="AB2458"/>
    </row>
    <row r="2459" spans="13:28" x14ac:dyDescent="0.25">
      <c r="M2459"/>
      <c r="N2459"/>
      <c r="O2459"/>
      <c r="P2459"/>
      <c r="Q2459"/>
      <c r="R2459"/>
      <c r="S2459"/>
      <c r="T2459"/>
      <c r="U2459"/>
      <c r="V2459"/>
      <c r="W2459"/>
      <c r="X2459"/>
      <c r="Y2459"/>
      <c r="Z2459"/>
      <c r="AA2459"/>
      <c r="AB2459"/>
    </row>
    <row r="2460" spans="13:28" x14ac:dyDescent="0.25"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  <c r="AB2460"/>
    </row>
    <row r="2461" spans="13:28" x14ac:dyDescent="0.25">
      <c r="M2461"/>
      <c r="N2461"/>
      <c r="O2461"/>
      <c r="P2461"/>
      <c r="Q2461"/>
      <c r="R2461"/>
      <c r="S2461"/>
      <c r="T2461"/>
      <c r="U2461"/>
      <c r="V2461"/>
      <c r="W2461"/>
      <c r="X2461"/>
      <c r="Y2461"/>
      <c r="Z2461"/>
      <c r="AA2461"/>
      <c r="AB2461"/>
    </row>
    <row r="2462" spans="13:28" x14ac:dyDescent="0.25">
      <c r="M2462"/>
      <c r="N2462"/>
      <c r="O2462"/>
      <c r="P2462"/>
      <c r="Q2462"/>
      <c r="R2462"/>
      <c r="S2462"/>
      <c r="T2462"/>
      <c r="U2462"/>
      <c r="V2462"/>
      <c r="W2462"/>
      <c r="X2462"/>
      <c r="Y2462"/>
      <c r="Z2462"/>
      <c r="AA2462"/>
      <c r="AB2462"/>
    </row>
    <row r="2463" spans="13:28" x14ac:dyDescent="0.25"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  <c r="AB2463"/>
    </row>
    <row r="2464" spans="13:28" x14ac:dyDescent="0.25">
      <c r="M2464"/>
      <c r="N2464"/>
      <c r="O2464"/>
      <c r="P2464"/>
      <c r="Q2464"/>
      <c r="R2464"/>
      <c r="S2464"/>
      <c r="T2464"/>
      <c r="U2464"/>
      <c r="V2464"/>
      <c r="W2464"/>
      <c r="X2464"/>
      <c r="Y2464"/>
      <c r="Z2464"/>
      <c r="AA2464"/>
      <c r="AB2464"/>
    </row>
    <row r="2465" spans="13:28" x14ac:dyDescent="0.25">
      <c r="M2465"/>
      <c r="N2465"/>
      <c r="O2465"/>
      <c r="P2465"/>
      <c r="Q2465"/>
      <c r="R2465"/>
      <c r="S2465"/>
      <c r="T2465"/>
      <c r="U2465"/>
      <c r="V2465"/>
      <c r="W2465"/>
      <c r="X2465"/>
      <c r="Y2465"/>
      <c r="Z2465"/>
      <c r="AA2465"/>
      <c r="AB2465"/>
    </row>
    <row r="2466" spans="13:28" x14ac:dyDescent="0.25"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  <c r="AB2466"/>
    </row>
    <row r="2467" spans="13:28" x14ac:dyDescent="0.25">
      <c r="M2467"/>
      <c r="N2467"/>
      <c r="O2467"/>
      <c r="P2467"/>
      <c r="Q2467"/>
      <c r="R2467"/>
      <c r="S2467"/>
      <c r="T2467"/>
      <c r="U2467"/>
      <c r="V2467"/>
      <c r="W2467"/>
      <c r="X2467"/>
      <c r="Y2467"/>
      <c r="Z2467"/>
      <c r="AA2467"/>
      <c r="AB2467"/>
    </row>
    <row r="2468" spans="13:28" x14ac:dyDescent="0.25">
      <c r="M2468"/>
      <c r="N2468"/>
      <c r="O2468"/>
      <c r="P2468"/>
      <c r="Q2468"/>
      <c r="R2468"/>
      <c r="S2468"/>
      <c r="T2468"/>
      <c r="U2468"/>
      <c r="V2468"/>
      <c r="W2468"/>
      <c r="X2468"/>
      <c r="Y2468"/>
      <c r="Z2468"/>
      <c r="AA2468"/>
      <c r="AB2468"/>
    </row>
    <row r="2469" spans="13:28" x14ac:dyDescent="0.25"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  <c r="AB2469"/>
    </row>
    <row r="2470" spans="13:28" x14ac:dyDescent="0.25">
      <c r="M2470"/>
      <c r="N2470"/>
      <c r="O2470"/>
      <c r="P2470"/>
      <c r="Q2470"/>
      <c r="R2470"/>
      <c r="S2470"/>
      <c r="T2470"/>
      <c r="U2470"/>
      <c r="V2470"/>
      <c r="W2470"/>
      <c r="X2470"/>
      <c r="Y2470"/>
      <c r="Z2470"/>
      <c r="AA2470"/>
      <c r="AB2470"/>
    </row>
    <row r="2471" spans="13:28" x14ac:dyDescent="0.25">
      <c r="M2471"/>
      <c r="N2471"/>
      <c r="O2471"/>
      <c r="P2471"/>
      <c r="Q2471"/>
      <c r="R2471"/>
      <c r="S2471"/>
      <c r="T2471"/>
      <c r="U2471"/>
      <c r="V2471"/>
      <c r="W2471"/>
      <c r="X2471"/>
      <c r="Y2471"/>
      <c r="Z2471"/>
      <c r="AA2471"/>
      <c r="AB2471"/>
    </row>
    <row r="2472" spans="13:28" x14ac:dyDescent="0.25"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  <c r="AB2472"/>
    </row>
    <row r="2473" spans="13:28" x14ac:dyDescent="0.25">
      <c r="M2473"/>
      <c r="N2473"/>
      <c r="O2473"/>
      <c r="P2473"/>
      <c r="Q2473"/>
      <c r="R2473"/>
      <c r="S2473"/>
      <c r="T2473"/>
      <c r="U2473"/>
      <c r="V2473"/>
      <c r="W2473"/>
      <c r="X2473"/>
      <c r="Y2473"/>
      <c r="Z2473"/>
      <c r="AA2473"/>
      <c r="AB2473"/>
    </row>
    <row r="2474" spans="13:28" x14ac:dyDescent="0.25">
      <c r="M2474"/>
      <c r="N2474"/>
      <c r="O2474"/>
      <c r="P2474"/>
      <c r="Q2474"/>
      <c r="R2474"/>
      <c r="S2474"/>
      <c r="T2474"/>
      <c r="U2474"/>
      <c r="V2474"/>
      <c r="W2474"/>
      <c r="X2474"/>
      <c r="Y2474"/>
      <c r="Z2474"/>
      <c r="AA2474"/>
      <c r="AB2474"/>
    </row>
    <row r="2475" spans="13:28" x14ac:dyDescent="0.25"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  <c r="AB2475"/>
    </row>
    <row r="2476" spans="13:28" x14ac:dyDescent="0.25">
      <c r="M2476"/>
      <c r="N2476"/>
      <c r="O2476"/>
      <c r="P2476"/>
      <c r="Q2476"/>
      <c r="R2476"/>
      <c r="S2476"/>
      <c r="T2476"/>
      <c r="U2476"/>
      <c r="V2476"/>
      <c r="W2476"/>
      <c r="X2476"/>
      <c r="Y2476"/>
      <c r="Z2476"/>
      <c r="AA2476"/>
      <c r="AB2476"/>
    </row>
    <row r="2477" spans="13:28" x14ac:dyDescent="0.25">
      <c r="M2477"/>
      <c r="N2477"/>
      <c r="O2477"/>
      <c r="P2477"/>
      <c r="Q2477"/>
      <c r="R2477"/>
      <c r="S2477"/>
      <c r="T2477"/>
      <c r="U2477"/>
      <c r="V2477"/>
      <c r="W2477"/>
      <c r="X2477"/>
      <c r="Y2477"/>
      <c r="Z2477"/>
      <c r="AA2477"/>
      <c r="AB2477"/>
    </row>
    <row r="2478" spans="13:28" x14ac:dyDescent="0.25"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  <c r="AB2478"/>
    </row>
    <row r="2479" spans="13:28" x14ac:dyDescent="0.25">
      <c r="M2479"/>
      <c r="N2479"/>
      <c r="O2479"/>
      <c r="P2479"/>
      <c r="Q2479"/>
      <c r="R2479"/>
      <c r="S2479"/>
      <c r="T2479"/>
      <c r="U2479"/>
      <c r="V2479"/>
      <c r="W2479"/>
      <c r="X2479"/>
      <c r="Y2479"/>
      <c r="Z2479"/>
      <c r="AA2479"/>
      <c r="AB2479"/>
    </row>
    <row r="2480" spans="13:28" x14ac:dyDescent="0.25">
      <c r="M2480"/>
      <c r="N2480"/>
      <c r="O2480"/>
      <c r="P2480"/>
      <c r="Q2480"/>
      <c r="R2480"/>
      <c r="S2480"/>
      <c r="T2480"/>
      <c r="U2480"/>
      <c r="V2480"/>
      <c r="W2480"/>
      <c r="X2480"/>
      <c r="Y2480"/>
      <c r="Z2480"/>
      <c r="AA2480"/>
      <c r="AB2480"/>
    </row>
    <row r="2481" spans="13:28" x14ac:dyDescent="0.25"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  <c r="AB2481"/>
    </row>
    <row r="2482" spans="13:28" x14ac:dyDescent="0.25">
      <c r="M2482"/>
      <c r="N2482"/>
      <c r="O2482"/>
      <c r="P2482"/>
      <c r="Q2482"/>
      <c r="R2482"/>
      <c r="S2482"/>
      <c r="T2482"/>
      <c r="U2482"/>
      <c r="V2482"/>
      <c r="W2482"/>
      <c r="X2482"/>
      <c r="Y2482"/>
      <c r="Z2482"/>
      <c r="AA2482"/>
      <c r="AB2482"/>
    </row>
    <row r="2483" spans="13:28" x14ac:dyDescent="0.25">
      <c r="M2483"/>
      <c r="N2483"/>
      <c r="O2483"/>
      <c r="P2483"/>
      <c r="Q2483"/>
      <c r="R2483"/>
      <c r="S2483"/>
      <c r="T2483"/>
      <c r="U2483"/>
      <c r="V2483"/>
      <c r="W2483"/>
      <c r="X2483"/>
      <c r="Y2483"/>
      <c r="Z2483"/>
      <c r="AA2483"/>
      <c r="AB2483"/>
    </row>
    <row r="2484" spans="13:28" x14ac:dyDescent="0.25"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  <c r="AB2484"/>
    </row>
    <row r="2485" spans="13:28" x14ac:dyDescent="0.25">
      <c r="M2485"/>
      <c r="N2485"/>
      <c r="O2485"/>
      <c r="P2485"/>
      <c r="Q2485"/>
      <c r="R2485"/>
      <c r="S2485"/>
      <c r="T2485"/>
      <c r="U2485"/>
      <c r="V2485"/>
      <c r="W2485"/>
      <c r="X2485"/>
      <c r="Y2485"/>
      <c r="Z2485"/>
      <c r="AA2485"/>
      <c r="AB2485"/>
    </row>
    <row r="2486" spans="13:28" x14ac:dyDescent="0.25">
      <c r="M2486"/>
      <c r="N2486"/>
      <c r="O2486"/>
      <c r="P2486"/>
      <c r="Q2486"/>
      <c r="R2486"/>
      <c r="S2486"/>
      <c r="T2486"/>
      <c r="U2486"/>
      <c r="V2486"/>
      <c r="W2486"/>
      <c r="X2486"/>
      <c r="Y2486"/>
      <c r="Z2486"/>
      <c r="AA2486"/>
      <c r="AB2486"/>
    </row>
    <row r="2487" spans="13:28" x14ac:dyDescent="0.25"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  <c r="AB2487"/>
    </row>
    <row r="2488" spans="13:28" x14ac:dyDescent="0.25">
      <c r="M2488"/>
      <c r="N2488"/>
      <c r="O2488"/>
      <c r="P2488"/>
      <c r="Q2488"/>
      <c r="R2488"/>
      <c r="S2488"/>
      <c r="T2488"/>
      <c r="U2488"/>
      <c r="V2488"/>
      <c r="W2488"/>
      <c r="X2488"/>
      <c r="Y2488"/>
      <c r="Z2488"/>
      <c r="AA2488"/>
      <c r="AB2488"/>
    </row>
    <row r="2489" spans="13:28" x14ac:dyDescent="0.25">
      <c r="M2489"/>
      <c r="N2489"/>
      <c r="O2489"/>
      <c r="P2489"/>
      <c r="Q2489"/>
      <c r="R2489"/>
      <c r="S2489"/>
      <c r="T2489"/>
      <c r="U2489"/>
      <c r="V2489"/>
      <c r="W2489"/>
      <c r="X2489"/>
      <c r="Y2489"/>
      <c r="Z2489"/>
      <c r="AA2489"/>
      <c r="AB2489"/>
    </row>
    <row r="2490" spans="13:28" x14ac:dyDescent="0.25"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  <c r="AB2490"/>
    </row>
    <row r="2491" spans="13:28" x14ac:dyDescent="0.25">
      <c r="M2491"/>
      <c r="N2491"/>
      <c r="O2491"/>
      <c r="P2491"/>
      <c r="Q2491"/>
      <c r="R2491"/>
      <c r="S2491"/>
      <c r="T2491"/>
      <c r="U2491"/>
      <c r="V2491"/>
      <c r="W2491"/>
      <c r="X2491"/>
      <c r="Y2491"/>
      <c r="Z2491"/>
      <c r="AA2491"/>
      <c r="AB2491"/>
    </row>
    <row r="2492" spans="13:28" x14ac:dyDescent="0.25">
      <c r="M2492"/>
      <c r="N2492"/>
      <c r="O2492"/>
      <c r="P2492"/>
      <c r="Q2492"/>
      <c r="R2492"/>
      <c r="S2492"/>
      <c r="T2492"/>
      <c r="U2492"/>
      <c r="V2492"/>
      <c r="W2492"/>
      <c r="X2492"/>
      <c r="Y2492"/>
      <c r="Z2492"/>
      <c r="AA2492"/>
      <c r="AB2492"/>
    </row>
    <row r="2493" spans="13:28" x14ac:dyDescent="0.25"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  <c r="AB2493"/>
    </row>
    <row r="2494" spans="13:28" x14ac:dyDescent="0.25">
      <c r="M2494"/>
      <c r="N2494"/>
      <c r="O2494"/>
      <c r="P2494"/>
      <c r="Q2494"/>
      <c r="R2494"/>
      <c r="S2494"/>
      <c r="T2494"/>
      <c r="U2494"/>
      <c r="V2494"/>
      <c r="W2494"/>
      <c r="X2494"/>
      <c r="Y2494"/>
      <c r="Z2494"/>
      <c r="AA2494"/>
      <c r="AB2494"/>
    </row>
    <row r="2495" spans="13:28" x14ac:dyDescent="0.25">
      <c r="M2495"/>
      <c r="N2495"/>
      <c r="O2495"/>
      <c r="P2495"/>
      <c r="Q2495"/>
      <c r="R2495"/>
      <c r="S2495"/>
      <c r="T2495"/>
      <c r="U2495"/>
      <c r="V2495"/>
      <c r="W2495"/>
      <c r="X2495"/>
      <c r="Y2495"/>
      <c r="Z2495"/>
      <c r="AA2495"/>
      <c r="AB2495"/>
    </row>
    <row r="2496" spans="13:28" x14ac:dyDescent="0.25"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  <c r="AB2496"/>
    </row>
    <row r="2497" spans="13:28" x14ac:dyDescent="0.25">
      <c r="M2497"/>
      <c r="N2497"/>
      <c r="O2497"/>
      <c r="P2497"/>
      <c r="Q2497"/>
      <c r="R2497"/>
      <c r="S2497"/>
      <c r="T2497"/>
      <c r="U2497"/>
      <c r="V2497"/>
      <c r="W2497"/>
      <c r="X2497"/>
      <c r="Y2497"/>
      <c r="Z2497"/>
      <c r="AA2497"/>
      <c r="AB2497"/>
    </row>
    <row r="2498" spans="13:28" x14ac:dyDescent="0.25">
      <c r="M2498"/>
      <c r="N2498"/>
      <c r="O2498"/>
      <c r="P2498"/>
      <c r="Q2498"/>
      <c r="R2498"/>
      <c r="S2498"/>
      <c r="T2498"/>
      <c r="U2498"/>
      <c r="V2498"/>
      <c r="W2498"/>
      <c r="X2498"/>
      <c r="Y2498"/>
      <c r="Z2498"/>
      <c r="AA2498"/>
      <c r="AB2498"/>
    </row>
    <row r="2499" spans="13:28" x14ac:dyDescent="0.25"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  <c r="AB2499"/>
    </row>
    <row r="2500" spans="13:28" x14ac:dyDescent="0.25">
      <c r="M2500"/>
      <c r="N2500"/>
      <c r="O2500"/>
      <c r="P2500"/>
      <c r="Q2500"/>
      <c r="R2500"/>
      <c r="S2500"/>
      <c r="T2500"/>
      <c r="U2500"/>
      <c r="V2500"/>
      <c r="W2500"/>
      <c r="X2500"/>
      <c r="Y2500"/>
      <c r="Z2500"/>
      <c r="AA2500"/>
      <c r="AB2500"/>
    </row>
    <row r="2501" spans="13:28" x14ac:dyDescent="0.25">
      <c r="M2501"/>
      <c r="N2501"/>
      <c r="O2501"/>
      <c r="P2501"/>
      <c r="Q2501"/>
      <c r="R2501"/>
      <c r="S2501"/>
      <c r="T2501"/>
      <c r="U2501"/>
      <c r="V2501"/>
      <c r="W2501"/>
      <c r="X2501"/>
      <c r="Y2501"/>
      <c r="Z2501"/>
      <c r="AA2501"/>
      <c r="AB2501"/>
    </row>
    <row r="2502" spans="13:28" x14ac:dyDescent="0.25"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  <c r="AB2502"/>
    </row>
    <row r="2503" spans="13:28" x14ac:dyDescent="0.25">
      <c r="M2503"/>
      <c r="N2503"/>
      <c r="O2503"/>
      <c r="P2503"/>
      <c r="Q2503"/>
      <c r="R2503"/>
      <c r="S2503"/>
      <c r="T2503"/>
      <c r="U2503"/>
      <c r="V2503"/>
      <c r="W2503"/>
      <c r="X2503"/>
      <c r="Y2503"/>
      <c r="Z2503"/>
      <c r="AA2503"/>
      <c r="AB2503"/>
    </row>
    <row r="2504" spans="13:28" x14ac:dyDescent="0.25">
      <c r="M2504"/>
      <c r="N2504"/>
      <c r="O2504"/>
      <c r="P2504"/>
      <c r="Q2504"/>
      <c r="R2504"/>
      <c r="S2504"/>
      <c r="T2504"/>
      <c r="U2504"/>
      <c r="V2504"/>
      <c r="W2504"/>
      <c r="X2504"/>
      <c r="Y2504"/>
      <c r="Z2504"/>
      <c r="AA2504"/>
      <c r="AB2504"/>
    </row>
    <row r="2505" spans="13:28" x14ac:dyDescent="0.25"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  <c r="AB2505"/>
    </row>
    <row r="2506" spans="13:28" x14ac:dyDescent="0.25">
      <c r="M2506"/>
      <c r="N2506"/>
      <c r="O2506"/>
      <c r="P2506"/>
      <c r="Q2506"/>
      <c r="R2506"/>
      <c r="S2506"/>
      <c r="T2506"/>
      <c r="U2506"/>
      <c r="V2506"/>
      <c r="W2506"/>
      <c r="X2506"/>
      <c r="Y2506"/>
      <c r="Z2506"/>
      <c r="AA2506"/>
      <c r="AB2506"/>
    </row>
    <row r="2507" spans="13:28" x14ac:dyDescent="0.25">
      <c r="M2507"/>
      <c r="N2507"/>
      <c r="O2507"/>
      <c r="P2507"/>
      <c r="Q2507"/>
      <c r="R2507"/>
      <c r="S2507"/>
      <c r="T2507"/>
      <c r="U2507"/>
      <c r="V2507"/>
      <c r="W2507"/>
      <c r="X2507"/>
      <c r="Y2507"/>
      <c r="Z2507"/>
      <c r="AA2507"/>
      <c r="AB2507"/>
    </row>
    <row r="2508" spans="13:28" x14ac:dyDescent="0.25"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  <c r="AB2508"/>
    </row>
    <row r="2509" spans="13:28" x14ac:dyDescent="0.25">
      <c r="M2509"/>
      <c r="N2509"/>
      <c r="O2509"/>
      <c r="P2509"/>
      <c r="Q2509"/>
      <c r="R2509"/>
      <c r="S2509"/>
      <c r="T2509"/>
      <c r="U2509"/>
      <c r="V2509"/>
      <c r="W2509"/>
      <c r="X2509"/>
      <c r="Y2509"/>
      <c r="Z2509"/>
      <c r="AA2509"/>
      <c r="AB2509"/>
    </row>
    <row r="2510" spans="13:28" x14ac:dyDescent="0.25">
      <c r="M2510"/>
      <c r="N2510"/>
      <c r="O2510"/>
      <c r="P2510"/>
      <c r="Q2510"/>
      <c r="R2510"/>
      <c r="S2510"/>
      <c r="T2510"/>
      <c r="U2510"/>
      <c r="V2510"/>
      <c r="W2510"/>
      <c r="X2510"/>
      <c r="Y2510"/>
      <c r="Z2510"/>
      <c r="AA2510"/>
      <c r="AB2510"/>
    </row>
    <row r="2511" spans="13:28" x14ac:dyDescent="0.25"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  <c r="AB2511"/>
    </row>
    <row r="2512" spans="13:28" x14ac:dyDescent="0.25">
      <c r="M2512"/>
      <c r="N2512"/>
      <c r="O2512"/>
      <c r="P2512"/>
      <c r="Q2512"/>
      <c r="R2512"/>
      <c r="S2512"/>
      <c r="T2512"/>
      <c r="U2512"/>
      <c r="V2512"/>
      <c r="W2512"/>
      <c r="X2512"/>
      <c r="Y2512"/>
      <c r="Z2512"/>
      <c r="AA2512"/>
      <c r="AB2512"/>
    </row>
    <row r="2513" spans="13:28" x14ac:dyDescent="0.25">
      <c r="M2513"/>
      <c r="N2513"/>
      <c r="O2513"/>
      <c r="P2513"/>
      <c r="Q2513"/>
      <c r="R2513"/>
      <c r="S2513"/>
      <c r="T2513"/>
      <c r="U2513"/>
      <c r="V2513"/>
      <c r="W2513"/>
      <c r="X2513"/>
      <c r="Y2513"/>
      <c r="Z2513"/>
      <c r="AA2513"/>
      <c r="AB2513"/>
    </row>
    <row r="2514" spans="13:28" x14ac:dyDescent="0.25"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  <c r="AB2514"/>
    </row>
    <row r="2515" spans="13:28" x14ac:dyDescent="0.25">
      <c r="M2515"/>
      <c r="N2515"/>
      <c r="O2515"/>
      <c r="P2515"/>
      <c r="Q2515"/>
      <c r="R2515"/>
      <c r="S2515"/>
      <c r="T2515"/>
      <c r="U2515"/>
      <c r="V2515"/>
      <c r="W2515"/>
      <c r="X2515"/>
      <c r="Y2515"/>
      <c r="Z2515"/>
      <c r="AA2515"/>
      <c r="AB2515"/>
    </row>
    <row r="2516" spans="13:28" x14ac:dyDescent="0.25">
      <c r="M2516"/>
      <c r="N2516"/>
      <c r="O2516"/>
      <c r="P2516"/>
      <c r="Q2516"/>
      <c r="R2516"/>
      <c r="S2516"/>
      <c r="T2516"/>
      <c r="U2516"/>
      <c r="V2516"/>
      <c r="W2516"/>
      <c r="X2516"/>
      <c r="Y2516"/>
      <c r="Z2516"/>
      <c r="AA2516"/>
      <c r="AB2516"/>
    </row>
    <row r="2517" spans="13:28" x14ac:dyDescent="0.25"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  <c r="AB2517"/>
    </row>
    <row r="2518" spans="13:28" x14ac:dyDescent="0.25">
      <c r="M2518"/>
      <c r="N2518"/>
      <c r="O2518"/>
      <c r="P2518"/>
      <c r="Q2518"/>
      <c r="R2518"/>
      <c r="S2518"/>
      <c r="T2518"/>
      <c r="U2518"/>
      <c r="V2518"/>
      <c r="W2518"/>
      <c r="X2518"/>
      <c r="Y2518"/>
      <c r="Z2518"/>
      <c r="AA2518"/>
      <c r="AB2518"/>
    </row>
    <row r="2519" spans="13:28" x14ac:dyDescent="0.25">
      <c r="M2519"/>
      <c r="N2519"/>
      <c r="O2519"/>
      <c r="P2519"/>
      <c r="Q2519"/>
      <c r="R2519"/>
      <c r="S2519"/>
      <c r="T2519"/>
      <c r="U2519"/>
      <c r="V2519"/>
      <c r="W2519"/>
      <c r="X2519"/>
      <c r="Y2519"/>
      <c r="Z2519"/>
      <c r="AA2519"/>
      <c r="AB2519"/>
    </row>
    <row r="2520" spans="13:28" x14ac:dyDescent="0.25"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  <c r="AB2520"/>
    </row>
    <row r="2521" spans="13:28" x14ac:dyDescent="0.25">
      <c r="M2521"/>
      <c r="N2521"/>
      <c r="O2521"/>
      <c r="P2521"/>
      <c r="Q2521"/>
      <c r="R2521"/>
      <c r="S2521"/>
      <c r="T2521"/>
      <c r="U2521"/>
      <c r="V2521"/>
      <c r="W2521"/>
      <c r="X2521"/>
      <c r="Y2521"/>
      <c r="Z2521"/>
      <c r="AA2521"/>
      <c r="AB2521"/>
    </row>
    <row r="2522" spans="13:28" x14ac:dyDescent="0.25">
      <c r="M2522"/>
      <c r="N2522"/>
      <c r="O2522"/>
      <c r="P2522"/>
      <c r="Q2522"/>
      <c r="R2522"/>
      <c r="S2522"/>
      <c r="T2522"/>
      <c r="U2522"/>
      <c r="V2522"/>
      <c r="W2522"/>
      <c r="X2522"/>
      <c r="Y2522"/>
      <c r="Z2522"/>
      <c r="AA2522"/>
      <c r="AB2522"/>
    </row>
    <row r="2523" spans="13:28" x14ac:dyDescent="0.25"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  <c r="AB2523"/>
    </row>
    <row r="2524" spans="13:28" x14ac:dyDescent="0.25">
      <c r="M2524"/>
      <c r="N2524"/>
      <c r="O2524"/>
      <c r="P2524"/>
      <c r="Q2524"/>
      <c r="R2524"/>
      <c r="S2524"/>
      <c r="T2524"/>
      <c r="U2524"/>
      <c r="V2524"/>
      <c r="W2524"/>
      <c r="X2524"/>
      <c r="Y2524"/>
      <c r="Z2524"/>
      <c r="AA2524"/>
      <c r="AB2524"/>
    </row>
    <row r="2525" spans="13:28" x14ac:dyDescent="0.25">
      <c r="M2525"/>
      <c r="N2525"/>
      <c r="O2525"/>
      <c r="P2525"/>
      <c r="Q2525"/>
      <c r="R2525"/>
      <c r="S2525"/>
      <c r="T2525"/>
      <c r="U2525"/>
      <c r="V2525"/>
      <c r="W2525"/>
      <c r="X2525"/>
      <c r="Y2525"/>
      <c r="Z2525"/>
      <c r="AA2525"/>
      <c r="AB2525"/>
    </row>
    <row r="2526" spans="13:28" x14ac:dyDescent="0.25"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  <c r="AB2526"/>
    </row>
    <row r="2527" spans="13:28" x14ac:dyDescent="0.25">
      <c r="M2527"/>
      <c r="N2527"/>
      <c r="O2527"/>
      <c r="P2527"/>
      <c r="Q2527"/>
      <c r="R2527"/>
      <c r="S2527"/>
      <c r="T2527"/>
      <c r="U2527"/>
      <c r="V2527"/>
      <c r="W2527"/>
      <c r="X2527"/>
      <c r="Y2527"/>
      <c r="Z2527"/>
      <c r="AA2527"/>
      <c r="AB2527"/>
    </row>
    <row r="2528" spans="13:28" x14ac:dyDescent="0.25">
      <c r="M2528"/>
      <c r="N2528"/>
      <c r="O2528"/>
      <c r="P2528"/>
      <c r="Q2528"/>
      <c r="R2528"/>
      <c r="S2528"/>
      <c r="T2528"/>
      <c r="U2528"/>
      <c r="V2528"/>
      <c r="W2528"/>
      <c r="X2528"/>
      <c r="Y2528"/>
      <c r="Z2528"/>
      <c r="AA2528"/>
      <c r="AB2528"/>
    </row>
    <row r="2529" spans="13:28" x14ac:dyDescent="0.25"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  <c r="AB2529"/>
    </row>
    <row r="2530" spans="13:28" x14ac:dyDescent="0.25">
      <c r="M2530"/>
      <c r="N2530"/>
      <c r="O2530"/>
      <c r="P2530"/>
      <c r="Q2530"/>
      <c r="R2530"/>
      <c r="S2530"/>
      <c r="T2530"/>
      <c r="U2530"/>
      <c r="V2530"/>
      <c r="W2530"/>
      <c r="X2530"/>
      <c r="Y2530"/>
      <c r="Z2530"/>
      <c r="AA2530"/>
      <c r="AB2530"/>
    </row>
    <row r="2531" spans="13:28" x14ac:dyDescent="0.25">
      <c r="M2531"/>
      <c r="N2531"/>
      <c r="O2531"/>
      <c r="P2531"/>
      <c r="Q2531"/>
      <c r="R2531"/>
      <c r="S2531"/>
      <c r="T2531"/>
      <c r="U2531"/>
      <c r="V2531"/>
      <c r="W2531"/>
      <c r="X2531"/>
      <c r="Y2531"/>
      <c r="Z2531"/>
      <c r="AA2531"/>
      <c r="AB2531"/>
    </row>
    <row r="2532" spans="13:28" x14ac:dyDescent="0.25"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  <c r="AB2532"/>
    </row>
    <row r="2533" spans="13:28" x14ac:dyDescent="0.25">
      <c r="M2533"/>
      <c r="N2533"/>
      <c r="O2533"/>
      <c r="P2533"/>
      <c r="Q2533"/>
      <c r="R2533"/>
      <c r="S2533"/>
      <c r="T2533"/>
      <c r="U2533"/>
      <c r="V2533"/>
      <c r="W2533"/>
      <c r="X2533"/>
      <c r="Y2533"/>
      <c r="Z2533"/>
      <c r="AA2533"/>
      <c r="AB2533"/>
    </row>
    <row r="2534" spans="13:28" x14ac:dyDescent="0.25">
      <c r="M2534"/>
      <c r="N2534"/>
      <c r="O2534"/>
      <c r="P2534"/>
      <c r="Q2534"/>
      <c r="R2534"/>
      <c r="S2534"/>
      <c r="T2534"/>
      <c r="U2534"/>
      <c r="V2534"/>
      <c r="W2534"/>
      <c r="X2534"/>
      <c r="Y2534"/>
      <c r="Z2534"/>
      <c r="AA2534"/>
      <c r="AB2534"/>
    </row>
    <row r="2535" spans="13:28" x14ac:dyDescent="0.25"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  <c r="AB2535"/>
    </row>
    <row r="2536" spans="13:28" x14ac:dyDescent="0.25">
      <c r="M2536"/>
      <c r="N2536"/>
      <c r="O2536"/>
      <c r="P2536"/>
      <c r="Q2536"/>
      <c r="R2536"/>
      <c r="S2536"/>
      <c r="T2536"/>
      <c r="U2536"/>
      <c r="V2536"/>
      <c r="W2536"/>
      <c r="X2536"/>
      <c r="Y2536"/>
      <c r="Z2536"/>
      <c r="AA2536"/>
      <c r="AB2536"/>
    </row>
    <row r="2537" spans="13:28" x14ac:dyDescent="0.25">
      <c r="M2537"/>
      <c r="N2537"/>
      <c r="O2537"/>
      <c r="P2537"/>
      <c r="Q2537"/>
      <c r="R2537"/>
      <c r="S2537"/>
      <c r="T2537"/>
      <c r="U2537"/>
      <c r="V2537"/>
      <c r="W2537"/>
      <c r="X2537"/>
      <c r="Y2537"/>
      <c r="Z2537"/>
      <c r="AA2537"/>
      <c r="AB2537"/>
    </row>
    <row r="2538" spans="13:28" x14ac:dyDescent="0.25"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  <c r="AB2538"/>
    </row>
    <row r="2539" spans="13:28" x14ac:dyDescent="0.25">
      <c r="M2539"/>
      <c r="N2539"/>
      <c r="O2539"/>
      <c r="P2539"/>
      <c r="Q2539"/>
      <c r="R2539"/>
      <c r="S2539"/>
      <c r="T2539"/>
      <c r="U2539"/>
      <c r="V2539"/>
      <c r="W2539"/>
      <c r="X2539"/>
      <c r="Y2539"/>
      <c r="Z2539"/>
      <c r="AA2539"/>
      <c r="AB2539"/>
    </row>
    <row r="2540" spans="13:28" x14ac:dyDescent="0.25">
      <c r="M2540"/>
      <c r="N2540"/>
      <c r="O2540"/>
      <c r="P2540"/>
      <c r="Q2540"/>
      <c r="R2540"/>
      <c r="S2540"/>
      <c r="T2540"/>
      <c r="U2540"/>
      <c r="V2540"/>
      <c r="W2540"/>
      <c r="X2540"/>
      <c r="Y2540"/>
      <c r="Z2540"/>
      <c r="AA2540"/>
      <c r="AB2540"/>
    </row>
    <row r="2541" spans="13:28" x14ac:dyDescent="0.25"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  <c r="AB2541"/>
    </row>
    <row r="2542" spans="13:28" x14ac:dyDescent="0.25">
      <c r="M2542"/>
      <c r="N2542"/>
      <c r="O2542"/>
      <c r="P2542"/>
      <c r="Q2542"/>
      <c r="R2542"/>
      <c r="S2542"/>
      <c r="T2542"/>
      <c r="U2542"/>
      <c r="V2542"/>
      <c r="W2542"/>
      <c r="X2542"/>
      <c r="Y2542"/>
      <c r="Z2542"/>
      <c r="AA2542"/>
      <c r="AB2542"/>
    </row>
    <row r="2543" spans="13:28" x14ac:dyDescent="0.25">
      <c r="M2543"/>
      <c r="N2543"/>
      <c r="O2543"/>
      <c r="P2543"/>
      <c r="Q2543"/>
      <c r="R2543"/>
      <c r="S2543"/>
      <c r="T2543"/>
      <c r="U2543"/>
      <c r="V2543"/>
      <c r="W2543"/>
      <c r="X2543"/>
      <c r="Y2543"/>
      <c r="Z2543"/>
      <c r="AA2543"/>
      <c r="AB2543"/>
    </row>
    <row r="2544" spans="13:28" x14ac:dyDescent="0.25"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  <c r="AB2544"/>
    </row>
    <row r="2545" spans="13:28" x14ac:dyDescent="0.25">
      <c r="M2545"/>
      <c r="N2545"/>
      <c r="O2545"/>
      <c r="P2545"/>
      <c r="Q2545"/>
      <c r="R2545"/>
      <c r="S2545"/>
      <c r="T2545"/>
      <c r="U2545"/>
      <c r="V2545"/>
      <c r="W2545"/>
      <c r="X2545"/>
      <c r="Y2545"/>
      <c r="Z2545"/>
      <c r="AA2545"/>
      <c r="AB2545"/>
    </row>
    <row r="2546" spans="13:28" x14ac:dyDescent="0.25">
      <c r="M2546"/>
      <c r="N2546"/>
      <c r="O2546"/>
      <c r="P2546"/>
      <c r="Q2546"/>
      <c r="R2546"/>
      <c r="S2546"/>
      <c r="T2546"/>
      <c r="U2546"/>
      <c r="V2546"/>
      <c r="W2546"/>
      <c r="X2546"/>
      <c r="Y2546"/>
      <c r="Z2546"/>
      <c r="AA2546"/>
      <c r="AB2546"/>
    </row>
    <row r="2547" spans="13:28" x14ac:dyDescent="0.25"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  <c r="AB2547"/>
    </row>
    <row r="2548" spans="13:28" x14ac:dyDescent="0.25">
      <c r="M2548"/>
      <c r="N2548"/>
      <c r="O2548"/>
      <c r="P2548"/>
      <c r="Q2548"/>
      <c r="R2548"/>
      <c r="S2548"/>
      <c r="T2548"/>
      <c r="U2548"/>
      <c r="V2548"/>
      <c r="W2548"/>
      <c r="X2548"/>
      <c r="Y2548"/>
      <c r="Z2548"/>
      <c r="AA2548"/>
      <c r="AB2548"/>
    </row>
    <row r="2549" spans="13:28" x14ac:dyDescent="0.25">
      <c r="M2549"/>
      <c r="N2549"/>
      <c r="O2549"/>
      <c r="P2549"/>
      <c r="Q2549"/>
      <c r="R2549"/>
      <c r="S2549"/>
      <c r="T2549"/>
      <c r="U2549"/>
      <c r="V2549"/>
      <c r="W2549"/>
      <c r="X2549"/>
      <c r="Y2549"/>
      <c r="Z2549"/>
      <c r="AA2549"/>
      <c r="AB2549"/>
    </row>
    <row r="2550" spans="13:28" x14ac:dyDescent="0.25"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  <c r="AB2550"/>
    </row>
    <row r="2551" spans="13:28" x14ac:dyDescent="0.25">
      <c r="M2551"/>
      <c r="N2551"/>
      <c r="O2551"/>
      <c r="P2551"/>
      <c r="Q2551"/>
      <c r="R2551"/>
      <c r="S2551"/>
      <c r="T2551"/>
      <c r="U2551"/>
      <c r="V2551"/>
      <c r="W2551"/>
      <c r="X2551"/>
      <c r="Y2551"/>
      <c r="Z2551"/>
      <c r="AA2551"/>
      <c r="AB2551"/>
    </row>
    <row r="2552" spans="13:28" x14ac:dyDescent="0.25">
      <c r="M2552"/>
      <c r="N2552"/>
      <c r="O2552"/>
      <c r="P2552"/>
      <c r="Q2552"/>
      <c r="R2552"/>
      <c r="S2552"/>
      <c r="T2552"/>
      <c r="U2552"/>
      <c r="V2552"/>
      <c r="W2552"/>
      <c r="X2552"/>
      <c r="Y2552"/>
      <c r="Z2552"/>
      <c r="AA2552"/>
      <c r="AB2552"/>
    </row>
    <row r="2553" spans="13:28" x14ac:dyDescent="0.25"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  <c r="AB2553"/>
    </row>
    <row r="2554" spans="13:28" x14ac:dyDescent="0.25">
      <c r="M2554"/>
      <c r="N2554"/>
      <c r="O2554"/>
      <c r="P2554"/>
      <c r="Q2554"/>
      <c r="R2554"/>
      <c r="S2554"/>
      <c r="T2554"/>
      <c r="U2554"/>
      <c r="V2554"/>
      <c r="W2554"/>
      <c r="X2554"/>
      <c r="Y2554"/>
      <c r="Z2554"/>
      <c r="AA2554"/>
      <c r="AB2554"/>
    </row>
    <row r="2555" spans="13:28" x14ac:dyDescent="0.25">
      <c r="M2555"/>
      <c r="N2555"/>
      <c r="O2555"/>
      <c r="P2555"/>
      <c r="Q2555"/>
      <c r="R2555"/>
      <c r="S2555"/>
      <c r="T2555"/>
      <c r="U2555"/>
      <c r="V2555"/>
      <c r="W2555"/>
      <c r="X2555"/>
      <c r="Y2555"/>
      <c r="Z2555"/>
      <c r="AA2555"/>
      <c r="AB2555"/>
    </row>
    <row r="2556" spans="13:28" x14ac:dyDescent="0.25"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  <c r="AB2556"/>
    </row>
    <row r="2557" spans="13:28" x14ac:dyDescent="0.25">
      <c r="M2557"/>
      <c r="N2557"/>
      <c r="O2557"/>
      <c r="P2557"/>
      <c r="Q2557"/>
      <c r="R2557"/>
      <c r="S2557"/>
      <c r="T2557"/>
      <c r="U2557"/>
      <c r="V2557"/>
      <c r="W2557"/>
      <c r="X2557"/>
      <c r="Y2557"/>
      <c r="Z2557"/>
      <c r="AA2557"/>
      <c r="AB2557"/>
    </row>
    <row r="2558" spans="13:28" x14ac:dyDescent="0.25">
      <c r="M2558"/>
      <c r="N2558"/>
      <c r="O2558"/>
      <c r="P2558"/>
      <c r="Q2558"/>
      <c r="R2558"/>
      <c r="S2558"/>
      <c r="T2558"/>
      <c r="U2558"/>
      <c r="V2558"/>
      <c r="W2558"/>
      <c r="X2558"/>
      <c r="Y2558"/>
      <c r="Z2558"/>
      <c r="AA2558"/>
      <c r="AB2558"/>
    </row>
    <row r="2559" spans="13:28" x14ac:dyDescent="0.25"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  <c r="AB2559"/>
    </row>
    <row r="2560" spans="13:28" x14ac:dyDescent="0.25">
      <c r="M2560"/>
      <c r="N2560"/>
      <c r="O2560"/>
      <c r="P2560"/>
      <c r="Q2560"/>
      <c r="R2560"/>
      <c r="S2560"/>
      <c r="T2560"/>
      <c r="U2560"/>
      <c r="V2560"/>
      <c r="W2560"/>
      <c r="X2560"/>
      <c r="Y2560"/>
      <c r="Z2560"/>
      <c r="AA2560"/>
      <c r="AB2560"/>
    </row>
    <row r="2561" spans="13:28" x14ac:dyDescent="0.25">
      <c r="M2561"/>
      <c r="N2561"/>
      <c r="O2561"/>
      <c r="P2561"/>
      <c r="Q2561"/>
      <c r="R2561"/>
      <c r="S2561"/>
      <c r="T2561"/>
      <c r="U2561"/>
      <c r="V2561"/>
      <c r="W2561"/>
      <c r="X2561"/>
      <c r="Y2561"/>
      <c r="Z2561"/>
      <c r="AA2561"/>
      <c r="AB2561"/>
    </row>
    <row r="2562" spans="13:28" x14ac:dyDescent="0.25"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  <c r="AB2562"/>
    </row>
    <row r="2563" spans="13:28" x14ac:dyDescent="0.25">
      <c r="M2563"/>
      <c r="N2563"/>
      <c r="O2563"/>
      <c r="P2563"/>
      <c r="Q2563"/>
      <c r="R2563"/>
      <c r="S2563"/>
      <c r="T2563"/>
      <c r="U2563"/>
      <c r="V2563"/>
      <c r="W2563"/>
      <c r="X2563"/>
      <c r="Y2563"/>
      <c r="Z2563"/>
      <c r="AA2563"/>
      <c r="AB2563"/>
    </row>
    <row r="2564" spans="13:28" x14ac:dyDescent="0.25">
      <c r="M2564"/>
      <c r="N2564"/>
      <c r="O2564"/>
      <c r="P2564"/>
      <c r="Q2564"/>
      <c r="R2564"/>
      <c r="S2564"/>
      <c r="T2564"/>
      <c r="U2564"/>
      <c r="V2564"/>
      <c r="W2564"/>
      <c r="X2564"/>
      <c r="Y2564"/>
      <c r="Z2564"/>
      <c r="AA2564"/>
      <c r="AB2564"/>
    </row>
    <row r="2565" spans="13:28" x14ac:dyDescent="0.25"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  <c r="AB2565"/>
    </row>
    <row r="2566" spans="13:28" x14ac:dyDescent="0.25">
      <c r="M2566"/>
      <c r="N2566"/>
      <c r="O2566"/>
      <c r="P2566"/>
      <c r="Q2566"/>
      <c r="R2566"/>
      <c r="S2566"/>
      <c r="T2566"/>
      <c r="U2566"/>
      <c r="V2566"/>
      <c r="W2566"/>
      <c r="X2566"/>
      <c r="Y2566"/>
      <c r="Z2566"/>
      <c r="AA2566"/>
      <c r="AB2566"/>
    </row>
    <row r="2567" spans="13:28" x14ac:dyDescent="0.25">
      <c r="M2567"/>
      <c r="N2567"/>
      <c r="O2567"/>
      <c r="P2567"/>
      <c r="Q2567"/>
      <c r="R2567"/>
      <c r="S2567"/>
      <c r="T2567"/>
      <c r="U2567"/>
      <c r="V2567"/>
      <c r="W2567"/>
      <c r="X2567"/>
      <c r="Y2567"/>
      <c r="Z2567"/>
      <c r="AA2567"/>
      <c r="AB2567"/>
    </row>
    <row r="2568" spans="13:28" x14ac:dyDescent="0.25"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  <c r="AB2568"/>
    </row>
    <row r="2569" spans="13:28" x14ac:dyDescent="0.25">
      <c r="M2569"/>
      <c r="N2569"/>
      <c r="O2569"/>
      <c r="P2569"/>
      <c r="Q2569"/>
      <c r="R2569"/>
      <c r="S2569"/>
      <c r="T2569"/>
      <c r="U2569"/>
      <c r="V2569"/>
      <c r="W2569"/>
      <c r="X2569"/>
      <c r="Y2569"/>
      <c r="Z2569"/>
      <c r="AA2569"/>
      <c r="AB2569"/>
    </row>
    <row r="2570" spans="13:28" x14ac:dyDescent="0.25">
      <c r="M2570"/>
      <c r="N2570"/>
      <c r="O2570"/>
      <c r="P2570"/>
      <c r="Q2570"/>
      <c r="R2570"/>
      <c r="S2570"/>
      <c r="T2570"/>
      <c r="U2570"/>
      <c r="V2570"/>
      <c r="W2570"/>
      <c r="X2570"/>
      <c r="Y2570"/>
      <c r="Z2570"/>
      <c r="AA2570"/>
      <c r="AB2570"/>
    </row>
    <row r="2571" spans="13:28" x14ac:dyDescent="0.25"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  <c r="AB2571"/>
    </row>
    <row r="2572" spans="13:28" x14ac:dyDescent="0.25">
      <c r="M2572"/>
      <c r="N2572"/>
      <c r="O2572"/>
      <c r="P2572"/>
      <c r="Q2572"/>
      <c r="R2572"/>
      <c r="S2572"/>
      <c r="T2572"/>
      <c r="U2572"/>
      <c r="V2572"/>
      <c r="W2572"/>
      <c r="X2572"/>
      <c r="Y2572"/>
      <c r="Z2572"/>
      <c r="AA2572"/>
      <c r="AB2572"/>
    </row>
    <row r="2573" spans="13:28" x14ac:dyDescent="0.25">
      <c r="M2573"/>
      <c r="N2573"/>
      <c r="O2573"/>
      <c r="P2573"/>
      <c r="Q2573"/>
      <c r="R2573"/>
      <c r="S2573"/>
      <c r="T2573"/>
      <c r="U2573"/>
      <c r="V2573"/>
      <c r="W2573"/>
      <c r="X2573"/>
      <c r="Y2573"/>
      <c r="Z2573"/>
      <c r="AA2573"/>
      <c r="AB2573"/>
    </row>
    <row r="2574" spans="13:28" x14ac:dyDescent="0.25"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  <c r="AB2574"/>
    </row>
    <row r="2575" spans="13:28" x14ac:dyDescent="0.25">
      <c r="M2575"/>
      <c r="N2575"/>
      <c r="O2575"/>
      <c r="P2575"/>
      <c r="Q2575"/>
      <c r="R2575"/>
      <c r="S2575"/>
      <c r="T2575"/>
      <c r="U2575"/>
      <c r="V2575"/>
      <c r="W2575"/>
      <c r="X2575"/>
      <c r="Y2575"/>
      <c r="Z2575"/>
      <c r="AA2575"/>
      <c r="AB2575"/>
    </row>
    <row r="2576" spans="13:28" x14ac:dyDescent="0.25">
      <c r="M2576"/>
      <c r="N2576"/>
      <c r="O2576"/>
      <c r="P2576"/>
      <c r="Q2576"/>
      <c r="R2576"/>
      <c r="S2576"/>
      <c r="T2576"/>
      <c r="U2576"/>
      <c r="V2576"/>
      <c r="W2576"/>
      <c r="X2576"/>
      <c r="Y2576"/>
      <c r="Z2576"/>
      <c r="AA2576"/>
      <c r="AB2576"/>
    </row>
    <row r="2577" spans="13:28" x14ac:dyDescent="0.25"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  <c r="AB2577"/>
    </row>
    <row r="2578" spans="13:28" x14ac:dyDescent="0.25">
      <c r="M2578"/>
      <c r="N2578"/>
      <c r="O2578"/>
      <c r="P2578"/>
      <c r="Q2578"/>
      <c r="R2578"/>
      <c r="S2578"/>
      <c r="T2578"/>
      <c r="U2578"/>
      <c r="V2578"/>
      <c r="W2578"/>
      <c r="X2578"/>
      <c r="Y2578"/>
      <c r="Z2578"/>
      <c r="AA2578"/>
      <c r="AB2578"/>
    </row>
    <row r="2579" spans="13:28" x14ac:dyDescent="0.25">
      <c r="M2579"/>
      <c r="N2579"/>
      <c r="O2579"/>
      <c r="P2579"/>
      <c r="Q2579"/>
      <c r="R2579"/>
      <c r="S2579"/>
      <c r="T2579"/>
      <c r="U2579"/>
      <c r="V2579"/>
      <c r="W2579"/>
      <c r="X2579"/>
      <c r="Y2579"/>
      <c r="Z2579"/>
      <c r="AA2579"/>
      <c r="AB2579"/>
    </row>
    <row r="2580" spans="13:28" x14ac:dyDescent="0.25"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  <c r="AB2580"/>
    </row>
    <row r="2581" spans="13:28" x14ac:dyDescent="0.25">
      <c r="M2581"/>
      <c r="N2581"/>
      <c r="O2581"/>
      <c r="P2581"/>
      <c r="Q2581"/>
      <c r="R2581"/>
      <c r="S2581"/>
      <c r="T2581"/>
      <c r="U2581"/>
      <c r="V2581"/>
      <c r="W2581"/>
      <c r="X2581"/>
      <c r="Y2581"/>
      <c r="Z2581"/>
      <c r="AA2581"/>
      <c r="AB2581"/>
    </row>
    <row r="2582" spans="13:28" x14ac:dyDescent="0.25">
      <c r="M2582"/>
      <c r="N2582"/>
      <c r="O2582"/>
      <c r="P2582"/>
      <c r="Q2582"/>
      <c r="R2582"/>
      <c r="S2582"/>
      <c r="T2582"/>
      <c r="U2582"/>
      <c r="V2582"/>
      <c r="W2582"/>
      <c r="X2582"/>
      <c r="Y2582"/>
      <c r="Z2582"/>
      <c r="AA2582"/>
      <c r="AB2582"/>
    </row>
    <row r="2583" spans="13:28" x14ac:dyDescent="0.25"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  <c r="AB2583"/>
    </row>
    <row r="2584" spans="13:28" x14ac:dyDescent="0.25">
      <c r="M2584"/>
      <c r="N2584"/>
      <c r="O2584"/>
      <c r="P2584"/>
      <c r="Q2584"/>
      <c r="R2584"/>
      <c r="S2584"/>
      <c r="T2584"/>
      <c r="U2584"/>
      <c r="V2584"/>
      <c r="W2584"/>
      <c r="X2584"/>
      <c r="Y2584"/>
      <c r="Z2584"/>
      <c r="AA2584"/>
      <c r="AB2584"/>
    </row>
    <row r="2585" spans="13:28" x14ac:dyDescent="0.25">
      <c r="M2585"/>
      <c r="N2585"/>
      <c r="O2585"/>
      <c r="P2585"/>
      <c r="Q2585"/>
      <c r="R2585"/>
      <c r="S2585"/>
      <c r="T2585"/>
      <c r="U2585"/>
      <c r="V2585"/>
      <c r="W2585"/>
      <c r="X2585"/>
      <c r="Y2585"/>
      <c r="Z2585"/>
      <c r="AA2585"/>
      <c r="AB2585"/>
    </row>
    <row r="2586" spans="13:28" x14ac:dyDescent="0.25"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  <c r="AB2586"/>
    </row>
    <row r="2587" spans="13:28" x14ac:dyDescent="0.25">
      <c r="M2587"/>
      <c r="N2587"/>
      <c r="O2587"/>
      <c r="P2587"/>
      <c r="Q2587"/>
      <c r="R2587"/>
      <c r="S2587"/>
      <c r="T2587"/>
      <c r="U2587"/>
      <c r="V2587"/>
      <c r="W2587"/>
      <c r="X2587"/>
      <c r="Y2587"/>
      <c r="Z2587"/>
      <c r="AA2587"/>
      <c r="AB2587"/>
    </row>
    <row r="2588" spans="13:28" x14ac:dyDescent="0.25">
      <c r="M2588"/>
      <c r="N2588"/>
      <c r="O2588"/>
      <c r="P2588"/>
      <c r="Q2588"/>
      <c r="R2588"/>
      <c r="S2588"/>
      <c r="T2588"/>
      <c r="U2588"/>
      <c r="V2588"/>
      <c r="W2588"/>
      <c r="X2588"/>
      <c r="Y2588"/>
      <c r="Z2588"/>
      <c r="AA2588"/>
      <c r="AB2588"/>
    </row>
    <row r="2589" spans="13:28" x14ac:dyDescent="0.25"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  <c r="AB2589"/>
    </row>
    <row r="2590" spans="13:28" x14ac:dyDescent="0.25">
      <c r="M2590"/>
      <c r="N2590"/>
      <c r="O2590"/>
      <c r="P2590"/>
      <c r="Q2590"/>
      <c r="R2590"/>
      <c r="S2590"/>
      <c r="T2590"/>
      <c r="U2590"/>
      <c r="V2590"/>
      <c r="W2590"/>
      <c r="X2590"/>
      <c r="Y2590"/>
      <c r="Z2590"/>
      <c r="AA2590"/>
      <c r="AB2590"/>
    </row>
    <row r="2591" spans="13:28" x14ac:dyDescent="0.25">
      <c r="M2591"/>
      <c r="N2591"/>
      <c r="O2591"/>
      <c r="P2591"/>
      <c r="Q2591"/>
      <c r="R2591"/>
      <c r="S2591"/>
      <c r="T2591"/>
      <c r="U2591"/>
      <c r="V2591"/>
      <c r="W2591"/>
      <c r="X2591"/>
      <c r="Y2591"/>
      <c r="Z2591"/>
      <c r="AA2591"/>
      <c r="AB2591"/>
    </row>
    <row r="2592" spans="13:28" x14ac:dyDescent="0.25"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  <c r="AB2592"/>
    </row>
    <row r="2593" spans="13:28" x14ac:dyDescent="0.25">
      <c r="M2593"/>
      <c r="N2593"/>
      <c r="O2593"/>
      <c r="P2593"/>
      <c r="Q2593"/>
      <c r="R2593"/>
      <c r="S2593"/>
      <c r="T2593"/>
      <c r="U2593"/>
      <c r="V2593"/>
      <c r="W2593"/>
      <c r="X2593"/>
      <c r="Y2593"/>
      <c r="Z2593"/>
      <c r="AA2593"/>
      <c r="AB2593"/>
    </row>
    <row r="2594" spans="13:28" x14ac:dyDescent="0.25">
      <c r="M2594"/>
      <c r="N2594"/>
      <c r="O2594"/>
      <c r="P2594"/>
      <c r="Q2594"/>
      <c r="R2594"/>
      <c r="S2594"/>
      <c r="T2594"/>
      <c r="U2594"/>
      <c r="V2594"/>
      <c r="W2594"/>
      <c r="X2594"/>
      <c r="Y2594"/>
      <c r="Z2594"/>
      <c r="AA2594"/>
      <c r="AB2594"/>
    </row>
    <row r="2595" spans="13:28" x14ac:dyDescent="0.25"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  <c r="AB2595"/>
    </row>
    <row r="2596" spans="13:28" x14ac:dyDescent="0.25">
      <c r="M2596"/>
      <c r="N2596"/>
      <c r="O2596"/>
      <c r="P2596"/>
      <c r="Q2596"/>
      <c r="R2596"/>
      <c r="S2596"/>
      <c r="T2596"/>
      <c r="U2596"/>
      <c r="V2596"/>
      <c r="W2596"/>
      <c r="X2596"/>
      <c r="Y2596"/>
      <c r="Z2596"/>
      <c r="AA2596"/>
      <c r="AB2596"/>
    </row>
    <row r="2597" spans="13:28" x14ac:dyDescent="0.25">
      <c r="M2597"/>
      <c r="N2597"/>
      <c r="O2597"/>
      <c r="P2597"/>
      <c r="Q2597"/>
      <c r="R2597"/>
      <c r="S2597"/>
      <c r="T2597"/>
      <c r="U2597"/>
      <c r="V2597"/>
      <c r="W2597"/>
      <c r="X2597"/>
      <c r="Y2597"/>
      <c r="Z2597"/>
      <c r="AA2597"/>
      <c r="AB2597"/>
    </row>
    <row r="2598" spans="13:28" x14ac:dyDescent="0.25"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  <c r="AB2598"/>
    </row>
    <row r="2599" spans="13:28" x14ac:dyDescent="0.25">
      <c r="M2599"/>
      <c r="N2599"/>
      <c r="O2599"/>
      <c r="P2599"/>
      <c r="Q2599"/>
      <c r="R2599"/>
      <c r="S2599"/>
      <c r="T2599"/>
      <c r="U2599"/>
      <c r="V2599"/>
      <c r="W2599"/>
      <c r="X2599"/>
      <c r="Y2599"/>
      <c r="Z2599"/>
      <c r="AA2599"/>
      <c r="AB2599"/>
    </row>
    <row r="2600" spans="13:28" x14ac:dyDescent="0.25">
      <c r="M2600"/>
      <c r="N2600"/>
      <c r="O2600"/>
      <c r="P2600"/>
      <c r="Q2600"/>
      <c r="R2600"/>
      <c r="S2600"/>
      <c r="T2600"/>
      <c r="U2600"/>
      <c r="V2600"/>
      <c r="W2600"/>
      <c r="X2600"/>
      <c r="Y2600"/>
      <c r="Z2600"/>
      <c r="AA2600"/>
      <c r="AB2600"/>
    </row>
    <row r="2601" spans="13:28" x14ac:dyDescent="0.25"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  <c r="AB2601"/>
    </row>
    <row r="2602" spans="13:28" x14ac:dyDescent="0.25">
      <c r="M2602"/>
      <c r="N2602"/>
      <c r="O2602"/>
      <c r="P2602"/>
      <c r="Q2602"/>
      <c r="R2602"/>
      <c r="S2602"/>
      <c r="T2602"/>
      <c r="U2602"/>
      <c r="V2602"/>
      <c r="W2602"/>
      <c r="X2602"/>
      <c r="Y2602"/>
      <c r="Z2602"/>
      <c r="AA2602"/>
      <c r="AB2602"/>
    </row>
    <row r="2603" spans="13:28" x14ac:dyDescent="0.25">
      <c r="M2603"/>
      <c r="N2603"/>
      <c r="O2603"/>
      <c r="P2603"/>
      <c r="Q2603"/>
      <c r="R2603"/>
      <c r="S2603"/>
      <c r="T2603"/>
      <c r="U2603"/>
      <c r="V2603"/>
      <c r="W2603"/>
      <c r="X2603"/>
      <c r="Y2603"/>
      <c r="Z2603"/>
      <c r="AA2603"/>
      <c r="AB2603"/>
    </row>
    <row r="2604" spans="13:28" x14ac:dyDescent="0.25"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  <c r="AB2604"/>
    </row>
    <row r="2605" spans="13:28" x14ac:dyDescent="0.25">
      <c r="M2605"/>
      <c r="N2605"/>
      <c r="O2605"/>
      <c r="P2605"/>
      <c r="Q2605"/>
      <c r="R2605"/>
      <c r="S2605"/>
      <c r="T2605"/>
      <c r="U2605"/>
      <c r="V2605"/>
      <c r="W2605"/>
      <c r="X2605"/>
      <c r="Y2605"/>
      <c r="Z2605"/>
      <c r="AA2605"/>
      <c r="AB2605"/>
    </row>
    <row r="2606" spans="13:28" x14ac:dyDescent="0.25">
      <c r="M2606"/>
      <c r="N2606"/>
      <c r="O2606"/>
      <c r="P2606"/>
      <c r="Q2606"/>
      <c r="R2606"/>
      <c r="S2606"/>
      <c r="T2606"/>
      <c r="U2606"/>
      <c r="V2606"/>
      <c r="W2606"/>
      <c r="X2606"/>
      <c r="Y2606"/>
      <c r="Z2606"/>
      <c r="AA2606"/>
      <c r="AB2606"/>
    </row>
    <row r="2607" spans="13:28" x14ac:dyDescent="0.25"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  <c r="AB2607"/>
    </row>
    <row r="2608" spans="13:28" x14ac:dyDescent="0.25">
      <c r="M2608"/>
      <c r="N2608"/>
      <c r="O2608"/>
      <c r="P2608"/>
      <c r="Q2608"/>
      <c r="R2608"/>
      <c r="S2608"/>
      <c r="T2608"/>
      <c r="U2608"/>
      <c r="V2608"/>
      <c r="W2608"/>
      <c r="X2608"/>
      <c r="Y2608"/>
      <c r="Z2608"/>
      <c r="AA2608"/>
      <c r="AB2608"/>
    </row>
    <row r="2609" spans="13:28" x14ac:dyDescent="0.25">
      <c r="M2609"/>
      <c r="N2609"/>
      <c r="O2609"/>
      <c r="P2609"/>
      <c r="Q2609"/>
      <c r="R2609"/>
      <c r="S2609"/>
      <c r="T2609"/>
      <c r="U2609"/>
      <c r="V2609"/>
      <c r="W2609"/>
      <c r="X2609"/>
      <c r="Y2609"/>
      <c r="Z2609"/>
      <c r="AA2609"/>
      <c r="AB2609"/>
    </row>
    <row r="2610" spans="13:28" x14ac:dyDescent="0.25"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  <c r="AB2610"/>
    </row>
    <row r="2611" spans="13:28" x14ac:dyDescent="0.25">
      <c r="M2611"/>
      <c r="N2611"/>
      <c r="O2611"/>
      <c r="P2611"/>
      <c r="Q2611"/>
      <c r="R2611"/>
      <c r="S2611"/>
      <c r="T2611"/>
      <c r="U2611"/>
      <c r="V2611"/>
      <c r="W2611"/>
      <c r="X2611"/>
      <c r="Y2611"/>
      <c r="Z2611"/>
      <c r="AA2611"/>
      <c r="AB2611"/>
    </row>
    <row r="2612" spans="13:28" x14ac:dyDescent="0.25">
      <c r="M2612"/>
      <c r="N2612"/>
      <c r="O2612"/>
      <c r="P2612"/>
      <c r="Q2612"/>
      <c r="R2612"/>
      <c r="S2612"/>
      <c r="T2612"/>
      <c r="U2612"/>
      <c r="V2612"/>
      <c r="W2612"/>
      <c r="X2612"/>
      <c r="Y2612"/>
      <c r="Z2612"/>
      <c r="AA2612"/>
      <c r="AB2612"/>
    </row>
    <row r="2613" spans="13:28" x14ac:dyDescent="0.25"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  <c r="AB2613"/>
    </row>
    <row r="2614" spans="13:28" x14ac:dyDescent="0.25">
      <c r="M2614"/>
      <c r="N2614"/>
      <c r="O2614"/>
      <c r="P2614"/>
      <c r="Q2614"/>
      <c r="R2614"/>
      <c r="S2614"/>
      <c r="T2614"/>
      <c r="U2614"/>
      <c r="V2614"/>
      <c r="W2614"/>
      <c r="X2614"/>
      <c r="Y2614"/>
      <c r="Z2614"/>
      <c r="AA2614"/>
      <c r="AB2614"/>
    </row>
    <row r="2615" spans="13:28" x14ac:dyDescent="0.25">
      <c r="M2615"/>
      <c r="N2615"/>
      <c r="O2615"/>
      <c r="P2615"/>
      <c r="Q2615"/>
      <c r="R2615"/>
      <c r="S2615"/>
      <c r="T2615"/>
      <c r="U2615"/>
      <c r="V2615"/>
      <c r="W2615"/>
      <c r="X2615"/>
      <c r="Y2615"/>
      <c r="Z2615"/>
      <c r="AA2615"/>
      <c r="AB2615"/>
    </row>
    <row r="2616" spans="13:28" x14ac:dyDescent="0.25"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  <c r="AB2616"/>
    </row>
    <row r="2617" spans="13:28" x14ac:dyDescent="0.25">
      <c r="M2617"/>
      <c r="N2617"/>
      <c r="O2617"/>
      <c r="P2617"/>
      <c r="Q2617"/>
      <c r="R2617"/>
      <c r="S2617"/>
      <c r="T2617"/>
      <c r="U2617"/>
      <c r="V2617"/>
      <c r="W2617"/>
      <c r="X2617"/>
      <c r="Y2617"/>
      <c r="Z2617"/>
      <c r="AA2617"/>
      <c r="AB2617"/>
    </row>
    <row r="2618" spans="13:28" x14ac:dyDescent="0.25">
      <c r="M2618"/>
      <c r="N2618"/>
      <c r="O2618"/>
      <c r="P2618"/>
      <c r="Q2618"/>
      <c r="R2618"/>
      <c r="S2618"/>
      <c r="T2618"/>
      <c r="U2618"/>
      <c r="V2618"/>
      <c r="W2618"/>
      <c r="X2618"/>
      <c r="Y2618"/>
      <c r="Z2618"/>
      <c r="AA2618"/>
      <c r="AB2618"/>
    </row>
    <row r="2619" spans="13:28" x14ac:dyDescent="0.25"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  <c r="AB2619"/>
    </row>
    <row r="2620" spans="13:28" x14ac:dyDescent="0.25">
      <c r="M2620"/>
      <c r="N2620"/>
      <c r="O2620"/>
      <c r="P2620"/>
      <c r="Q2620"/>
      <c r="R2620"/>
      <c r="S2620"/>
      <c r="T2620"/>
      <c r="U2620"/>
      <c r="V2620"/>
      <c r="W2620"/>
      <c r="X2620"/>
      <c r="Y2620"/>
      <c r="Z2620"/>
      <c r="AA2620"/>
      <c r="AB2620"/>
    </row>
    <row r="2621" spans="13:28" x14ac:dyDescent="0.25">
      <c r="M2621"/>
      <c r="N2621"/>
      <c r="O2621"/>
      <c r="P2621"/>
      <c r="Q2621"/>
      <c r="R2621"/>
      <c r="S2621"/>
      <c r="T2621"/>
      <c r="U2621"/>
      <c r="V2621"/>
      <c r="W2621"/>
      <c r="X2621"/>
      <c r="Y2621"/>
      <c r="Z2621"/>
      <c r="AA2621"/>
      <c r="AB2621"/>
    </row>
    <row r="2622" spans="13:28" x14ac:dyDescent="0.25"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  <c r="AB2622"/>
    </row>
    <row r="2623" spans="13:28" x14ac:dyDescent="0.25">
      <c r="M2623"/>
      <c r="N2623"/>
      <c r="O2623"/>
      <c r="P2623"/>
      <c r="Q2623"/>
      <c r="R2623"/>
      <c r="S2623"/>
      <c r="T2623"/>
      <c r="U2623"/>
      <c r="V2623"/>
      <c r="W2623"/>
      <c r="X2623"/>
      <c r="Y2623"/>
      <c r="Z2623"/>
      <c r="AA2623"/>
      <c r="AB2623"/>
    </row>
    <row r="2624" spans="13:28" x14ac:dyDescent="0.25">
      <c r="M2624"/>
      <c r="N2624"/>
      <c r="O2624"/>
      <c r="P2624"/>
      <c r="Q2624"/>
      <c r="R2624"/>
      <c r="S2624"/>
      <c r="T2624"/>
      <c r="U2624"/>
      <c r="V2624"/>
      <c r="W2624"/>
      <c r="X2624"/>
      <c r="Y2624"/>
      <c r="Z2624"/>
      <c r="AA2624"/>
      <c r="AB2624"/>
    </row>
    <row r="2625" spans="13:28" x14ac:dyDescent="0.25"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  <c r="AB2625"/>
    </row>
    <row r="2626" spans="13:28" x14ac:dyDescent="0.25">
      <c r="M2626"/>
      <c r="N2626"/>
      <c r="O2626"/>
      <c r="P2626"/>
      <c r="Q2626"/>
      <c r="R2626"/>
      <c r="S2626"/>
      <c r="T2626"/>
      <c r="U2626"/>
      <c r="V2626"/>
      <c r="W2626"/>
      <c r="X2626"/>
      <c r="Y2626"/>
      <c r="Z2626"/>
      <c r="AA2626"/>
      <c r="AB2626"/>
    </row>
    <row r="2627" spans="13:28" x14ac:dyDescent="0.25">
      <c r="M2627"/>
      <c r="N2627"/>
      <c r="O2627"/>
      <c r="P2627"/>
      <c r="Q2627"/>
      <c r="R2627"/>
      <c r="S2627"/>
      <c r="T2627"/>
      <c r="U2627"/>
      <c r="V2627"/>
      <c r="W2627"/>
      <c r="X2627"/>
      <c r="Y2627"/>
      <c r="Z2627"/>
      <c r="AA2627"/>
      <c r="AB2627"/>
    </row>
    <row r="2628" spans="13:28" x14ac:dyDescent="0.25"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  <c r="AB2628"/>
    </row>
    <row r="2629" spans="13:28" x14ac:dyDescent="0.25">
      <c r="M2629"/>
      <c r="N2629"/>
      <c r="O2629"/>
      <c r="P2629"/>
      <c r="Q2629"/>
      <c r="R2629"/>
      <c r="S2629"/>
      <c r="T2629"/>
      <c r="U2629"/>
      <c r="V2629"/>
      <c r="W2629"/>
      <c r="X2629"/>
      <c r="Y2629"/>
      <c r="Z2629"/>
      <c r="AA2629"/>
      <c r="AB2629"/>
    </row>
    <row r="2630" spans="13:28" x14ac:dyDescent="0.25">
      <c r="M2630"/>
      <c r="N2630"/>
      <c r="O2630"/>
      <c r="P2630"/>
      <c r="Q2630"/>
      <c r="R2630"/>
      <c r="S2630"/>
      <c r="T2630"/>
      <c r="U2630"/>
      <c r="V2630"/>
      <c r="W2630"/>
      <c r="X2630"/>
      <c r="Y2630"/>
      <c r="Z2630"/>
      <c r="AA2630"/>
      <c r="AB2630"/>
    </row>
    <row r="2631" spans="13:28" x14ac:dyDescent="0.25"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  <c r="AB2631"/>
    </row>
    <row r="2632" spans="13:28" x14ac:dyDescent="0.25">
      <c r="M2632"/>
      <c r="N2632"/>
      <c r="O2632"/>
      <c r="P2632"/>
      <c r="Q2632"/>
      <c r="R2632"/>
      <c r="S2632"/>
      <c r="T2632"/>
      <c r="U2632"/>
      <c r="V2632"/>
      <c r="W2632"/>
      <c r="X2632"/>
      <c r="Y2632"/>
      <c r="Z2632"/>
      <c r="AA2632"/>
      <c r="AB2632"/>
    </row>
    <row r="2633" spans="13:28" x14ac:dyDescent="0.25">
      <c r="M2633"/>
      <c r="N2633"/>
      <c r="O2633"/>
      <c r="P2633"/>
      <c r="Q2633"/>
      <c r="R2633"/>
      <c r="S2633"/>
      <c r="T2633"/>
      <c r="U2633"/>
      <c r="V2633"/>
      <c r="W2633"/>
      <c r="X2633"/>
      <c r="Y2633"/>
      <c r="Z2633"/>
      <c r="AA2633"/>
      <c r="AB2633"/>
    </row>
    <row r="2634" spans="13:28" x14ac:dyDescent="0.25"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  <c r="AB2634"/>
    </row>
    <row r="2635" spans="13:28" x14ac:dyDescent="0.25">
      <c r="M2635"/>
      <c r="N2635"/>
      <c r="O2635"/>
      <c r="P2635"/>
      <c r="Q2635"/>
      <c r="R2635"/>
      <c r="S2635"/>
      <c r="T2635"/>
      <c r="U2635"/>
      <c r="V2635"/>
      <c r="W2635"/>
      <c r="X2635"/>
      <c r="Y2635"/>
      <c r="Z2635"/>
      <c r="AA2635"/>
      <c r="AB2635"/>
    </row>
    <row r="2636" spans="13:28" x14ac:dyDescent="0.25">
      <c r="M2636"/>
      <c r="N2636"/>
      <c r="O2636"/>
      <c r="P2636"/>
      <c r="Q2636"/>
      <c r="R2636"/>
      <c r="S2636"/>
      <c r="T2636"/>
      <c r="U2636"/>
      <c r="V2636"/>
      <c r="W2636"/>
      <c r="X2636"/>
      <c r="Y2636"/>
      <c r="Z2636"/>
      <c r="AA2636"/>
      <c r="AB2636"/>
    </row>
    <row r="2637" spans="13:28" x14ac:dyDescent="0.25"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  <c r="AB2637"/>
    </row>
    <row r="2638" spans="13:28" x14ac:dyDescent="0.25">
      <c r="M2638"/>
      <c r="N2638"/>
      <c r="O2638"/>
      <c r="P2638"/>
      <c r="Q2638"/>
      <c r="R2638"/>
      <c r="S2638"/>
      <c r="T2638"/>
      <c r="U2638"/>
      <c r="V2638"/>
      <c r="W2638"/>
      <c r="X2638"/>
      <c r="Y2638"/>
      <c r="Z2638"/>
      <c r="AA2638"/>
      <c r="AB2638"/>
    </row>
    <row r="2639" spans="13:28" x14ac:dyDescent="0.25">
      <c r="M2639"/>
      <c r="N2639"/>
      <c r="O2639"/>
      <c r="P2639"/>
      <c r="Q2639"/>
      <c r="R2639"/>
      <c r="S2639"/>
      <c r="T2639"/>
      <c r="U2639"/>
      <c r="V2639"/>
      <c r="W2639"/>
      <c r="X2639"/>
      <c r="Y2639"/>
      <c r="Z2639"/>
      <c r="AA2639"/>
      <c r="AB2639"/>
    </row>
    <row r="2640" spans="13:28" x14ac:dyDescent="0.25"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  <c r="AB2640"/>
    </row>
    <row r="2641" spans="13:28" x14ac:dyDescent="0.25">
      <c r="M2641"/>
      <c r="N2641"/>
      <c r="O2641"/>
      <c r="P2641"/>
      <c r="Q2641"/>
      <c r="R2641"/>
      <c r="S2641"/>
      <c r="T2641"/>
      <c r="U2641"/>
      <c r="V2641"/>
      <c r="W2641"/>
      <c r="X2641"/>
      <c r="Y2641"/>
      <c r="Z2641"/>
      <c r="AA2641"/>
      <c r="AB2641"/>
    </row>
    <row r="2642" spans="13:28" x14ac:dyDescent="0.25">
      <c r="M2642"/>
      <c r="N2642"/>
      <c r="O2642"/>
      <c r="P2642"/>
      <c r="Q2642"/>
      <c r="R2642"/>
      <c r="S2642"/>
      <c r="T2642"/>
      <c r="U2642"/>
      <c r="V2642"/>
      <c r="W2642"/>
      <c r="X2642"/>
      <c r="Y2642"/>
      <c r="Z2642"/>
      <c r="AA2642"/>
      <c r="AB2642"/>
    </row>
    <row r="2643" spans="13:28" x14ac:dyDescent="0.25"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  <c r="AB2643"/>
    </row>
    <row r="2644" spans="13:28" x14ac:dyDescent="0.25">
      <c r="M2644"/>
      <c r="N2644"/>
      <c r="O2644"/>
      <c r="P2644"/>
      <c r="Q2644"/>
      <c r="R2644"/>
      <c r="S2644"/>
      <c r="T2644"/>
      <c r="U2644"/>
      <c r="V2644"/>
      <c r="W2644"/>
      <c r="X2644"/>
      <c r="Y2644"/>
      <c r="Z2644"/>
      <c r="AA2644"/>
      <c r="AB2644"/>
    </row>
    <row r="2645" spans="13:28" x14ac:dyDescent="0.25">
      <c r="M2645"/>
      <c r="N2645"/>
      <c r="O2645"/>
      <c r="P2645"/>
      <c r="Q2645"/>
      <c r="R2645"/>
      <c r="S2645"/>
      <c r="T2645"/>
      <c r="U2645"/>
      <c r="V2645"/>
      <c r="W2645"/>
      <c r="X2645"/>
      <c r="Y2645"/>
      <c r="Z2645"/>
      <c r="AA2645"/>
      <c r="AB2645"/>
    </row>
    <row r="2646" spans="13:28" x14ac:dyDescent="0.25"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  <c r="AB2646"/>
    </row>
    <row r="2647" spans="13:28" x14ac:dyDescent="0.25">
      <c r="M2647"/>
      <c r="N2647"/>
      <c r="O2647"/>
      <c r="P2647"/>
      <c r="Q2647"/>
      <c r="R2647"/>
      <c r="S2647"/>
      <c r="T2647"/>
      <c r="U2647"/>
      <c r="V2647"/>
      <c r="W2647"/>
      <c r="X2647"/>
      <c r="Y2647"/>
      <c r="Z2647"/>
      <c r="AA2647"/>
      <c r="AB2647"/>
    </row>
    <row r="2648" spans="13:28" x14ac:dyDescent="0.25">
      <c r="M2648"/>
      <c r="N2648"/>
      <c r="O2648"/>
      <c r="P2648"/>
      <c r="Q2648"/>
      <c r="R2648"/>
      <c r="S2648"/>
      <c r="T2648"/>
      <c r="U2648"/>
      <c r="V2648"/>
      <c r="W2648"/>
      <c r="X2648"/>
      <c r="Y2648"/>
      <c r="Z2648"/>
      <c r="AA2648"/>
      <c r="AB2648"/>
    </row>
    <row r="2649" spans="13:28" x14ac:dyDescent="0.25"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  <c r="AB2649"/>
    </row>
    <row r="2650" spans="13:28" x14ac:dyDescent="0.25">
      <c r="M2650"/>
      <c r="N2650"/>
      <c r="O2650"/>
      <c r="P2650"/>
      <c r="Q2650"/>
      <c r="R2650"/>
      <c r="S2650"/>
      <c r="T2650"/>
      <c r="U2650"/>
      <c r="V2650"/>
      <c r="W2650"/>
      <c r="X2650"/>
      <c r="Y2650"/>
      <c r="Z2650"/>
      <c r="AA2650"/>
      <c r="AB2650"/>
    </row>
    <row r="2651" spans="13:28" x14ac:dyDescent="0.25">
      <c r="M2651"/>
      <c r="N2651"/>
      <c r="O2651"/>
      <c r="P2651"/>
      <c r="Q2651"/>
      <c r="R2651"/>
      <c r="S2651"/>
      <c r="T2651"/>
      <c r="U2651"/>
      <c r="V2651"/>
      <c r="W2651"/>
      <c r="X2651"/>
      <c r="Y2651"/>
      <c r="Z2651"/>
      <c r="AA2651"/>
      <c r="AB2651"/>
    </row>
    <row r="2652" spans="13:28" x14ac:dyDescent="0.25"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  <c r="AB2652"/>
    </row>
    <row r="2653" spans="13:28" x14ac:dyDescent="0.25">
      <c r="M2653"/>
      <c r="N2653"/>
      <c r="O2653"/>
      <c r="P2653"/>
      <c r="Q2653"/>
      <c r="R2653"/>
      <c r="S2653"/>
      <c r="T2653"/>
      <c r="U2653"/>
      <c r="V2653"/>
      <c r="W2653"/>
      <c r="X2653"/>
      <c r="Y2653"/>
      <c r="Z2653"/>
      <c r="AA2653"/>
      <c r="AB2653"/>
    </row>
    <row r="2654" spans="13:28" x14ac:dyDescent="0.25">
      <c r="M2654"/>
      <c r="N2654"/>
      <c r="O2654"/>
      <c r="P2654"/>
      <c r="Q2654"/>
      <c r="R2654"/>
      <c r="S2654"/>
      <c r="T2654"/>
      <c r="U2654"/>
      <c r="V2654"/>
      <c r="W2654"/>
      <c r="X2654"/>
      <c r="Y2654"/>
      <c r="Z2654"/>
      <c r="AA2654"/>
      <c r="AB2654"/>
    </row>
    <row r="2655" spans="13:28" x14ac:dyDescent="0.25"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  <c r="AB2655"/>
    </row>
    <row r="2656" spans="13:28" x14ac:dyDescent="0.25">
      <c r="M2656"/>
      <c r="N2656"/>
      <c r="O2656"/>
      <c r="P2656"/>
      <c r="Q2656"/>
      <c r="R2656"/>
      <c r="S2656"/>
      <c r="T2656"/>
      <c r="U2656"/>
      <c r="V2656"/>
      <c r="W2656"/>
      <c r="X2656"/>
      <c r="Y2656"/>
      <c r="Z2656"/>
      <c r="AA2656"/>
      <c r="AB2656"/>
    </row>
    <row r="2657" spans="13:28" x14ac:dyDescent="0.25">
      <c r="M2657"/>
      <c r="N2657"/>
      <c r="O2657"/>
      <c r="P2657"/>
      <c r="Q2657"/>
      <c r="R2657"/>
      <c r="S2657"/>
      <c r="T2657"/>
      <c r="U2657"/>
      <c r="V2657"/>
      <c r="W2657"/>
      <c r="X2657"/>
      <c r="Y2657"/>
      <c r="Z2657"/>
      <c r="AA2657"/>
      <c r="AB2657"/>
    </row>
    <row r="2658" spans="13:28" x14ac:dyDescent="0.25"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  <c r="AB2658"/>
    </row>
    <row r="2659" spans="13:28" x14ac:dyDescent="0.25">
      <c r="M2659"/>
      <c r="N2659"/>
      <c r="O2659"/>
      <c r="P2659"/>
      <c r="Q2659"/>
      <c r="R2659"/>
      <c r="S2659"/>
      <c r="T2659"/>
      <c r="U2659"/>
      <c r="V2659"/>
      <c r="W2659"/>
      <c r="X2659"/>
      <c r="Y2659"/>
      <c r="Z2659"/>
      <c r="AA2659"/>
      <c r="AB2659"/>
    </row>
    <row r="2660" spans="13:28" x14ac:dyDescent="0.25">
      <c r="M2660"/>
      <c r="N2660"/>
      <c r="O2660"/>
      <c r="P2660"/>
      <c r="Q2660"/>
      <c r="R2660"/>
      <c r="S2660"/>
      <c r="T2660"/>
      <c r="U2660"/>
      <c r="V2660"/>
      <c r="W2660"/>
      <c r="X2660"/>
      <c r="Y2660"/>
      <c r="Z2660"/>
      <c r="AA2660"/>
      <c r="AB2660"/>
    </row>
    <row r="2661" spans="13:28" x14ac:dyDescent="0.25"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  <c r="AB2661"/>
    </row>
    <row r="2662" spans="13:28" x14ac:dyDescent="0.25">
      <c r="M2662"/>
      <c r="N2662"/>
      <c r="O2662"/>
      <c r="P2662"/>
      <c r="Q2662"/>
      <c r="R2662"/>
      <c r="S2662"/>
      <c r="T2662"/>
      <c r="U2662"/>
      <c r="V2662"/>
      <c r="W2662"/>
      <c r="X2662"/>
      <c r="Y2662"/>
      <c r="Z2662"/>
      <c r="AA2662"/>
      <c r="AB2662"/>
    </row>
    <row r="2663" spans="13:28" x14ac:dyDescent="0.25">
      <c r="M2663"/>
      <c r="N2663"/>
      <c r="O2663"/>
      <c r="P2663"/>
      <c r="Q2663"/>
      <c r="R2663"/>
      <c r="S2663"/>
      <c r="T2663"/>
      <c r="U2663"/>
      <c r="V2663"/>
      <c r="W2663"/>
      <c r="X2663"/>
      <c r="Y2663"/>
      <c r="Z2663"/>
      <c r="AA2663"/>
      <c r="AB2663"/>
    </row>
    <row r="2664" spans="13:28" x14ac:dyDescent="0.25"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  <c r="AB2664"/>
    </row>
    <row r="2665" spans="13:28" x14ac:dyDescent="0.25">
      <c r="M2665"/>
      <c r="N2665"/>
      <c r="O2665"/>
      <c r="P2665"/>
      <c r="Q2665"/>
      <c r="R2665"/>
      <c r="S2665"/>
      <c r="T2665"/>
      <c r="U2665"/>
      <c r="V2665"/>
      <c r="W2665"/>
      <c r="X2665"/>
      <c r="Y2665"/>
      <c r="Z2665"/>
      <c r="AA2665"/>
      <c r="AB2665"/>
    </row>
    <row r="2666" spans="13:28" x14ac:dyDescent="0.25">
      <c r="M2666"/>
      <c r="N2666"/>
      <c r="O2666"/>
      <c r="P2666"/>
      <c r="Q2666"/>
      <c r="R2666"/>
      <c r="S2666"/>
      <c r="T2666"/>
      <c r="U2666"/>
      <c r="V2666"/>
      <c r="W2666"/>
      <c r="X2666"/>
      <c r="Y2666"/>
      <c r="Z2666"/>
      <c r="AA2666"/>
      <c r="AB2666"/>
    </row>
    <row r="2667" spans="13:28" x14ac:dyDescent="0.25"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  <c r="AB2667"/>
    </row>
    <row r="2668" spans="13:28" x14ac:dyDescent="0.25">
      <c r="M2668"/>
      <c r="N2668"/>
      <c r="O2668"/>
      <c r="P2668"/>
      <c r="Q2668"/>
      <c r="R2668"/>
      <c r="S2668"/>
      <c r="T2668"/>
      <c r="U2668"/>
      <c r="V2668"/>
      <c r="W2668"/>
      <c r="X2668"/>
      <c r="Y2668"/>
      <c r="Z2668"/>
      <c r="AA2668"/>
      <c r="AB2668"/>
    </row>
    <row r="2669" spans="13:28" x14ac:dyDescent="0.25">
      <c r="M2669"/>
      <c r="N2669"/>
      <c r="O2669"/>
      <c r="P2669"/>
      <c r="Q2669"/>
      <c r="R2669"/>
      <c r="S2669"/>
      <c r="T2669"/>
      <c r="U2669"/>
      <c r="V2669"/>
      <c r="W2669"/>
      <c r="X2669"/>
      <c r="Y2669"/>
      <c r="Z2669"/>
      <c r="AA2669"/>
      <c r="AB2669"/>
    </row>
    <row r="2670" spans="13:28" x14ac:dyDescent="0.25"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  <c r="AB2670"/>
    </row>
    <row r="2671" spans="13:28" x14ac:dyDescent="0.25">
      <c r="M2671"/>
      <c r="N2671"/>
      <c r="O2671"/>
      <c r="P2671"/>
      <c r="Q2671"/>
      <c r="R2671"/>
      <c r="S2671"/>
      <c r="T2671"/>
      <c r="U2671"/>
      <c r="V2671"/>
      <c r="W2671"/>
      <c r="X2671"/>
      <c r="Y2671"/>
      <c r="Z2671"/>
      <c r="AA2671"/>
      <c r="AB2671"/>
    </row>
    <row r="2672" spans="13:28" x14ac:dyDescent="0.25">
      <c r="M2672"/>
      <c r="N2672"/>
      <c r="O2672"/>
      <c r="P2672"/>
      <c r="Q2672"/>
      <c r="R2672"/>
      <c r="S2672"/>
      <c r="T2672"/>
      <c r="U2672"/>
      <c r="V2672"/>
      <c r="W2672"/>
      <c r="X2672"/>
      <c r="Y2672"/>
      <c r="Z2672"/>
      <c r="AA2672"/>
      <c r="AB2672"/>
    </row>
    <row r="2673" spans="13:28" x14ac:dyDescent="0.25"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  <c r="AB2673"/>
    </row>
    <row r="2674" spans="13:28" x14ac:dyDescent="0.25">
      <c r="M2674"/>
      <c r="N2674"/>
      <c r="O2674"/>
      <c r="P2674"/>
      <c r="Q2674"/>
      <c r="R2674"/>
      <c r="S2674"/>
      <c r="T2674"/>
      <c r="U2674"/>
      <c r="V2674"/>
      <c r="W2674"/>
      <c r="X2674"/>
      <c r="Y2674"/>
      <c r="Z2674"/>
      <c r="AA2674"/>
      <c r="AB2674"/>
    </row>
    <row r="2675" spans="13:28" x14ac:dyDescent="0.25">
      <c r="M2675"/>
      <c r="N2675"/>
      <c r="O2675"/>
      <c r="P2675"/>
      <c r="Q2675"/>
      <c r="R2675"/>
      <c r="S2675"/>
      <c r="T2675"/>
      <c r="U2675"/>
      <c r="V2675"/>
      <c r="W2675"/>
      <c r="X2675"/>
      <c r="Y2675"/>
      <c r="Z2675"/>
      <c r="AA2675"/>
      <c r="AB2675"/>
    </row>
    <row r="2676" spans="13:28" x14ac:dyDescent="0.25"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  <c r="AB2676"/>
    </row>
    <row r="2677" spans="13:28" x14ac:dyDescent="0.25">
      <c r="M2677"/>
      <c r="N2677"/>
      <c r="O2677"/>
      <c r="P2677"/>
      <c r="Q2677"/>
      <c r="R2677"/>
      <c r="S2677"/>
      <c r="T2677"/>
      <c r="U2677"/>
      <c r="V2677"/>
      <c r="W2677"/>
      <c r="X2677"/>
      <c r="Y2677"/>
      <c r="Z2677"/>
      <c r="AA2677"/>
      <c r="AB2677"/>
    </row>
    <row r="2678" spans="13:28" x14ac:dyDescent="0.25">
      <c r="M2678"/>
      <c r="N2678"/>
      <c r="O2678"/>
      <c r="P2678"/>
      <c r="Q2678"/>
      <c r="R2678"/>
      <c r="S2678"/>
      <c r="T2678"/>
      <c r="U2678"/>
      <c r="V2678"/>
      <c r="W2678"/>
      <c r="X2678"/>
      <c r="Y2678"/>
      <c r="Z2678"/>
      <c r="AA2678"/>
      <c r="AB2678"/>
    </row>
    <row r="2679" spans="13:28" x14ac:dyDescent="0.25"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  <c r="AB2679"/>
    </row>
    <row r="2680" spans="13:28" x14ac:dyDescent="0.25">
      <c r="M2680"/>
      <c r="N2680"/>
      <c r="O2680"/>
      <c r="P2680"/>
      <c r="Q2680"/>
      <c r="R2680"/>
      <c r="S2680"/>
      <c r="T2680"/>
      <c r="U2680"/>
      <c r="V2680"/>
      <c r="W2680"/>
      <c r="X2680"/>
      <c r="Y2680"/>
      <c r="Z2680"/>
      <c r="AA2680"/>
      <c r="AB2680"/>
    </row>
    <row r="2681" spans="13:28" x14ac:dyDescent="0.25">
      <c r="M2681"/>
      <c r="N2681"/>
      <c r="O2681"/>
      <c r="P2681"/>
      <c r="Q2681"/>
      <c r="R2681"/>
      <c r="S2681"/>
      <c r="T2681"/>
      <c r="U2681"/>
      <c r="V2681"/>
      <c r="W2681"/>
      <c r="X2681"/>
      <c r="Y2681"/>
      <c r="Z2681"/>
      <c r="AA2681"/>
      <c r="AB2681"/>
    </row>
    <row r="2682" spans="13:28" x14ac:dyDescent="0.25"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  <c r="AB2682"/>
    </row>
    <row r="2683" spans="13:28" x14ac:dyDescent="0.25">
      <c r="M2683"/>
      <c r="N2683"/>
      <c r="O2683"/>
      <c r="P2683"/>
      <c r="Q2683"/>
      <c r="R2683"/>
      <c r="S2683"/>
      <c r="T2683"/>
      <c r="U2683"/>
      <c r="V2683"/>
      <c r="W2683"/>
      <c r="X2683"/>
      <c r="Y2683"/>
      <c r="Z2683"/>
      <c r="AA2683"/>
      <c r="AB2683"/>
    </row>
    <row r="2684" spans="13:28" x14ac:dyDescent="0.25">
      <c r="M2684"/>
      <c r="N2684"/>
      <c r="O2684"/>
      <c r="P2684"/>
      <c r="Q2684"/>
      <c r="R2684"/>
      <c r="S2684"/>
      <c r="T2684"/>
      <c r="U2684"/>
      <c r="V2684"/>
      <c r="W2684"/>
      <c r="X2684"/>
      <c r="Y2684"/>
      <c r="Z2684"/>
      <c r="AA2684"/>
      <c r="AB2684"/>
    </row>
    <row r="2685" spans="13:28" x14ac:dyDescent="0.25"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  <c r="AB2685"/>
    </row>
    <row r="2686" spans="13:28" x14ac:dyDescent="0.25">
      <c r="M2686"/>
      <c r="N2686"/>
      <c r="O2686"/>
      <c r="P2686"/>
      <c r="Q2686"/>
      <c r="R2686"/>
      <c r="S2686"/>
      <c r="T2686"/>
      <c r="U2686"/>
      <c r="V2686"/>
      <c r="W2686"/>
      <c r="X2686"/>
      <c r="Y2686"/>
      <c r="Z2686"/>
      <c r="AA2686"/>
      <c r="AB2686"/>
    </row>
    <row r="2687" spans="13:28" x14ac:dyDescent="0.25">
      <c r="M2687"/>
      <c r="N2687"/>
      <c r="O2687"/>
      <c r="P2687"/>
      <c r="Q2687"/>
      <c r="R2687"/>
      <c r="S2687"/>
      <c r="T2687"/>
      <c r="U2687"/>
      <c r="V2687"/>
      <c r="W2687"/>
      <c r="X2687"/>
      <c r="Y2687"/>
      <c r="Z2687"/>
      <c r="AA2687"/>
      <c r="AB2687"/>
    </row>
    <row r="2688" spans="13:28" x14ac:dyDescent="0.25"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  <c r="AB2688"/>
    </row>
    <row r="2689" spans="13:28" x14ac:dyDescent="0.25">
      <c r="M2689"/>
      <c r="N2689"/>
      <c r="O2689"/>
      <c r="P2689"/>
      <c r="Q2689"/>
      <c r="R2689"/>
      <c r="S2689"/>
      <c r="T2689"/>
      <c r="U2689"/>
      <c r="V2689"/>
      <c r="W2689"/>
      <c r="X2689"/>
      <c r="Y2689"/>
      <c r="Z2689"/>
      <c r="AA2689"/>
      <c r="AB2689"/>
    </row>
    <row r="2690" spans="13:28" x14ac:dyDescent="0.25">
      <c r="M2690"/>
      <c r="N2690"/>
      <c r="O2690"/>
      <c r="P2690"/>
      <c r="Q2690"/>
      <c r="R2690"/>
      <c r="S2690"/>
      <c r="T2690"/>
      <c r="U2690"/>
      <c r="V2690"/>
      <c r="W2690"/>
      <c r="X2690"/>
      <c r="Y2690"/>
      <c r="Z2690"/>
      <c r="AA2690"/>
      <c r="AB2690"/>
    </row>
    <row r="2691" spans="13:28" x14ac:dyDescent="0.25"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  <c r="AB2691"/>
    </row>
    <row r="2692" spans="13:28" x14ac:dyDescent="0.25">
      <c r="M2692"/>
      <c r="N2692"/>
      <c r="O2692"/>
      <c r="P2692"/>
      <c r="Q2692"/>
      <c r="R2692"/>
      <c r="S2692"/>
      <c r="T2692"/>
      <c r="U2692"/>
      <c r="V2692"/>
      <c r="W2692"/>
      <c r="X2692"/>
      <c r="Y2692"/>
      <c r="Z2692"/>
      <c r="AA2692"/>
      <c r="AB2692"/>
    </row>
    <row r="2693" spans="13:28" x14ac:dyDescent="0.25">
      <c r="M2693"/>
      <c r="N2693"/>
      <c r="O2693"/>
      <c r="P2693"/>
      <c r="Q2693"/>
      <c r="R2693"/>
      <c r="S2693"/>
      <c r="T2693"/>
      <c r="U2693"/>
      <c r="V2693"/>
      <c r="W2693"/>
      <c r="X2693"/>
      <c r="Y2693"/>
      <c r="Z2693"/>
      <c r="AA2693"/>
      <c r="AB2693"/>
    </row>
    <row r="2694" spans="13:28" x14ac:dyDescent="0.25"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  <c r="AB2694"/>
    </row>
    <row r="2695" spans="13:28" x14ac:dyDescent="0.25">
      <c r="M2695"/>
      <c r="N2695"/>
      <c r="O2695"/>
      <c r="P2695"/>
      <c r="Q2695"/>
      <c r="R2695"/>
      <c r="S2695"/>
      <c r="T2695"/>
      <c r="U2695"/>
      <c r="V2695"/>
      <c r="W2695"/>
      <c r="X2695"/>
      <c r="Y2695"/>
      <c r="Z2695"/>
      <c r="AA2695"/>
      <c r="AB2695"/>
    </row>
    <row r="2696" spans="13:28" x14ac:dyDescent="0.25">
      <c r="M2696"/>
      <c r="N2696"/>
      <c r="O2696"/>
      <c r="P2696"/>
      <c r="Q2696"/>
      <c r="R2696"/>
      <c r="S2696"/>
      <c r="T2696"/>
      <c r="U2696"/>
      <c r="V2696"/>
      <c r="W2696"/>
      <c r="X2696"/>
      <c r="Y2696"/>
      <c r="Z2696"/>
      <c r="AA2696"/>
      <c r="AB2696"/>
    </row>
    <row r="2697" spans="13:28" x14ac:dyDescent="0.25"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  <c r="AB2697"/>
    </row>
    <row r="2698" spans="13:28" x14ac:dyDescent="0.25">
      <c r="M2698"/>
      <c r="N2698"/>
      <c r="O2698"/>
      <c r="P2698"/>
      <c r="Q2698"/>
      <c r="R2698"/>
      <c r="S2698"/>
      <c r="T2698"/>
      <c r="U2698"/>
      <c r="V2698"/>
      <c r="W2698"/>
      <c r="X2698"/>
      <c r="Y2698"/>
      <c r="Z2698"/>
      <c r="AA2698"/>
      <c r="AB2698"/>
    </row>
    <row r="2699" spans="13:28" x14ac:dyDescent="0.25">
      <c r="M2699"/>
      <c r="N2699"/>
      <c r="O2699"/>
      <c r="P2699"/>
      <c r="Q2699"/>
      <c r="R2699"/>
      <c r="S2699"/>
      <c r="T2699"/>
      <c r="U2699"/>
      <c r="V2699"/>
      <c r="W2699"/>
      <c r="X2699"/>
      <c r="Y2699"/>
      <c r="Z2699"/>
      <c r="AA2699"/>
      <c r="AB2699"/>
    </row>
    <row r="2700" spans="13:28" x14ac:dyDescent="0.25"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  <c r="AB2700"/>
    </row>
    <row r="2701" spans="13:28" x14ac:dyDescent="0.25">
      <c r="M2701"/>
      <c r="N2701"/>
      <c r="O2701"/>
      <c r="P2701"/>
      <c r="Q2701"/>
      <c r="R2701"/>
      <c r="S2701"/>
      <c r="T2701"/>
      <c r="U2701"/>
      <c r="V2701"/>
      <c r="W2701"/>
      <c r="X2701"/>
      <c r="Y2701"/>
      <c r="Z2701"/>
      <c r="AA2701"/>
      <c r="AB2701"/>
    </row>
    <row r="2702" spans="13:28" x14ac:dyDescent="0.25">
      <c r="M2702"/>
      <c r="N2702"/>
      <c r="O2702"/>
      <c r="P2702"/>
      <c r="Q2702"/>
      <c r="R2702"/>
      <c r="S2702"/>
      <c r="T2702"/>
      <c r="U2702"/>
      <c r="V2702"/>
      <c r="W2702"/>
      <c r="X2702"/>
      <c r="Y2702"/>
      <c r="Z2702"/>
      <c r="AA2702"/>
      <c r="AB2702"/>
    </row>
    <row r="2703" spans="13:28" x14ac:dyDescent="0.25"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  <c r="AB2703"/>
    </row>
    <row r="2704" spans="13:28" x14ac:dyDescent="0.25">
      <c r="M2704"/>
      <c r="N2704"/>
      <c r="O2704"/>
      <c r="P2704"/>
      <c r="Q2704"/>
      <c r="R2704"/>
      <c r="S2704"/>
      <c r="T2704"/>
      <c r="U2704"/>
      <c r="V2704"/>
      <c r="W2704"/>
      <c r="X2704"/>
      <c r="Y2704"/>
      <c r="Z2704"/>
      <c r="AA2704"/>
      <c r="AB2704"/>
    </row>
    <row r="2705" spans="13:28" x14ac:dyDescent="0.25">
      <c r="M2705"/>
      <c r="N2705"/>
      <c r="O2705"/>
      <c r="P2705"/>
      <c r="Q2705"/>
      <c r="R2705"/>
      <c r="S2705"/>
      <c r="T2705"/>
      <c r="U2705"/>
      <c r="V2705"/>
      <c r="W2705"/>
      <c r="X2705"/>
      <c r="Y2705"/>
      <c r="Z2705"/>
      <c r="AA2705"/>
      <c r="AB2705"/>
    </row>
    <row r="2706" spans="13:28" x14ac:dyDescent="0.25"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  <c r="AB2706"/>
    </row>
    <row r="2707" spans="13:28" x14ac:dyDescent="0.25">
      <c r="M2707"/>
      <c r="N2707"/>
      <c r="O2707"/>
      <c r="P2707"/>
      <c r="Q2707"/>
      <c r="R2707"/>
      <c r="S2707"/>
      <c r="T2707"/>
      <c r="U2707"/>
      <c r="V2707"/>
      <c r="W2707"/>
      <c r="X2707"/>
      <c r="Y2707"/>
      <c r="Z2707"/>
      <c r="AA2707"/>
      <c r="AB2707"/>
    </row>
    <row r="2708" spans="13:28" x14ac:dyDescent="0.25">
      <c r="M2708"/>
      <c r="N2708"/>
      <c r="O2708"/>
      <c r="P2708"/>
      <c r="Q2708"/>
      <c r="R2708"/>
      <c r="S2708"/>
      <c r="T2708"/>
      <c r="U2708"/>
      <c r="V2708"/>
      <c r="W2708"/>
      <c r="X2708"/>
      <c r="Y2708"/>
      <c r="Z2708"/>
      <c r="AA2708"/>
      <c r="AB2708"/>
    </row>
    <row r="2709" spans="13:28" x14ac:dyDescent="0.25"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  <c r="AB2709"/>
    </row>
    <row r="2710" spans="13:28" x14ac:dyDescent="0.25">
      <c r="M2710"/>
      <c r="N2710"/>
      <c r="O2710"/>
      <c r="P2710"/>
      <c r="Q2710"/>
      <c r="R2710"/>
      <c r="S2710"/>
      <c r="T2710"/>
      <c r="U2710"/>
      <c r="V2710"/>
      <c r="W2710"/>
      <c r="X2710"/>
      <c r="Y2710"/>
      <c r="Z2710"/>
      <c r="AA2710"/>
      <c r="AB2710"/>
    </row>
    <row r="2711" spans="13:28" x14ac:dyDescent="0.25">
      <c r="M2711"/>
      <c r="N2711"/>
      <c r="O2711"/>
      <c r="P2711"/>
      <c r="Q2711"/>
      <c r="R2711"/>
      <c r="S2711"/>
      <c r="T2711"/>
      <c r="U2711"/>
      <c r="V2711"/>
      <c r="W2711"/>
      <c r="X2711"/>
      <c r="Y2711"/>
      <c r="Z2711"/>
      <c r="AA2711"/>
      <c r="AB2711"/>
    </row>
    <row r="2712" spans="13:28" x14ac:dyDescent="0.25"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  <c r="AB2712"/>
    </row>
    <row r="2713" spans="13:28" x14ac:dyDescent="0.25">
      <c r="M2713"/>
      <c r="N2713"/>
      <c r="O2713"/>
      <c r="P2713"/>
      <c r="Q2713"/>
      <c r="R2713"/>
      <c r="S2713"/>
      <c r="T2713"/>
      <c r="U2713"/>
      <c r="V2713"/>
      <c r="W2713"/>
      <c r="X2713"/>
      <c r="Y2713"/>
      <c r="Z2713"/>
      <c r="AA2713"/>
      <c r="AB2713"/>
    </row>
    <row r="2714" spans="13:28" x14ac:dyDescent="0.25">
      <c r="M2714"/>
      <c r="N2714"/>
      <c r="O2714"/>
      <c r="P2714"/>
      <c r="Q2714"/>
      <c r="R2714"/>
      <c r="S2714"/>
      <c r="T2714"/>
      <c r="U2714"/>
      <c r="V2714"/>
      <c r="W2714"/>
      <c r="X2714"/>
      <c r="Y2714"/>
      <c r="Z2714"/>
      <c r="AA2714"/>
      <c r="AB2714"/>
    </row>
    <row r="2715" spans="13:28" x14ac:dyDescent="0.25"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  <c r="AB2715"/>
    </row>
    <row r="2716" spans="13:28" x14ac:dyDescent="0.25">
      <c r="M2716"/>
      <c r="N2716"/>
      <c r="O2716"/>
      <c r="P2716"/>
      <c r="Q2716"/>
      <c r="R2716"/>
      <c r="S2716"/>
      <c r="T2716"/>
      <c r="U2716"/>
      <c r="V2716"/>
      <c r="W2716"/>
      <c r="X2716"/>
      <c r="Y2716"/>
      <c r="Z2716"/>
      <c r="AA2716"/>
      <c r="AB2716"/>
    </row>
    <row r="2717" spans="13:28" x14ac:dyDescent="0.25">
      <c r="M2717"/>
      <c r="N2717"/>
      <c r="O2717"/>
      <c r="P2717"/>
      <c r="Q2717"/>
      <c r="R2717"/>
      <c r="S2717"/>
      <c r="T2717"/>
      <c r="U2717"/>
      <c r="V2717"/>
      <c r="W2717"/>
      <c r="X2717"/>
      <c r="Y2717"/>
      <c r="Z2717"/>
      <c r="AA2717"/>
      <c r="AB2717"/>
    </row>
    <row r="2718" spans="13:28" x14ac:dyDescent="0.25"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  <c r="AB2718"/>
    </row>
    <row r="2719" spans="13:28" x14ac:dyDescent="0.25">
      <c r="M2719"/>
      <c r="N2719"/>
      <c r="O2719"/>
      <c r="P2719"/>
      <c r="Q2719"/>
      <c r="R2719"/>
      <c r="S2719"/>
      <c r="T2719"/>
      <c r="U2719"/>
      <c r="V2719"/>
      <c r="W2719"/>
      <c r="X2719"/>
      <c r="Y2719"/>
      <c r="Z2719"/>
      <c r="AA2719"/>
      <c r="AB2719"/>
    </row>
    <row r="2720" spans="13:28" x14ac:dyDescent="0.25">
      <c r="M2720"/>
      <c r="N2720"/>
      <c r="O2720"/>
      <c r="P2720"/>
      <c r="Q2720"/>
      <c r="R2720"/>
      <c r="S2720"/>
      <c r="T2720"/>
      <c r="U2720"/>
      <c r="V2720"/>
      <c r="W2720"/>
      <c r="X2720"/>
      <c r="Y2720"/>
      <c r="Z2720"/>
      <c r="AA2720"/>
      <c r="AB2720"/>
    </row>
    <row r="2721" spans="13:28" x14ac:dyDescent="0.25"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  <c r="AB2721"/>
    </row>
    <row r="2722" spans="13:28" x14ac:dyDescent="0.25">
      <c r="M2722"/>
      <c r="N2722"/>
      <c r="O2722"/>
      <c r="P2722"/>
      <c r="Q2722"/>
      <c r="R2722"/>
      <c r="S2722"/>
      <c r="T2722"/>
      <c r="U2722"/>
      <c r="V2722"/>
      <c r="W2722"/>
      <c r="X2722"/>
      <c r="Y2722"/>
      <c r="Z2722"/>
      <c r="AA2722"/>
      <c r="AB2722"/>
    </row>
    <row r="2723" spans="13:28" x14ac:dyDescent="0.25">
      <c r="M2723"/>
      <c r="N2723"/>
      <c r="O2723"/>
      <c r="P2723"/>
      <c r="Q2723"/>
      <c r="R2723"/>
      <c r="S2723"/>
      <c r="T2723"/>
      <c r="U2723"/>
      <c r="V2723"/>
      <c r="W2723"/>
      <c r="X2723"/>
      <c r="Y2723"/>
      <c r="Z2723"/>
      <c r="AA2723"/>
      <c r="AB2723"/>
    </row>
    <row r="2724" spans="13:28" x14ac:dyDescent="0.25"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  <c r="AB2724"/>
    </row>
    <row r="2725" spans="13:28" x14ac:dyDescent="0.25">
      <c r="M2725"/>
      <c r="N2725"/>
      <c r="O2725"/>
      <c r="P2725"/>
      <c r="Q2725"/>
      <c r="R2725"/>
      <c r="S2725"/>
      <c r="T2725"/>
      <c r="U2725"/>
      <c r="V2725"/>
      <c r="W2725"/>
      <c r="X2725"/>
      <c r="Y2725"/>
      <c r="Z2725"/>
      <c r="AA2725"/>
      <c r="AB2725"/>
    </row>
    <row r="2726" spans="13:28" x14ac:dyDescent="0.25">
      <c r="M2726"/>
      <c r="N2726"/>
      <c r="O2726"/>
      <c r="P2726"/>
      <c r="Q2726"/>
      <c r="R2726"/>
      <c r="S2726"/>
      <c r="T2726"/>
      <c r="U2726"/>
      <c r="V2726"/>
      <c r="W2726"/>
      <c r="X2726"/>
      <c r="Y2726"/>
      <c r="Z2726"/>
      <c r="AA2726"/>
      <c r="AB2726"/>
    </row>
    <row r="2727" spans="13:28" x14ac:dyDescent="0.25"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  <c r="AB2727"/>
    </row>
    <row r="2728" spans="13:28" x14ac:dyDescent="0.25">
      <c r="M2728"/>
      <c r="N2728"/>
      <c r="O2728"/>
      <c r="P2728"/>
      <c r="Q2728"/>
      <c r="R2728"/>
      <c r="S2728"/>
      <c r="T2728"/>
      <c r="U2728"/>
      <c r="V2728"/>
      <c r="W2728"/>
      <c r="X2728"/>
      <c r="Y2728"/>
      <c r="Z2728"/>
      <c r="AA2728"/>
      <c r="AB2728"/>
    </row>
    <row r="2729" spans="13:28" x14ac:dyDescent="0.25">
      <c r="M2729"/>
      <c r="N2729"/>
      <c r="O2729"/>
      <c r="P2729"/>
      <c r="Q2729"/>
      <c r="R2729"/>
      <c r="S2729"/>
      <c r="T2729"/>
      <c r="U2729"/>
      <c r="V2729"/>
      <c r="W2729"/>
      <c r="X2729"/>
      <c r="Y2729"/>
      <c r="Z2729"/>
      <c r="AA2729"/>
      <c r="AB2729"/>
    </row>
    <row r="2730" spans="13:28" x14ac:dyDescent="0.25"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  <c r="AB2730"/>
    </row>
    <row r="2731" spans="13:28" x14ac:dyDescent="0.25">
      <c r="M2731"/>
      <c r="N2731"/>
      <c r="O2731"/>
      <c r="P2731"/>
      <c r="Q2731"/>
      <c r="R2731"/>
      <c r="S2731"/>
      <c r="T2731"/>
      <c r="U2731"/>
      <c r="V2731"/>
      <c r="W2731"/>
      <c r="X2731"/>
      <c r="Y2731"/>
      <c r="Z2731"/>
      <c r="AA2731"/>
      <c r="AB2731"/>
    </row>
    <row r="2732" spans="13:28" x14ac:dyDescent="0.25">
      <c r="M2732"/>
      <c r="N2732"/>
      <c r="O2732"/>
      <c r="P2732"/>
      <c r="Q2732"/>
      <c r="R2732"/>
      <c r="S2732"/>
      <c r="T2732"/>
      <c r="U2732"/>
      <c r="V2732"/>
      <c r="W2732"/>
      <c r="X2732"/>
      <c r="Y2732"/>
      <c r="Z2732"/>
      <c r="AA2732"/>
      <c r="AB2732"/>
    </row>
    <row r="2733" spans="13:28" x14ac:dyDescent="0.25"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  <c r="AB2733"/>
    </row>
    <row r="2734" spans="13:28" x14ac:dyDescent="0.25">
      <c r="M2734"/>
      <c r="N2734"/>
      <c r="O2734"/>
      <c r="P2734"/>
      <c r="Q2734"/>
      <c r="R2734"/>
      <c r="S2734"/>
      <c r="T2734"/>
      <c r="U2734"/>
      <c r="V2734"/>
      <c r="W2734"/>
      <c r="X2734"/>
      <c r="Y2734"/>
      <c r="Z2734"/>
      <c r="AA2734"/>
      <c r="AB2734"/>
    </row>
    <row r="2735" spans="13:28" x14ac:dyDescent="0.25">
      <c r="M2735"/>
      <c r="N2735"/>
      <c r="O2735"/>
      <c r="P2735"/>
      <c r="Q2735"/>
      <c r="R2735"/>
      <c r="S2735"/>
      <c r="T2735"/>
      <c r="U2735"/>
      <c r="V2735"/>
      <c r="W2735"/>
      <c r="X2735"/>
      <c r="Y2735"/>
      <c r="Z2735"/>
      <c r="AA2735"/>
      <c r="AB2735"/>
    </row>
    <row r="2736" spans="13:28" x14ac:dyDescent="0.25"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  <c r="AB2736"/>
    </row>
    <row r="2737" spans="13:28" x14ac:dyDescent="0.25">
      <c r="M2737"/>
      <c r="N2737"/>
      <c r="O2737"/>
      <c r="P2737"/>
      <c r="Q2737"/>
      <c r="R2737"/>
      <c r="S2737"/>
      <c r="T2737"/>
      <c r="U2737"/>
      <c r="V2737"/>
      <c r="W2737"/>
      <c r="X2737"/>
      <c r="Y2737"/>
      <c r="Z2737"/>
      <c r="AA2737"/>
      <c r="AB2737"/>
    </row>
    <row r="2738" spans="13:28" x14ac:dyDescent="0.25">
      <c r="M2738"/>
      <c r="N2738"/>
      <c r="O2738"/>
      <c r="P2738"/>
      <c r="Q2738"/>
      <c r="R2738"/>
      <c r="S2738"/>
      <c r="T2738"/>
      <c r="U2738"/>
      <c r="V2738"/>
      <c r="W2738"/>
      <c r="X2738"/>
      <c r="Y2738"/>
      <c r="Z2738"/>
      <c r="AA2738"/>
      <c r="AB2738"/>
    </row>
    <row r="2739" spans="13:28" x14ac:dyDescent="0.25"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  <c r="AB2739"/>
    </row>
    <row r="2740" spans="13:28" x14ac:dyDescent="0.25">
      <c r="M2740"/>
      <c r="N2740"/>
      <c r="O2740"/>
      <c r="P2740"/>
      <c r="Q2740"/>
      <c r="R2740"/>
      <c r="S2740"/>
      <c r="T2740"/>
      <c r="U2740"/>
      <c r="V2740"/>
      <c r="W2740"/>
      <c r="X2740"/>
      <c r="Y2740"/>
      <c r="Z2740"/>
      <c r="AA2740"/>
      <c r="AB2740"/>
    </row>
    <row r="2741" spans="13:28" x14ac:dyDescent="0.25">
      <c r="M2741"/>
      <c r="N2741"/>
      <c r="O2741"/>
      <c r="P2741"/>
      <c r="Q2741"/>
      <c r="R2741"/>
      <c r="S2741"/>
      <c r="T2741"/>
      <c r="U2741"/>
      <c r="V2741"/>
      <c r="W2741"/>
      <c r="X2741"/>
      <c r="Y2741"/>
      <c r="Z2741"/>
      <c r="AA2741"/>
      <c r="AB2741"/>
    </row>
    <row r="2742" spans="13:28" x14ac:dyDescent="0.25"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  <c r="AB2742"/>
    </row>
    <row r="2743" spans="13:28" x14ac:dyDescent="0.25">
      <c r="M2743"/>
      <c r="N2743"/>
      <c r="O2743"/>
      <c r="P2743"/>
      <c r="Q2743"/>
      <c r="R2743"/>
      <c r="S2743"/>
      <c r="T2743"/>
      <c r="U2743"/>
      <c r="V2743"/>
      <c r="W2743"/>
      <c r="X2743"/>
      <c r="Y2743"/>
      <c r="Z2743"/>
      <c r="AA2743"/>
      <c r="AB2743"/>
    </row>
    <row r="2744" spans="13:28" x14ac:dyDescent="0.25">
      <c r="M2744"/>
      <c r="N2744"/>
      <c r="O2744"/>
      <c r="P2744"/>
      <c r="Q2744"/>
      <c r="R2744"/>
      <c r="S2744"/>
      <c r="T2744"/>
      <c r="U2744"/>
      <c r="V2744"/>
      <c r="W2744"/>
      <c r="X2744"/>
      <c r="Y2744"/>
      <c r="Z2744"/>
      <c r="AA2744"/>
      <c r="AB2744"/>
    </row>
    <row r="2745" spans="13:28" x14ac:dyDescent="0.25"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  <c r="AB2745"/>
    </row>
    <row r="2746" spans="13:28" x14ac:dyDescent="0.25">
      <c r="M2746"/>
      <c r="N2746"/>
      <c r="O2746"/>
      <c r="P2746"/>
      <c r="Q2746"/>
      <c r="R2746"/>
      <c r="S2746"/>
      <c r="T2746"/>
      <c r="U2746"/>
      <c r="V2746"/>
      <c r="W2746"/>
      <c r="X2746"/>
      <c r="Y2746"/>
      <c r="Z2746"/>
      <c r="AA2746"/>
      <c r="AB2746"/>
    </row>
    <row r="2747" spans="13:28" x14ac:dyDescent="0.25">
      <c r="M2747"/>
      <c r="N2747"/>
      <c r="O2747"/>
      <c r="P2747"/>
      <c r="Q2747"/>
      <c r="R2747"/>
      <c r="S2747"/>
      <c r="T2747"/>
      <c r="U2747"/>
      <c r="V2747"/>
      <c r="W2747"/>
      <c r="X2747"/>
      <c r="Y2747"/>
      <c r="Z2747"/>
      <c r="AA2747"/>
      <c r="AB2747"/>
    </row>
    <row r="2748" spans="13:28" x14ac:dyDescent="0.25"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  <c r="AB2748"/>
    </row>
    <row r="2749" spans="13:28" x14ac:dyDescent="0.25">
      <c r="M2749"/>
      <c r="N2749"/>
      <c r="O2749"/>
      <c r="P2749"/>
      <c r="Q2749"/>
      <c r="R2749"/>
      <c r="S2749"/>
      <c r="T2749"/>
      <c r="U2749"/>
      <c r="V2749"/>
      <c r="W2749"/>
      <c r="X2749"/>
      <c r="Y2749"/>
      <c r="Z2749"/>
      <c r="AA2749"/>
      <c r="AB2749"/>
    </row>
    <row r="2750" spans="13:28" x14ac:dyDescent="0.25">
      <c r="M2750"/>
      <c r="N2750"/>
      <c r="O2750"/>
      <c r="P2750"/>
      <c r="Q2750"/>
      <c r="R2750"/>
      <c r="S2750"/>
      <c r="T2750"/>
      <c r="U2750"/>
      <c r="V2750"/>
      <c r="W2750"/>
      <c r="X2750"/>
      <c r="Y2750"/>
      <c r="Z2750"/>
      <c r="AA2750"/>
      <c r="AB2750"/>
    </row>
    <row r="2751" spans="13:28" x14ac:dyDescent="0.25"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  <c r="AB2751"/>
    </row>
    <row r="2752" spans="13:28" x14ac:dyDescent="0.25">
      <c r="M2752"/>
      <c r="N2752"/>
      <c r="O2752"/>
      <c r="P2752"/>
      <c r="Q2752"/>
      <c r="R2752"/>
      <c r="S2752"/>
      <c r="T2752"/>
      <c r="U2752"/>
      <c r="V2752"/>
      <c r="W2752"/>
      <c r="X2752"/>
      <c r="Y2752"/>
      <c r="Z2752"/>
      <c r="AA2752"/>
      <c r="AB2752"/>
    </row>
    <row r="2753" spans="13:28" x14ac:dyDescent="0.25">
      <c r="M2753"/>
      <c r="N2753"/>
      <c r="O2753"/>
      <c r="P2753"/>
      <c r="Q2753"/>
      <c r="R2753"/>
      <c r="S2753"/>
      <c r="T2753"/>
      <c r="U2753"/>
      <c r="V2753"/>
      <c r="W2753"/>
      <c r="X2753"/>
      <c r="Y2753"/>
      <c r="Z2753"/>
      <c r="AA2753"/>
      <c r="AB2753"/>
    </row>
    <row r="2754" spans="13:28" x14ac:dyDescent="0.25"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  <c r="AB2754"/>
    </row>
    <row r="2755" spans="13:28" x14ac:dyDescent="0.25">
      <c r="M2755"/>
      <c r="N2755"/>
      <c r="O2755"/>
      <c r="P2755"/>
      <c r="Q2755"/>
      <c r="R2755"/>
      <c r="S2755"/>
      <c r="T2755"/>
      <c r="U2755"/>
      <c r="V2755"/>
      <c r="W2755"/>
      <c r="X2755"/>
      <c r="Y2755"/>
      <c r="Z2755"/>
      <c r="AA2755"/>
      <c r="AB2755"/>
    </row>
    <row r="2756" spans="13:28" x14ac:dyDescent="0.25">
      <c r="M2756"/>
      <c r="N2756"/>
      <c r="O2756"/>
      <c r="P2756"/>
      <c r="Q2756"/>
      <c r="R2756"/>
      <c r="S2756"/>
      <c r="T2756"/>
      <c r="U2756"/>
      <c r="V2756"/>
      <c r="W2756"/>
      <c r="X2756"/>
      <c r="Y2756"/>
      <c r="Z2756"/>
      <c r="AA2756"/>
      <c r="AB2756"/>
    </row>
    <row r="2757" spans="13:28" x14ac:dyDescent="0.25"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  <c r="AB2757"/>
    </row>
    <row r="2758" spans="13:28" x14ac:dyDescent="0.25">
      <c r="M2758"/>
      <c r="N2758"/>
      <c r="O2758"/>
      <c r="P2758"/>
      <c r="Q2758"/>
      <c r="R2758"/>
      <c r="S2758"/>
      <c r="T2758"/>
      <c r="U2758"/>
      <c r="V2758"/>
      <c r="W2758"/>
      <c r="X2758"/>
      <c r="Y2758"/>
      <c r="Z2758"/>
      <c r="AA2758"/>
      <c r="AB2758"/>
    </row>
    <row r="2759" spans="13:28" x14ac:dyDescent="0.25">
      <c r="M2759"/>
      <c r="N2759"/>
      <c r="O2759"/>
      <c r="P2759"/>
      <c r="Q2759"/>
      <c r="R2759"/>
      <c r="S2759"/>
      <c r="T2759"/>
      <c r="U2759"/>
      <c r="V2759"/>
      <c r="W2759"/>
      <c r="X2759"/>
      <c r="Y2759"/>
      <c r="Z2759"/>
      <c r="AA2759"/>
      <c r="AB2759"/>
    </row>
    <row r="2760" spans="13:28" x14ac:dyDescent="0.25"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  <c r="AB2760"/>
    </row>
    <row r="2761" spans="13:28" x14ac:dyDescent="0.25">
      <c r="M2761"/>
      <c r="N2761"/>
      <c r="O2761"/>
      <c r="P2761"/>
      <c r="Q2761"/>
      <c r="R2761"/>
      <c r="S2761"/>
      <c r="T2761"/>
      <c r="U2761"/>
      <c r="V2761"/>
      <c r="W2761"/>
      <c r="X2761"/>
      <c r="Y2761"/>
      <c r="Z2761"/>
      <c r="AA2761"/>
      <c r="AB2761"/>
    </row>
    <row r="2762" spans="13:28" x14ac:dyDescent="0.25">
      <c r="M2762"/>
      <c r="N2762"/>
      <c r="O2762"/>
      <c r="P2762"/>
      <c r="Q2762"/>
      <c r="R2762"/>
      <c r="S2762"/>
      <c r="T2762"/>
      <c r="U2762"/>
      <c r="V2762"/>
      <c r="W2762"/>
      <c r="X2762"/>
      <c r="Y2762"/>
      <c r="Z2762"/>
      <c r="AA2762"/>
      <c r="AB2762"/>
    </row>
    <row r="2763" spans="13:28" x14ac:dyDescent="0.25"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  <c r="AB2763"/>
    </row>
    <row r="2764" spans="13:28" x14ac:dyDescent="0.25">
      <c r="M2764"/>
      <c r="N2764"/>
      <c r="O2764"/>
      <c r="P2764"/>
      <c r="Q2764"/>
      <c r="R2764"/>
      <c r="S2764"/>
      <c r="T2764"/>
      <c r="U2764"/>
      <c r="V2764"/>
      <c r="W2764"/>
      <c r="X2764"/>
      <c r="Y2764"/>
      <c r="Z2764"/>
      <c r="AA2764"/>
      <c r="AB2764"/>
    </row>
    <row r="2765" spans="13:28" x14ac:dyDescent="0.25">
      <c r="M2765"/>
      <c r="N2765"/>
      <c r="O2765"/>
      <c r="P2765"/>
      <c r="Q2765"/>
      <c r="R2765"/>
      <c r="S2765"/>
      <c r="T2765"/>
      <c r="U2765"/>
      <c r="V2765"/>
      <c r="W2765"/>
      <c r="X2765"/>
      <c r="Y2765"/>
      <c r="Z2765"/>
      <c r="AA2765"/>
      <c r="AB2765"/>
    </row>
    <row r="2766" spans="13:28" x14ac:dyDescent="0.25"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  <c r="AB2766"/>
    </row>
    <row r="2767" spans="13:28" x14ac:dyDescent="0.25">
      <c r="M2767"/>
      <c r="N2767"/>
      <c r="O2767"/>
      <c r="P2767"/>
      <c r="Q2767"/>
      <c r="R2767"/>
      <c r="S2767"/>
      <c r="T2767"/>
      <c r="U2767"/>
      <c r="V2767"/>
      <c r="W2767"/>
      <c r="X2767"/>
      <c r="Y2767"/>
      <c r="Z2767"/>
      <c r="AA2767"/>
      <c r="AB2767"/>
    </row>
    <row r="2768" spans="13:28" x14ac:dyDescent="0.25">
      <c r="M2768"/>
      <c r="N2768"/>
      <c r="O2768"/>
      <c r="P2768"/>
      <c r="Q2768"/>
      <c r="R2768"/>
      <c r="S2768"/>
      <c r="T2768"/>
      <c r="U2768"/>
      <c r="V2768"/>
      <c r="W2768"/>
      <c r="X2768"/>
      <c r="Y2768"/>
      <c r="Z2768"/>
      <c r="AA2768"/>
      <c r="AB2768"/>
    </row>
    <row r="2769" spans="13:28" x14ac:dyDescent="0.25"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  <c r="AB2769"/>
    </row>
    <row r="2770" spans="13:28" x14ac:dyDescent="0.25">
      <c r="M2770"/>
      <c r="N2770"/>
      <c r="O2770"/>
      <c r="P2770"/>
      <c r="Q2770"/>
      <c r="R2770"/>
      <c r="S2770"/>
      <c r="T2770"/>
      <c r="U2770"/>
      <c r="V2770"/>
      <c r="W2770"/>
      <c r="X2770"/>
      <c r="Y2770"/>
      <c r="Z2770"/>
      <c r="AA2770"/>
      <c r="AB2770"/>
    </row>
    <row r="2771" spans="13:28" x14ac:dyDescent="0.25">
      <c r="M2771"/>
      <c r="N2771"/>
      <c r="O2771"/>
      <c r="P2771"/>
      <c r="Q2771"/>
      <c r="R2771"/>
      <c r="S2771"/>
      <c r="T2771"/>
      <c r="U2771"/>
      <c r="V2771"/>
      <c r="W2771"/>
      <c r="X2771"/>
      <c r="Y2771"/>
      <c r="Z2771"/>
      <c r="AA2771"/>
      <c r="AB2771"/>
    </row>
    <row r="2772" spans="13:28" x14ac:dyDescent="0.25"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  <c r="AB2772"/>
    </row>
    <row r="2773" spans="13:28" x14ac:dyDescent="0.25">
      <c r="M2773"/>
      <c r="N2773"/>
      <c r="O2773"/>
      <c r="P2773"/>
      <c r="Q2773"/>
      <c r="R2773"/>
      <c r="S2773"/>
      <c r="T2773"/>
      <c r="U2773"/>
      <c r="V2773"/>
      <c r="W2773"/>
      <c r="X2773"/>
      <c r="Y2773"/>
      <c r="Z2773"/>
      <c r="AA2773"/>
      <c r="AB2773"/>
    </row>
    <row r="2774" spans="13:28" x14ac:dyDescent="0.25">
      <c r="M2774"/>
      <c r="N2774"/>
      <c r="O2774"/>
      <c r="P2774"/>
      <c r="Q2774"/>
      <c r="R2774"/>
      <c r="S2774"/>
      <c r="T2774"/>
      <c r="U2774"/>
      <c r="V2774"/>
      <c r="W2774"/>
      <c r="X2774"/>
      <c r="Y2774"/>
      <c r="Z2774"/>
      <c r="AA2774"/>
      <c r="AB2774"/>
    </row>
    <row r="2775" spans="13:28" x14ac:dyDescent="0.25"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  <c r="AB2775"/>
    </row>
    <row r="2776" spans="13:28" x14ac:dyDescent="0.25">
      <c r="M2776"/>
      <c r="N2776"/>
      <c r="O2776"/>
      <c r="P2776"/>
      <c r="Q2776"/>
      <c r="R2776"/>
      <c r="S2776"/>
      <c r="T2776"/>
      <c r="U2776"/>
      <c r="V2776"/>
      <c r="W2776"/>
      <c r="X2776"/>
      <c r="Y2776"/>
      <c r="Z2776"/>
      <c r="AA2776"/>
      <c r="AB2776"/>
    </row>
    <row r="2777" spans="13:28" x14ac:dyDescent="0.25">
      <c r="M2777"/>
      <c r="N2777"/>
      <c r="O2777"/>
      <c r="P2777"/>
      <c r="Q2777"/>
      <c r="R2777"/>
      <c r="S2777"/>
      <c r="T2777"/>
      <c r="U2777"/>
      <c r="V2777"/>
      <c r="W2777"/>
      <c r="X2777"/>
      <c r="Y2777"/>
      <c r="Z2777"/>
      <c r="AA2777"/>
      <c r="AB2777"/>
    </row>
    <row r="2778" spans="13:28" x14ac:dyDescent="0.25"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  <c r="AB2778"/>
    </row>
    <row r="2779" spans="13:28" x14ac:dyDescent="0.25">
      <c r="M2779"/>
      <c r="N2779"/>
      <c r="O2779"/>
      <c r="P2779"/>
      <c r="Q2779"/>
      <c r="R2779"/>
      <c r="S2779"/>
      <c r="T2779"/>
      <c r="U2779"/>
      <c r="V2779"/>
      <c r="W2779"/>
      <c r="X2779"/>
      <c r="Y2779"/>
      <c r="Z2779"/>
      <c r="AA2779"/>
      <c r="AB2779"/>
    </row>
    <row r="2780" spans="13:28" x14ac:dyDescent="0.25">
      <c r="M2780"/>
      <c r="N2780"/>
      <c r="O2780"/>
      <c r="P2780"/>
      <c r="Q2780"/>
      <c r="R2780"/>
      <c r="S2780"/>
      <c r="T2780"/>
      <c r="U2780"/>
      <c r="V2780"/>
      <c r="W2780"/>
      <c r="X2780"/>
      <c r="Y2780"/>
      <c r="Z2780"/>
      <c r="AA2780"/>
      <c r="AB2780"/>
    </row>
    <row r="2781" spans="13:28" x14ac:dyDescent="0.25"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  <c r="AB2781"/>
    </row>
    <row r="2782" spans="13:28" x14ac:dyDescent="0.25">
      <c r="M2782"/>
      <c r="N2782"/>
      <c r="O2782"/>
      <c r="P2782"/>
      <c r="Q2782"/>
      <c r="R2782"/>
      <c r="S2782"/>
      <c r="T2782"/>
      <c r="U2782"/>
      <c r="V2782"/>
      <c r="W2782"/>
      <c r="X2782"/>
      <c r="Y2782"/>
      <c r="Z2782"/>
      <c r="AA2782"/>
      <c r="AB2782"/>
    </row>
    <row r="2783" spans="13:28" x14ac:dyDescent="0.25">
      <c r="M2783"/>
      <c r="N2783"/>
      <c r="O2783"/>
      <c r="P2783"/>
      <c r="Q2783"/>
      <c r="R2783"/>
      <c r="S2783"/>
      <c r="T2783"/>
      <c r="U2783"/>
      <c r="V2783"/>
      <c r="W2783"/>
      <c r="X2783"/>
      <c r="Y2783"/>
      <c r="Z2783"/>
      <c r="AA2783"/>
      <c r="AB2783"/>
    </row>
    <row r="2784" spans="13:28" x14ac:dyDescent="0.25"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  <c r="AB2784"/>
    </row>
    <row r="2785" spans="13:28" x14ac:dyDescent="0.25">
      <c r="M2785"/>
      <c r="N2785"/>
      <c r="O2785"/>
      <c r="P2785"/>
      <c r="Q2785"/>
      <c r="R2785"/>
      <c r="S2785"/>
      <c r="T2785"/>
      <c r="U2785"/>
      <c r="V2785"/>
      <c r="W2785"/>
      <c r="X2785"/>
      <c r="Y2785"/>
      <c r="Z2785"/>
      <c r="AA2785"/>
      <c r="AB2785"/>
    </row>
    <row r="2786" spans="13:28" x14ac:dyDescent="0.25">
      <c r="M2786"/>
      <c r="N2786"/>
      <c r="O2786"/>
      <c r="P2786"/>
      <c r="Q2786"/>
      <c r="R2786"/>
      <c r="S2786"/>
      <c r="T2786"/>
      <c r="U2786"/>
      <c r="V2786"/>
      <c r="W2786"/>
      <c r="X2786"/>
      <c r="Y2786"/>
      <c r="Z2786"/>
      <c r="AA2786"/>
      <c r="AB2786"/>
    </row>
    <row r="2787" spans="13:28" x14ac:dyDescent="0.25"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  <c r="AB2787"/>
    </row>
    <row r="2788" spans="13:28" x14ac:dyDescent="0.25">
      <c r="M2788"/>
      <c r="N2788"/>
      <c r="O2788"/>
      <c r="P2788"/>
      <c r="Q2788"/>
      <c r="R2788"/>
      <c r="S2788"/>
      <c r="T2788"/>
      <c r="U2788"/>
      <c r="V2788"/>
      <c r="W2788"/>
      <c r="X2788"/>
      <c r="Y2788"/>
      <c r="Z2788"/>
      <c r="AA2788"/>
      <c r="AB2788"/>
    </row>
    <row r="2789" spans="13:28" x14ac:dyDescent="0.25">
      <c r="M2789"/>
      <c r="N2789"/>
      <c r="O2789"/>
      <c r="P2789"/>
      <c r="Q2789"/>
      <c r="R2789"/>
      <c r="S2789"/>
      <c r="T2789"/>
      <c r="U2789"/>
      <c r="V2789"/>
      <c r="W2789"/>
      <c r="X2789"/>
      <c r="Y2789"/>
      <c r="Z2789"/>
      <c r="AA2789"/>
      <c r="AB2789"/>
    </row>
    <row r="2790" spans="13:28" x14ac:dyDescent="0.25"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  <c r="AB2790"/>
    </row>
    <row r="2791" spans="13:28" x14ac:dyDescent="0.25">
      <c r="M2791"/>
      <c r="N2791"/>
      <c r="O2791"/>
      <c r="P2791"/>
      <c r="Q2791"/>
      <c r="R2791"/>
      <c r="S2791"/>
      <c r="T2791"/>
      <c r="U2791"/>
      <c r="V2791"/>
      <c r="W2791"/>
      <c r="X2791"/>
      <c r="Y2791"/>
      <c r="Z2791"/>
      <c r="AA2791"/>
      <c r="AB2791"/>
    </row>
    <row r="2792" spans="13:28" x14ac:dyDescent="0.25">
      <c r="M2792"/>
      <c r="N2792"/>
      <c r="O2792"/>
      <c r="P2792"/>
      <c r="Q2792"/>
      <c r="R2792"/>
      <c r="S2792"/>
      <c r="T2792"/>
      <c r="U2792"/>
      <c r="V2792"/>
      <c r="W2792"/>
      <c r="X2792"/>
      <c r="Y2792"/>
      <c r="Z2792"/>
      <c r="AA2792"/>
      <c r="AB2792"/>
    </row>
    <row r="2793" spans="13:28" x14ac:dyDescent="0.25"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  <c r="AB2793"/>
    </row>
    <row r="2794" spans="13:28" x14ac:dyDescent="0.25">
      <c r="M2794"/>
      <c r="N2794"/>
      <c r="O2794"/>
      <c r="P2794"/>
      <c r="Q2794"/>
      <c r="R2794"/>
      <c r="S2794"/>
      <c r="T2794"/>
      <c r="U2794"/>
      <c r="V2794"/>
      <c r="W2794"/>
      <c r="X2794"/>
      <c r="Y2794"/>
      <c r="Z2794"/>
      <c r="AA2794"/>
      <c r="AB2794"/>
    </row>
    <row r="2795" spans="13:28" x14ac:dyDescent="0.25">
      <c r="M2795"/>
      <c r="N2795"/>
      <c r="O2795"/>
      <c r="P2795"/>
      <c r="Q2795"/>
      <c r="R2795"/>
      <c r="S2795"/>
      <c r="T2795"/>
      <c r="U2795"/>
      <c r="V2795"/>
      <c r="W2795"/>
      <c r="X2795"/>
      <c r="Y2795"/>
      <c r="Z2795"/>
      <c r="AA2795"/>
      <c r="AB2795"/>
    </row>
    <row r="2796" spans="13:28" x14ac:dyDescent="0.25"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  <c r="AB2796"/>
    </row>
    <row r="2797" spans="13:28" x14ac:dyDescent="0.25">
      <c r="M2797"/>
      <c r="N2797"/>
      <c r="O2797"/>
      <c r="P2797"/>
      <c r="Q2797"/>
      <c r="R2797"/>
      <c r="S2797"/>
      <c r="T2797"/>
      <c r="U2797"/>
      <c r="V2797"/>
      <c r="W2797"/>
      <c r="X2797"/>
      <c r="Y2797"/>
      <c r="Z2797"/>
      <c r="AA2797"/>
      <c r="AB2797"/>
    </row>
    <row r="2798" spans="13:28" x14ac:dyDescent="0.25">
      <c r="M2798"/>
      <c r="N2798"/>
      <c r="O2798"/>
      <c r="P2798"/>
      <c r="Q2798"/>
      <c r="R2798"/>
      <c r="S2798"/>
      <c r="T2798"/>
      <c r="U2798"/>
      <c r="V2798"/>
      <c r="W2798"/>
      <c r="X2798"/>
      <c r="Y2798"/>
      <c r="Z2798"/>
      <c r="AA2798"/>
      <c r="AB2798"/>
    </row>
    <row r="2799" spans="13:28" x14ac:dyDescent="0.25"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  <c r="AB2799"/>
    </row>
    <row r="2800" spans="13:28" x14ac:dyDescent="0.25">
      <c r="M2800"/>
      <c r="N2800"/>
      <c r="O2800"/>
      <c r="P2800"/>
      <c r="Q2800"/>
      <c r="R2800"/>
      <c r="S2800"/>
      <c r="T2800"/>
      <c r="U2800"/>
      <c r="V2800"/>
      <c r="W2800"/>
      <c r="X2800"/>
      <c r="Y2800"/>
      <c r="Z2800"/>
      <c r="AA2800"/>
      <c r="AB2800"/>
    </row>
    <row r="2801" spans="13:28" x14ac:dyDescent="0.25">
      <c r="M2801"/>
      <c r="N2801"/>
      <c r="O2801"/>
      <c r="P2801"/>
      <c r="Q2801"/>
      <c r="R2801"/>
      <c r="S2801"/>
      <c r="T2801"/>
      <c r="U2801"/>
      <c r="V2801"/>
      <c r="W2801"/>
      <c r="X2801"/>
      <c r="Y2801"/>
      <c r="Z2801"/>
      <c r="AA2801"/>
      <c r="AB2801"/>
    </row>
    <row r="2802" spans="13:28" x14ac:dyDescent="0.25"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  <c r="AB2802"/>
    </row>
    <row r="2803" spans="13:28" x14ac:dyDescent="0.25">
      <c r="M2803"/>
      <c r="N2803"/>
      <c r="O2803"/>
      <c r="P2803"/>
      <c r="Q2803"/>
      <c r="R2803"/>
      <c r="S2803"/>
      <c r="T2803"/>
      <c r="U2803"/>
      <c r="V2803"/>
      <c r="W2803"/>
      <c r="X2803"/>
      <c r="Y2803"/>
      <c r="Z2803"/>
      <c r="AA2803"/>
      <c r="AB2803"/>
    </row>
    <row r="2804" spans="13:28" x14ac:dyDescent="0.25">
      <c r="M2804"/>
      <c r="N2804"/>
      <c r="O2804"/>
      <c r="P2804"/>
      <c r="Q2804"/>
      <c r="R2804"/>
      <c r="S2804"/>
      <c r="T2804"/>
      <c r="U2804"/>
      <c r="V2804"/>
      <c r="W2804"/>
      <c r="X2804"/>
      <c r="Y2804"/>
      <c r="Z2804"/>
      <c r="AA2804"/>
      <c r="AB2804"/>
    </row>
    <row r="2805" spans="13:28" x14ac:dyDescent="0.25"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  <c r="AB2805"/>
    </row>
    <row r="2806" spans="13:28" x14ac:dyDescent="0.25">
      <c r="M2806"/>
      <c r="N2806"/>
      <c r="O2806"/>
      <c r="P2806"/>
      <c r="Q2806"/>
      <c r="R2806"/>
      <c r="S2806"/>
      <c r="T2806"/>
      <c r="U2806"/>
      <c r="V2806"/>
      <c r="W2806"/>
      <c r="X2806"/>
      <c r="Y2806"/>
      <c r="Z2806"/>
      <c r="AA2806"/>
      <c r="AB2806"/>
    </row>
    <row r="2807" spans="13:28" x14ac:dyDescent="0.25">
      <c r="M2807"/>
      <c r="N2807"/>
      <c r="O2807"/>
      <c r="P2807"/>
      <c r="Q2807"/>
      <c r="R2807"/>
      <c r="S2807"/>
      <c r="T2807"/>
      <c r="U2807"/>
      <c r="V2807"/>
      <c r="W2807"/>
      <c r="X2807"/>
      <c r="Y2807"/>
      <c r="Z2807"/>
      <c r="AA2807"/>
      <c r="AB2807"/>
    </row>
    <row r="2808" spans="13:28" x14ac:dyDescent="0.25"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  <c r="AB2808"/>
    </row>
    <row r="2809" spans="13:28" x14ac:dyDescent="0.25">
      <c r="M2809"/>
      <c r="N2809"/>
      <c r="O2809"/>
      <c r="P2809"/>
      <c r="Q2809"/>
      <c r="R2809"/>
      <c r="S2809"/>
      <c r="T2809"/>
      <c r="U2809"/>
      <c r="V2809"/>
      <c r="W2809"/>
      <c r="X2809"/>
      <c r="Y2809"/>
      <c r="Z2809"/>
      <c r="AA2809"/>
      <c r="AB2809"/>
    </row>
    <row r="2810" spans="13:28" x14ac:dyDescent="0.25">
      <c r="M2810"/>
      <c r="N2810"/>
      <c r="O2810"/>
      <c r="P2810"/>
      <c r="Q2810"/>
      <c r="R2810"/>
      <c r="S2810"/>
      <c r="T2810"/>
      <c r="U2810"/>
      <c r="V2810"/>
      <c r="W2810"/>
      <c r="X2810"/>
      <c r="Y2810"/>
      <c r="Z2810"/>
      <c r="AA2810"/>
      <c r="AB2810"/>
    </row>
    <row r="2811" spans="13:28" x14ac:dyDescent="0.25"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  <c r="AB2811"/>
    </row>
    <row r="2812" spans="13:28" x14ac:dyDescent="0.25">
      <c r="M2812"/>
      <c r="N2812"/>
      <c r="O2812"/>
      <c r="P2812"/>
      <c r="Q2812"/>
      <c r="R2812"/>
      <c r="S2812"/>
      <c r="T2812"/>
      <c r="U2812"/>
      <c r="V2812"/>
      <c r="W2812"/>
      <c r="X2812"/>
      <c r="Y2812"/>
      <c r="Z2812"/>
      <c r="AA2812"/>
      <c r="AB2812"/>
    </row>
    <row r="2813" spans="13:28" x14ac:dyDescent="0.25">
      <c r="M2813"/>
      <c r="N2813"/>
      <c r="O2813"/>
      <c r="P2813"/>
      <c r="Q2813"/>
      <c r="R2813"/>
      <c r="S2813"/>
      <c r="T2813"/>
      <c r="U2813"/>
      <c r="V2813"/>
      <c r="W2813"/>
      <c r="X2813"/>
      <c r="Y2813"/>
      <c r="Z2813"/>
      <c r="AA2813"/>
      <c r="AB2813"/>
    </row>
    <row r="2814" spans="13:28" x14ac:dyDescent="0.25"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  <c r="AB2814"/>
    </row>
    <row r="2815" spans="13:28" x14ac:dyDescent="0.25">
      <c r="M2815"/>
      <c r="N2815"/>
      <c r="O2815"/>
      <c r="P2815"/>
      <c r="Q2815"/>
      <c r="R2815"/>
      <c r="S2815"/>
      <c r="T2815"/>
      <c r="U2815"/>
      <c r="V2815"/>
      <c r="W2815"/>
      <c r="X2815"/>
      <c r="Y2815"/>
      <c r="Z2815"/>
      <c r="AA2815"/>
      <c r="AB2815"/>
    </row>
    <row r="2816" spans="13:28" x14ac:dyDescent="0.25">
      <c r="M2816"/>
      <c r="N2816"/>
      <c r="O2816"/>
      <c r="P2816"/>
      <c r="Q2816"/>
      <c r="R2816"/>
      <c r="S2816"/>
      <c r="T2816"/>
      <c r="U2816"/>
      <c r="V2816"/>
      <c r="W2816"/>
      <c r="X2816"/>
      <c r="Y2816"/>
      <c r="Z2816"/>
      <c r="AA2816"/>
      <c r="AB2816"/>
    </row>
    <row r="2817" spans="13:28" x14ac:dyDescent="0.25"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  <c r="AB2817"/>
    </row>
    <row r="2818" spans="13:28" x14ac:dyDescent="0.25">
      <c r="M2818"/>
      <c r="N2818"/>
      <c r="O2818"/>
      <c r="P2818"/>
      <c r="Q2818"/>
      <c r="R2818"/>
      <c r="S2818"/>
      <c r="T2818"/>
      <c r="U2818"/>
      <c r="V2818"/>
      <c r="W2818"/>
      <c r="X2818"/>
      <c r="Y2818"/>
      <c r="Z2818"/>
      <c r="AA2818"/>
      <c r="AB2818"/>
    </row>
    <row r="2819" spans="13:28" x14ac:dyDescent="0.25">
      <c r="M2819"/>
      <c r="N2819"/>
      <c r="O2819"/>
      <c r="P2819"/>
      <c r="Q2819"/>
      <c r="R2819"/>
      <c r="S2819"/>
      <c r="T2819"/>
      <c r="U2819"/>
      <c r="V2819"/>
      <c r="W2819"/>
      <c r="X2819"/>
      <c r="Y2819"/>
      <c r="Z2819"/>
      <c r="AA2819"/>
      <c r="AB2819"/>
    </row>
    <row r="2820" spans="13:28" x14ac:dyDescent="0.25"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  <c r="AB2820"/>
    </row>
    <row r="2821" spans="13:28" x14ac:dyDescent="0.25">
      <c r="M2821"/>
      <c r="N2821"/>
      <c r="O2821"/>
      <c r="P2821"/>
      <c r="Q2821"/>
      <c r="R2821"/>
      <c r="S2821"/>
      <c r="T2821"/>
      <c r="U2821"/>
      <c r="V2821"/>
      <c r="W2821"/>
      <c r="X2821"/>
      <c r="Y2821"/>
      <c r="Z2821"/>
      <c r="AA2821"/>
      <c r="AB2821"/>
    </row>
    <row r="2822" spans="13:28" x14ac:dyDescent="0.25">
      <c r="M2822"/>
      <c r="N2822"/>
      <c r="O2822"/>
      <c r="P2822"/>
      <c r="Q2822"/>
      <c r="R2822"/>
      <c r="S2822"/>
      <c r="T2822"/>
      <c r="U2822"/>
      <c r="V2822"/>
      <c r="W2822"/>
      <c r="X2822"/>
      <c r="Y2822"/>
      <c r="Z2822"/>
      <c r="AA2822"/>
      <c r="AB2822"/>
    </row>
    <row r="2823" spans="13:28" x14ac:dyDescent="0.25"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  <c r="AB2823"/>
    </row>
    <row r="2824" spans="13:28" x14ac:dyDescent="0.25">
      <c r="M2824"/>
      <c r="N2824"/>
      <c r="O2824"/>
      <c r="P2824"/>
      <c r="Q2824"/>
      <c r="R2824"/>
      <c r="S2824"/>
      <c r="T2824"/>
      <c r="U2824"/>
      <c r="V2824"/>
      <c r="W2824"/>
      <c r="X2824"/>
      <c r="Y2824"/>
      <c r="Z2824"/>
      <c r="AA2824"/>
      <c r="AB2824"/>
    </row>
    <row r="2825" spans="13:28" x14ac:dyDescent="0.25">
      <c r="M2825"/>
      <c r="N2825"/>
      <c r="O2825"/>
      <c r="P2825"/>
      <c r="Q2825"/>
      <c r="R2825"/>
      <c r="S2825"/>
      <c r="T2825"/>
      <c r="U2825"/>
      <c r="V2825"/>
      <c r="W2825"/>
      <c r="X2825"/>
      <c r="Y2825"/>
      <c r="Z2825"/>
      <c r="AA2825"/>
      <c r="AB2825"/>
    </row>
    <row r="2826" spans="13:28" x14ac:dyDescent="0.25"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  <c r="AB2826"/>
    </row>
    <row r="2827" spans="13:28" x14ac:dyDescent="0.25">
      <c r="M2827"/>
      <c r="N2827"/>
      <c r="O2827"/>
      <c r="P2827"/>
      <c r="Q2827"/>
      <c r="R2827"/>
      <c r="S2827"/>
      <c r="T2827"/>
      <c r="U2827"/>
      <c r="V2827"/>
      <c r="W2827"/>
      <c r="X2827"/>
      <c r="Y2827"/>
      <c r="Z2827"/>
      <c r="AA2827"/>
      <c r="AB2827"/>
    </row>
    <row r="2828" spans="13:28" x14ac:dyDescent="0.25">
      <c r="M2828"/>
      <c r="N2828"/>
      <c r="O2828"/>
      <c r="P2828"/>
      <c r="Q2828"/>
      <c r="R2828"/>
      <c r="S2828"/>
      <c r="T2828"/>
      <c r="U2828"/>
      <c r="V2828"/>
      <c r="W2828"/>
      <c r="X2828"/>
      <c r="Y2828"/>
      <c r="Z2828"/>
      <c r="AA2828"/>
      <c r="AB2828"/>
    </row>
    <row r="2829" spans="13:28" x14ac:dyDescent="0.25"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  <c r="AB2829"/>
    </row>
    <row r="2830" spans="13:28" x14ac:dyDescent="0.25">
      <c r="M2830"/>
      <c r="N2830"/>
      <c r="O2830"/>
      <c r="P2830"/>
      <c r="Q2830"/>
      <c r="R2830"/>
      <c r="S2830"/>
      <c r="T2830"/>
      <c r="U2830"/>
      <c r="V2830"/>
      <c r="W2830"/>
      <c r="X2830"/>
      <c r="Y2830"/>
      <c r="Z2830"/>
      <c r="AA2830"/>
      <c r="AB2830"/>
    </row>
    <row r="2831" spans="13:28" x14ac:dyDescent="0.25">
      <c r="M2831"/>
      <c r="N2831"/>
      <c r="O2831"/>
      <c r="P2831"/>
      <c r="Q2831"/>
      <c r="R2831"/>
      <c r="S2831"/>
      <c r="T2831"/>
      <c r="U2831"/>
      <c r="V2831"/>
      <c r="W2831"/>
      <c r="X2831"/>
      <c r="Y2831"/>
      <c r="Z2831"/>
      <c r="AA2831"/>
      <c r="AB2831"/>
    </row>
    <row r="2832" spans="13:28" x14ac:dyDescent="0.25"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  <c r="AB2832"/>
    </row>
    <row r="2833" spans="13:28" x14ac:dyDescent="0.25">
      <c r="M2833"/>
      <c r="N2833"/>
      <c r="O2833"/>
      <c r="P2833"/>
      <c r="Q2833"/>
      <c r="R2833"/>
      <c r="S2833"/>
      <c r="T2833"/>
      <c r="U2833"/>
      <c r="V2833"/>
      <c r="W2833"/>
      <c r="X2833"/>
      <c r="Y2833"/>
      <c r="Z2833"/>
      <c r="AA2833"/>
      <c r="AB2833"/>
    </row>
    <row r="2834" spans="13:28" x14ac:dyDescent="0.25">
      <c r="M2834"/>
      <c r="N2834"/>
      <c r="O2834"/>
      <c r="P2834"/>
      <c r="Q2834"/>
      <c r="R2834"/>
      <c r="S2834"/>
      <c r="T2834"/>
      <c r="U2834"/>
      <c r="V2834"/>
      <c r="W2834"/>
      <c r="X2834"/>
      <c r="Y2834"/>
      <c r="Z2834"/>
      <c r="AA2834"/>
      <c r="AB2834"/>
    </row>
    <row r="2835" spans="13:28" x14ac:dyDescent="0.25"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  <c r="AB2835"/>
    </row>
    <row r="2836" spans="13:28" x14ac:dyDescent="0.25">
      <c r="M2836"/>
      <c r="N2836"/>
      <c r="O2836"/>
      <c r="P2836"/>
      <c r="Q2836"/>
      <c r="R2836"/>
      <c r="S2836"/>
      <c r="T2836"/>
      <c r="U2836"/>
      <c r="V2836"/>
      <c r="W2836"/>
      <c r="X2836"/>
      <c r="Y2836"/>
      <c r="Z2836"/>
      <c r="AA2836"/>
      <c r="AB2836"/>
    </row>
    <row r="2837" spans="13:28" x14ac:dyDescent="0.25">
      <c r="M2837"/>
      <c r="N2837"/>
      <c r="O2837"/>
      <c r="P2837"/>
      <c r="Q2837"/>
      <c r="R2837"/>
      <c r="S2837"/>
      <c r="T2837"/>
      <c r="U2837"/>
      <c r="V2837"/>
      <c r="W2837"/>
      <c r="X2837"/>
      <c r="Y2837"/>
      <c r="Z2837"/>
      <c r="AA2837"/>
      <c r="AB2837"/>
    </row>
    <row r="2838" spans="13:28" x14ac:dyDescent="0.25"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  <c r="AB2838"/>
    </row>
    <row r="2839" spans="13:28" x14ac:dyDescent="0.25">
      <c r="M2839"/>
      <c r="N2839"/>
      <c r="O2839"/>
      <c r="P2839"/>
      <c r="Q2839"/>
      <c r="R2839"/>
      <c r="S2839"/>
      <c r="T2839"/>
      <c r="U2839"/>
      <c r="V2839"/>
      <c r="W2839"/>
      <c r="X2839"/>
      <c r="Y2839"/>
      <c r="Z2839"/>
      <c r="AA2839"/>
      <c r="AB2839"/>
    </row>
    <row r="2840" spans="13:28" x14ac:dyDescent="0.25">
      <c r="M2840"/>
      <c r="N2840"/>
      <c r="O2840"/>
      <c r="P2840"/>
      <c r="Q2840"/>
      <c r="R2840"/>
      <c r="S2840"/>
      <c r="T2840"/>
      <c r="U2840"/>
      <c r="V2840"/>
      <c r="W2840"/>
      <c r="X2840"/>
      <c r="Y2840"/>
      <c r="Z2840"/>
      <c r="AA2840"/>
      <c r="AB2840"/>
    </row>
    <row r="2841" spans="13:28" x14ac:dyDescent="0.25"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  <c r="AB2841"/>
    </row>
    <row r="2842" spans="13:28" x14ac:dyDescent="0.25">
      <c r="M2842"/>
      <c r="N2842"/>
      <c r="O2842"/>
      <c r="P2842"/>
      <c r="Q2842"/>
      <c r="R2842"/>
      <c r="S2842"/>
      <c r="T2842"/>
      <c r="U2842"/>
      <c r="V2842"/>
      <c r="W2842"/>
      <c r="X2842"/>
      <c r="Y2842"/>
      <c r="Z2842"/>
      <c r="AA2842"/>
      <c r="AB2842"/>
    </row>
    <row r="2843" spans="13:28" x14ac:dyDescent="0.25">
      <c r="M2843"/>
      <c r="N2843"/>
      <c r="O2843"/>
      <c r="P2843"/>
      <c r="Q2843"/>
      <c r="R2843"/>
      <c r="S2843"/>
      <c r="T2843"/>
      <c r="U2843"/>
      <c r="V2843"/>
      <c r="W2843"/>
      <c r="X2843"/>
      <c r="Y2843"/>
      <c r="Z2843"/>
      <c r="AA2843"/>
      <c r="AB2843"/>
    </row>
    <row r="2844" spans="13:28" x14ac:dyDescent="0.25"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  <c r="AB2844"/>
    </row>
    <row r="2845" spans="13:28" x14ac:dyDescent="0.25">
      <c r="M2845"/>
      <c r="N2845"/>
      <c r="O2845"/>
      <c r="P2845"/>
      <c r="Q2845"/>
      <c r="R2845"/>
      <c r="S2845"/>
      <c r="T2845"/>
      <c r="U2845"/>
      <c r="V2845"/>
      <c r="W2845"/>
      <c r="X2845"/>
      <c r="Y2845"/>
      <c r="Z2845"/>
      <c r="AA2845"/>
      <c r="AB2845"/>
    </row>
    <row r="2846" spans="13:28" x14ac:dyDescent="0.25">
      <c r="M2846"/>
      <c r="N2846"/>
      <c r="O2846"/>
      <c r="P2846"/>
      <c r="Q2846"/>
      <c r="R2846"/>
      <c r="S2846"/>
      <c r="T2846"/>
      <c r="U2846"/>
      <c r="V2846"/>
      <c r="W2846"/>
      <c r="X2846"/>
      <c r="Y2846"/>
      <c r="Z2846"/>
      <c r="AA2846"/>
      <c r="AB2846"/>
    </row>
    <row r="2847" spans="13:28" x14ac:dyDescent="0.25"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  <c r="AB2847"/>
    </row>
    <row r="2848" spans="13:28" x14ac:dyDescent="0.25">
      <c r="M2848"/>
      <c r="N2848"/>
      <c r="O2848"/>
      <c r="P2848"/>
      <c r="Q2848"/>
      <c r="R2848"/>
      <c r="S2848"/>
      <c r="T2848"/>
      <c r="U2848"/>
      <c r="V2848"/>
      <c r="W2848"/>
      <c r="X2848"/>
      <c r="Y2848"/>
      <c r="Z2848"/>
      <c r="AA2848"/>
      <c r="AB2848"/>
    </row>
    <row r="2849" spans="13:28" x14ac:dyDescent="0.25">
      <c r="M2849"/>
      <c r="N2849"/>
      <c r="O2849"/>
      <c r="P2849"/>
      <c r="Q2849"/>
      <c r="R2849"/>
      <c r="S2849"/>
      <c r="T2849"/>
      <c r="U2849"/>
      <c r="V2849"/>
      <c r="W2849"/>
      <c r="X2849"/>
      <c r="Y2849"/>
      <c r="Z2849"/>
      <c r="AA2849"/>
      <c r="AB2849"/>
    </row>
    <row r="2850" spans="13:28" x14ac:dyDescent="0.25"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  <c r="AB2850"/>
    </row>
    <row r="2851" spans="13:28" x14ac:dyDescent="0.25">
      <c r="M2851"/>
      <c r="N2851"/>
      <c r="O2851"/>
      <c r="P2851"/>
      <c r="Q2851"/>
      <c r="R2851"/>
      <c r="S2851"/>
      <c r="T2851"/>
      <c r="U2851"/>
      <c r="V2851"/>
      <c r="W2851"/>
      <c r="X2851"/>
      <c r="Y2851"/>
      <c r="Z2851"/>
      <c r="AA2851"/>
      <c r="AB2851"/>
    </row>
    <row r="2852" spans="13:28" x14ac:dyDescent="0.25">
      <c r="M2852"/>
      <c r="N2852"/>
      <c r="O2852"/>
      <c r="P2852"/>
      <c r="Q2852"/>
      <c r="R2852"/>
      <c r="S2852"/>
      <c r="T2852"/>
      <c r="U2852"/>
      <c r="V2852"/>
      <c r="W2852"/>
      <c r="X2852"/>
      <c r="Y2852"/>
      <c r="Z2852"/>
      <c r="AA2852"/>
      <c r="AB2852"/>
    </row>
    <row r="2853" spans="13:28" x14ac:dyDescent="0.25"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  <c r="AB2853"/>
    </row>
    <row r="2854" spans="13:28" x14ac:dyDescent="0.25">
      <c r="M2854"/>
      <c r="N2854"/>
      <c r="O2854"/>
      <c r="P2854"/>
      <c r="Q2854"/>
      <c r="R2854"/>
      <c r="S2854"/>
      <c r="T2854"/>
      <c r="U2854"/>
      <c r="V2854"/>
      <c r="W2854"/>
      <c r="X2854"/>
      <c r="Y2854"/>
      <c r="Z2854"/>
      <c r="AA2854"/>
      <c r="AB2854"/>
    </row>
    <row r="2855" spans="13:28" x14ac:dyDescent="0.25">
      <c r="M2855"/>
      <c r="N2855"/>
      <c r="O2855"/>
      <c r="P2855"/>
      <c r="Q2855"/>
      <c r="R2855"/>
      <c r="S2855"/>
      <c r="T2855"/>
      <c r="U2855"/>
      <c r="V2855"/>
      <c r="W2855"/>
      <c r="X2855"/>
      <c r="Y2855"/>
      <c r="Z2855"/>
      <c r="AA2855"/>
      <c r="AB2855"/>
    </row>
    <row r="2856" spans="13:28" x14ac:dyDescent="0.25"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  <c r="AB2856"/>
    </row>
    <row r="2857" spans="13:28" x14ac:dyDescent="0.25">
      <c r="M2857"/>
      <c r="N2857"/>
      <c r="O2857"/>
      <c r="P2857"/>
      <c r="Q2857"/>
      <c r="R2857"/>
      <c r="S2857"/>
      <c r="T2857"/>
      <c r="U2857"/>
      <c r="V2857"/>
      <c r="W2857"/>
      <c r="X2857"/>
      <c r="Y2857"/>
      <c r="Z2857"/>
      <c r="AA2857"/>
      <c r="AB2857"/>
    </row>
    <row r="2858" spans="13:28" x14ac:dyDescent="0.25">
      <c r="M2858"/>
      <c r="N2858"/>
      <c r="O2858"/>
      <c r="P2858"/>
      <c r="Q2858"/>
      <c r="R2858"/>
      <c r="S2858"/>
      <c r="T2858"/>
      <c r="U2858"/>
      <c r="V2858"/>
      <c r="W2858"/>
      <c r="X2858"/>
      <c r="Y2858"/>
      <c r="Z2858"/>
      <c r="AA2858"/>
      <c r="AB2858"/>
    </row>
    <row r="2859" spans="13:28" x14ac:dyDescent="0.25"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  <c r="AB2859"/>
    </row>
    <row r="2860" spans="13:28" x14ac:dyDescent="0.25">
      <c r="M2860"/>
      <c r="N2860"/>
      <c r="O2860"/>
      <c r="P2860"/>
      <c r="Q2860"/>
      <c r="R2860"/>
      <c r="S2860"/>
      <c r="T2860"/>
      <c r="U2860"/>
      <c r="V2860"/>
      <c r="W2860"/>
      <c r="X2860"/>
      <c r="Y2860"/>
      <c r="Z2860"/>
      <c r="AA2860"/>
      <c r="AB2860"/>
    </row>
    <row r="2861" spans="13:28" x14ac:dyDescent="0.25">
      <c r="M2861"/>
      <c r="N2861"/>
      <c r="O2861"/>
      <c r="P2861"/>
      <c r="Q2861"/>
      <c r="R2861"/>
      <c r="S2861"/>
      <c r="T2861"/>
      <c r="U2861"/>
      <c r="V2861"/>
      <c r="W2861"/>
      <c r="X2861"/>
      <c r="Y2861"/>
      <c r="Z2861"/>
      <c r="AA2861"/>
      <c r="AB2861"/>
    </row>
    <row r="2862" spans="13:28" x14ac:dyDescent="0.25"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  <c r="AB2862"/>
    </row>
    <row r="2863" spans="13:28" x14ac:dyDescent="0.25">
      <c r="M2863"/>
      <c r="N2863"/>
      <c r="O2863"/>
      <c r="P2863"/>
      <c r="Q2863"/>
      <c r="R2863"/>
      <c r="S2863"/>
      <c r="T2863"/>
      <c r="U2863"/>
      <c r="V2863"/>
      <c r="W2863"/>
      <c r="X2863"/>
      <c r="Y2863"/>
      <c r="Z2863"/>
      <c r="AA2863"/>
      <c r="AB2863"/>
    </row>
    <row r="2864" spans="13:28" x14ac:dyDescent="0.25">
      <c r="M2864"/>
      <c r="N2864"/>
      <c r="O2864"/>
      <c r="P2864"/>
      <c r="Q2864"/>
      <c r="R2864"/>
      <c r="S2864"/>
      <c r="T2864"/>
      <c r="U2864"/>
      <c r="V2864"/>
      <c r="W2864"/>
      <c r="X2864"/>
      <c r="Y2864"/>
      <c r="Z2864"/>
      <c r="AA2864"/>
      <c r="AB2864"/>
    </row>
    <row r="2865" spans="13:28" x14ac:dyDescent="0.25"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  <c r="AB2865"/>
    </row>
    <row r="2866" spans="13:28" x14ac:dyDescent="0.25">
      <c r="M2866"/>
      <c r="N2866"/>
      <c r="O2866"/>
      <c r="P2866"/>
      <c r="Q2866"/>
      <c r="R2866"/>
      <c r="S2866"/>
      <c r="T2866"/>
      <c r="U2866"/>
      <c r="V2866"/>
      <c r="W2866"/>
      <c r="X2866"/>
      <c r="Y2866"/>
      <c r="Z2866"/>
      <c r="AA2866"/>
      <c r="AB2866"/>
    </row>
    <row r="2867" spans="13:28" x14ac:dyDescent="0.25">
      <c r="M2867"/>
      <c r="N2867"/>
      <c r="O2867"/>
      <c r="P2867"/>
      <c r="Q2867"/>
      <c r="R2867"/>
      <c r="S2867"/>
      <c r="T2867"/>
      <c r="U2867"/>
      <c r="V2867"/>
      <c r="W2867"/>
      <c r="X2867"/>
      <c r="Y2867"/>
      <c r="Z2867"/>
      <c r="AA2867"/>
      <c r="AB2867"/>
    </row>
    <row r="2868" spans="13:28" x14ac:dyDescent="0.25"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  <c r="AB2868"/>
    </row>
    <row r="2869" spans="13:28" x14ac:dyDescent="0.25">
      <c r="M2869"/>
      <c r="N2869"/>
      <c r="O2869"/>
      <c r="P2869"/>
      <c r="Q2869"/>
      <c r="R2869"/>
      <c r="S2869"/>
      <c r="T2869"/>
      <c r="U2869"/>
      <c r="V2869"/>
      <c r="W2869"/>
      <c r="X2869"/>
      <c r="Y2869"/>
      <c r="Z2869"/>
      <c r="AA2869"/>
      <c r="AB2869"/>
    </row>
    <row r="2870" spans="13:28" x14ac:dyDescent="0.25">
      <c r="M2870"/>
      <c r="N2870"/>
      <c r="O2870"/>
      <c r="P2870"/>
      <c r="Q2870"/>
      <c r="R2870"/>
      <c r="S2870"/>
      <c r="T2870"/>
      <c r="U2870"/>
      <c r="V2870"/>
      <c r="W2870"/>
      <c r="X2870"/>
      <c r="Y2870"/>
      <c r="Z2870"/>
      <c r="AA2870"/>
      <c r="AB2870"/>
    </row>
    <row r="2871" spans="13:28" x14ac:dyDescent="0.25"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  <c r="AB2871"/>
    </row>
    <row r="2872" spans="13:28" x14ac:dyDescent="0.25">
      <c r="M2872"/>
      <c r="N2872"/>
      <c r="O2872"/>
      <c r="P2872"/>
      <c r="Q2872"/>
      <c r="R2872"/>
      <c r="S2872"/>
      <c r="T2872"/>
      <c r="U2872"/>
      <c r="V2872"/>
      <c r="W2872"/>
      <c r="X2872"/>
      <c r="Y2872"/>
      <c r="Z2872"/>
      <c r="AA2872"/>
      <c r="AB2872"/>
    </row>
    <row r="2873" spans="13:28" x14ac:dyDescent="0.25">
      <c r="M2873"/>
      <c r="N2873"/>
      <c r="O2873"/>
      <c r="P2873"/>
      <c r="Q2873"/>
      <c r="R2873"/>
      <c r="S2873"/>
      <c r="T2873"/>
      <c r="U2873"/>
      <c r="V2873"/>
      <c r="W2873"/>
      <c r="X2873"/>
      <c r="Y2873"/>
      <c r="Z2873"/>
      <c r="AA2873"/>
      <c r="AB2873"/>
    </row>
    <row r="2874" spans="13:28" x14ac:dyDescent="0.25"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  <c r="AB2874"/>
    </row>
    <row r="2875" spans="13:28" x14ac:dyDescent="0.25">
      <c r="M2875"/>
      <c r="N2875"/>
      <c r="O2875"/>
      <c r="P2875"/>
      <c r="Q2875"/>
      <c r="R2875"/>
      <c r="S2875"/>
      <c r="T2875"/>
      <c r="U2875"/>
      <c r="V2875"/>
      <c r="W2875"/>
      <c r="X2875"/>
      <c r="Y2875"/>
      <c r="Z2875"/>
      <c r="AA2875"/>
      <c r="AB2875"/>
    </row>
    <row r="2876" spans="13:28" x14ac:dyDescent="0.25">
      <c r="M2876"/>
      <c r="N2876"/>
      <c r="O2876"/>
      <c r="P2876"/>
      <c r="Q2876"/>
      <c r="R2876"/>
      <c r="S2876"/>
      <c r="T2876"/>
      <c r="U2876"/>
      <c r="V2876"/>
      <c r="W2876"/>
      <c r="X2876"/>
      <c r="Y2876"/>
      <c r="Z2876"/>
      <c r="AA2876"/>
      <c r="AB2876"/>
    </row>
    <row r="2877" spans="13:28" x14ac:dyDescent="0.25"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  <c r="AB2877"/>
    </row>
    <row r="2878" spans="13:28" x14ac:dyDescent="0.25">
      <c r="M2878"/>
      <c r="N2878"/>
      <c r="O2878"/>
      <c r="P2878"/>
      <c r="Q2878"/>
      <c r="R2878"/>
      <c r="S2878"/>
      <c r="T2878"/>
      <c r="U2878"/>
      <c r="V2878"/>
      <c r="W2878"/>
      <c r="X2878"/>
      <c r="Y2878"/>
      <c r="Z2878"/>
      <c r="AA2878"/>
      <c r="AB2878"/>
    </row>
    <row r="2879" spans="13:28" x14ac:dyDescent="0.25">
      <c r="M2879"/>
      <c r="N2879"/>
      <c r="O2879"/>
      <c r="P2879"/>
      <c r="Q2879"/>
      <c r="R2879"/>
      <c r="S2879"/>
      <c r="T2879"/>
      <c r="U2879"/>
      <c r="V2879"/>
      <c r="W2879"/>
      <c r="X2879"/>
      <c r="Y2879"/>
      <c r="Z2879"/>
      <c r="AA2879"/>
      <c r="AB2879"/>
    </row>
    <row r="2880" spans="13:28" x14ac:dyDescent="0.25"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  <c r="AB2880"/>
    </row>
    <row r="2881" spans="13:28" x14ac:dyDescent="0.25">
      <c r="M2881"/>
      <c r="N2881"/>
      <c r="O2881"/>
      <c r="P2881"/>
      <c r="Q2881"/>
      <c r="R2881"/>
      <c r="S2881"/>
      <c r="T2881"/>
      <c r="U2881"/>
      <c r="V2881"/>
      <c r="W2881"/>
      <c r="X2881"/>
      <c r="Y2881"/>
      <c r="Z2881"/>
      <c r="AA2881"/>
      <c r="AB2881"/>
    </row>
    <row r="2882" spans="13:28" x14ac:dyDescent="0.25">
      <c r="M2882"/>
      <c r="N2882"/>
      <c r="O2882"/>
      <c r="P2882"/>
      <c r="Q2882"/>
      <c r="R2882"/>
      <c r="S2882"/>
      <c r="T2882"/>
      <c r="U2882"/>
      <c r="V2882"/>
      <c r="W2882"/>
      <c r="X2882"/>
      <c r="Y2882"/>
      <c r="Z2882"/>
      <c r="AA2882"/>
      <c r="AB2882"/>
    </row>
    <row r="2883" spans="13:28" x14ac:dyDescent="0.25"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  <c r="AB2883"/>
    </row>
    <row r="2884" spans="13:28" x14ac:dyDescent="0.25">
      <c r="M2884"/>
      <c r="N2884"/>
      <c r="O2884"/>
      <c r="P2884"/>
      <c r="Q2884"/>
      <c r="R2884"/>
      <c r="S2884"/>
      <c r="T2884"/>
      <c r="U2884"/>
      <c r="V2884"/>
      <c r="W2884"/>
      <c r="X2884"/>
      <c r="Y2884"/>
      <c r="Z2884"/>
      <c r="AA2884"/>
      <c r="AB2884"/>
    </row>
    <row r="2885" spans="13:28" x14ac:dyDescent="0.25">
      <c r="M2885"/>
      <c r="N2885"/>
      <c r="O2885"/>
      <c r="P2885"/>
      <c r="Q2885"/>
      <c r="R2885"/>
      <c r="S2885"/>
      <c r="T2885"/>
      <c r="U2885"/>
      <c r="V2885"/>
      <c r="W2885"/>
      <c r="X2885"/>
      <c r="Y2885"/>
      <c r="Z2885"/>
      <c r="AA2885"/>
      <c r="AB2885"/>
    </row>
    <row r="2886" spans="13:28" x14ac:dyDescent="0.25"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  <c r="AB2886"/>
    </row>
    <row r="2887" spans="13:28" x14ac:dyDescent="0.25">
      <c r="M2887"/>
      <c r="N2887"/>
      <c r="O2887"/>
      <c r="P2887"/>
      <c r="Q2887"/>
      <c r="R2887"/>
      <c r="S2887"/>
      <c r="T2887"/>
      <c r="U2887"/>
      <c r="V2887"/>
      <c r="W2887"/>
      <c r="X2887"/>
      <c r="Y2887"/>
      <c r="Z2887"/>
      <c r="AA2887"/>
      <c r="AB2887"/>
    </row>
    <row r="2888" spans="13:28" x14ac:dyDescent="0.25">
      <c r="M2888"/>
      <c r="N2888"/>
      <c r="O2888"/>
      <c r="P2888"/>
      <c r="Q2888"/>
      <c r="R2888"/>
      <c r="S2888"/>
      <c r="T2888"/>
      <c r="U2888"/>
      <c r="V2888"/>
      <c r="W2888"/>
      <c r="X2888"/>
      <c r="Y2888"/>
      <c r="Z2888"/>
      <c r="AA2888"/>
      <c r="AB2888"/>
    </row>
    <row r="2889" spans="13:28" x14ac:dyDescent="0.25"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  <c r="AB2889"/>
    </row>
    <row r="2890" spans="13:28" x14ac:dyDescent="0.25">
      <c r="M2890"/>
      <c r="N2890"/>
      <c r="O2890"/>
      <c r="P2890"/>
      <c r="Q2890"/>
      <c r="R2890"/>
      <c r="S2890"/>
      <c r="T2890"/>
      <c r="U2890"/>
      <c r="V2890"/>
      <c r="W2890"/>
      <c r="X2890"/>
      <c r="Y2890"/>
      <c r="Z2890"/>
      <c r="AA2890"/>
      <c r="AB2890"/>
    </row>
    <row r="2891" spans="13:28" x14ac:dyDescent="0.25">
      <c r="M2891"/>
      <c r="N2891"/>
      <c r="O2891"/>
      <c r="P2891"/>
      <c r="Q2891"/>
      <c r="R2891"/>
      <c r="S2891"/>
      <c r="T2891"/>
      <c r="U2891"/>
      <c r="V2891"/>
      <c r="W2891"/>
      <c r="X2891"/>
      <c r="Y2891"/>
      <c r="Z2891"/>
      <c r="AA2891"/>
      <c r="AB2891"/>
    </row>
    <row r="2892" spans="13:28" x14ac:dyDescent="0.25"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  <c r="AB2892"/>
    </row>
    <row r="2893" spans="13:28" x14ac:dyDescent="0.25">
      <c r="M2893"/>
      <c r="N2893"/>
      <c r="O2893"/>
      <c r="P2893"/>
      <c r="Q2893"/>
      <c r="R2893"/>
      <c r="S2893"/>
      <c r="T2893"/>
      <c r="U2893"/>
      <c r="V2893"/>
      <c r="W2893"/>
      <c r="X2893"/>
      <c r="Y2893"/>
      <c r="Z2893"/>
      <c r="AA2893"/>
      <c r="AB2893"/>
    </row>
    <row r="2894" spans="13:28" x14ac:dyDescent="0.25">
      <c r="M2894"/>
      <c r="N2894"/>
      <c r="O2894"/>
      <c r="P2894"/>
      <c r="Q2894"/>
      <c r="R2894"/>
      <c r="S2894"/>
      <c r="T2894"/>
      <c r="U2894"/>
      <c r="V2894"/>
      <c r="W2894"/>
      <c r="X2894"/>
      <c r="Y2894"/>
      <c r="Z2894"/>
      <c r="AA2894"/>
      <c r="AB2894"/>
    </row>
    <row r="2895" spans="13:28" x14ac:dyDescent="0.25"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  <c r="AB2895"/>
    </row>
    <row r="2896" spans="13:28" x14ac:dyDescent="0.25">
      <c r="M2896"/>
      <c r="N2896"/>
      <c r="O2896"/>
      <c r="P2896"/>
      <c r="Q2896"/>
      <c r="R2896"/>
      <c r="S2896"/>
      <c r="T2896"/>
      <c r="U2896"/>
      <c r="V2896"/>
      <c r="W2896"/>
      <c r="X2896"/>
      <c r="Y2896"/>
      <c r="Z2896"/>
      <c r="AA2896"/>
      <c r="AB2896"/>
    </row>
    <row r="2897" spans="13:28" x14ac:dyDescent="0.25">
      <c r="M2897"/>
      <c r="N2897"/>
      <c r="O2897"/>
      <c r="P2897"/>
      <c r="Q2897"/>
      <c r="R2897"/>
      <c r="S2897"/>
      <c r="T2897"/>
      <c r="U2897"/>
      <c r="V2897"/>
      <c r="W2897"/>
      <c r="X2897"/>
      <c r="Y2897"/>
      <c r="Z2897"/>
      <c r="AA2897"/>
      <c r="AB2897"/>
    </row>
    <row r="2898" spans="13:28" x14ac:dyDescent="0.25"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  <c r="AB2898"/>
    </row>
    <row r="2899" spans="13:28" x14ac:dyDescent="0.25">
      <c r="M2899"/>
      <c r="N2899"/>
      <c r="O2899"/>
      <c r="P2899"/>
      <c r="Q2899"/>
      <c r="R2899"/>
      <c r="S2899"/>
      <c r="T2899"/>
      <c r="U2899"/>
      <c r="V2899"/>
      <c r="W2899"/>
      <c r="X2899"/>
      <c r="Y2899"/>
      <c r="Z2899"/>
      <c r="AA2899"/>
      <c r="AB2899"/>
    </row>
    <row r="2900" spans="13:28" x14ac:dyDescent="0.25">
      <c r="M2900"/>
      <c r="N2900"/>
      <c r="O2900"/>
      <c r="P2900"/>
      <c r="Q2900"/>
      <c r="R2900"/>
      <c r="S2900"/>
      <c r="T2900"/>
      <c r="U2900"/>
      <c r="V2900"/>
      <c r="W2900"/>
      <c r="X2900"/>
      <c r="Y2900"/>
      <c r="Z2900"/>
      <c r="AA2900"/>
      <c r="AB2900"/>
    </row>
    <row r="2901" spans="13:28" x14ac:dyDescent="0.25"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  <c r="AB2901"/>
    </row>
    <row r="2902" spans="13:28" x14ac:dyDescent="0.25">
      <c r="M2902"/>
      <c r="N2902"/>
      <c r="O2902"/>
      <c r="P2902"/>
      <c r="Q2902"/>
      <c r="R2902"/>
      <c r="S2902"/>
      <c r="T2902"/>
      <c r="U2902"/>
      <c r="V2902"/>
      <c r="W2902"/>
      <c r="X2902"/>
      <c r="Y2902"/>
      <c r="Z2902"/>
      <c r="AA2902"/>
      <c r="AB2902"/>
    </row>
    <row r="2903" spans="13:28" x14ac:dyDescent="0.25">
      <c r="M2903"/>
      <c r="N2903"/>
      <c r="O2903"/>
      <c r="P2903"/>
      <c r="Q2903"/>
      <c r="R2903"/>
      <c r="S2903"/>
      <c r="T2903"/>
      <c r="U2903"/>
      <c r="V2903"/>
      <c r="W2903"/>
      <c r="X2903"/>
      <c r="Y2903"/>
      <c r="Z2903"/>
      <c r="AA2903"/>
      <c r="AB2903"/>
    </row>
    <row r="2904" spans="13:28" x14ac:dyDescent="0.25"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  <c r="AB2904"/>
    </row>
    <row r="2905" spans="13:28" x14ac:dyDescent="0.25">
      <c r="M2905"/>
      <c r="N2905"/>
      <c r="O2905"/>
      <c r="P2905"/>
      <c r="Q2905"/>
      <c r="R2905"/>
      <c r="S2905"/>
      <c r="T2905"/>
      <c r="U2905"/>
      <c r="V2905"/>
      <c r="W2905"/>
      <c r="X2905"/>
      <c r="Y2905"/>
      <c r="Z2905"/>
      <c r="AA2905"/>
      <c r="AB2905"/>
    </row>
    <row r="2906" spans="13:28" x14ac:dyDescent="0.25">
      <c r="M2906"/>
      <c r="N2906"/>
      <c r="O2906"/>
      <c r="P2906"/>
      <c r="Q2906"/>
      <c r="R2906"/>
      <c r="S2906"/>
      <c r="T2906"/>
      <c r="U2906"/>
      <c r="V2906"/>
      <c r="W2906"/>
      <c r="X2906"/>
      <c r="Y2906"/>
      <c r="Z2906"/>
      <c r="AA2906"/>
      <c r="AB2906"/>
    </row>
    <row r="2907" spans="13:28" x14ac:dyDescent="0.25"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  <c r="AB2907"/>
    </row>
    <row r="2908" spans="13:28" x14ac:dyDescent="0.25">
      <c r="M2908"/>
      <c r="N2908"/>
      <c r="O2908"/>
      <c r="P2908"/>
      <c r="Q2908"/>
      <c r="R2908"/>
      <c r="S2908"/>
      <c r="T2908"/>
      <c r="U2908"/>
      <c r="V2908"/>
      <c r="W2908"/>
      <c r="X2908"/>
      <c r="Y2908"/>
      <c r="Z2908"/>
      <c r="AA2908"/>
      <c r="AB2908"/>
    </row>
    <row r="2909" spans="13:28" x14ac:dyDescent="0.25">
      <c r="M2909"/>
      <c r="N2909"/>
      <c r="O2909"/>
      <c r="P2909"/>
      <c r="Q2909"/>
      <c r="R2909"/>
      <c r="S2909"/>
      <c r="T2909"/>
      <c r="U2909"/>
      <c r="V2909"/>
      <c r="W2909"/>
      <c r="X2909"/>
      <c r="Y2909"/>
      <c r="Z2909"/>
      <c r="AA2909"/>
      <c r="AB2909"/>
    </row>
    <row r="2910" spans="13:28" x14ac:dyDescent="0.25"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  <c r="AB2910"/>
    </row>
    <row r="2911" spans="13:28" x14ac:dyDescent="0.25">
      <c r="M2911"/>
      <c r="N2911"/>
      <c r="O2911"/>
      <c r="P2911"/>
      <c r="Q2911"/>
      <c r="R2911"/>
      <c r="S2911"/>
      <c r="T2911"/>
      <c r="U2911"/>
      <c r="V2911"/>
      <c r="W2911"/>
      <c r="X2911"/>
      <c r="Y2911"/>
      <c r="Z2911"/>
      <c r="AA2911"/>
      <c r="AB2911"/>
    </row>
    <row r="2912" spans="13:28" x14ac:dyDescent="0.25">
      <c r="M2912"/>
      <c r="N2912"/>
      <c r="O2912"/>
      <c r="P2912"/>
      <c r="Q2912"/>
      <c r="R2912"/>
      <c r="S2912"/>
      <c r="T2912"/>
      <c r="U2912"/>
      <c r="V2912"/>
      <c r="W2912"/>
      <c r="X2912"/>
      <c r="Y2912"/>
      <c r="Z2912"/>
      <c r="AA2912"/>
      <c r="AB2912"/>
    </row>
    <row r="2913" spans="13:28" x14ac:dyDescent="0.25"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  <c r="AB2913"/>
    </row>
    <row r="2914" spans="13:28" x14ac:dyDescent="0.25">
      <c r="M2914"/>
      <c r="N2914"/>
      <c r="O2914"/>
      <c r="P2914"/>
      <c r="Q2914"/>
      <c r="R2914"/>
      <c r="S2914"/>
      <c r="T2914"/>
      <c r="U2914"/>
      <c r="V2914"/>
      <c r="W2914"/>
      <c r="X2914"/>
      <c r="Y2914"/>
      <c r="Z2914"/>
      <c r="AA2914"/>
      <c r="AB2914"/>
    </row>
    <row r="2915" spans="13:28" x14ac:dyDescent="0.25">
      <c r="M2915"/>
      <c r="N2915"/>
      <c r="O2915"/>
      <c r="P2915"/>
      <c r="Q2915"/>
      <c r="R2915"/>
      <c r="S2915"/>
      <c r="T2915"/>
      <c r="U2915"/>
      <c r="V2915"/>
      <c r="W2915"/>
      <c r="X2915"/>
      <c r="Y2915"/>
      <c r="Z2915"/>
      <c r="AA2915"/>
      <c r="AB2915"/>
    </row>
    <row r="2916" spans="13:28" x14ac:dyDescent="0.25"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  <c r="AB2916"/>
    </row>
    <row r="2917" spans="13:28" x14ac:dyDescent="0.25">
      <c r="M2917"/>
      <c r="N2917"/>
      <c r="O2917"/>
      <c r="P2917"/>
      <c r="Q2917"/>
      <c r="R2917"/>
      <c r="S2917"/>
      <c r="T2917"/>
      <c r="U2917"/>
      <c r="V2917"/>
      <c r="W2917"/>
      <c r="X2917"/>
      <c r="Y2917"/>
      <c r="Z2917"/>
      <c r="AA2917"/>
      <c r="AB2917"/>
    </row>
    <row r="2918" spans="13:28" x14ac:dyDescent="0.25">
      <c r="M2918"/>
      <c r="N2918"/>
      <c r="O2918"/>
      <c r="P2918"/>
      <c r="Q2918"/>
      <c r="R2918"/>
      <c r="S2918"/>
      <c r="T2918"/>
      <c r="U2918"/>
      <c r="V2918"/>
      <c r="W2918"/>
      <c r="X2918"/>
      <c r="Y2918"/>
      <c r="Z2918"/>
      <c r="AA2918"/>
      <c r="AB2918"/>
    </row>
    <row r="2919" spans="13:28" x14ac:dyDescent="0.25"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  <c r="AB2919"/>
    </row>
    <row r="2920" spans="13:28" x14ac:dyDescent="0.25">
      <c r="M2920"/>
      <c r="N2920"/>
      <c r="O2920"/>
      <c r="P2920"/>
      <c r="Q2920"/>
      <c r="R2920"/>
      <c r="S2920"/>
      <c r="T2920"/>
      <c r="U2920"/>
      <c r="V2920"/>
      <c r="W2920"/>
      <c r="X2920"/>
      <c r="Y2920"/>
      <c r="Z2920"/>
      <c r="AA2920"/>
      <c r="AB2920"/>
    </row>
    <row r="2921" spans="13:28" x14ac:dyDescent="0.25">
      <c r="M2921"/>
      <c r="N2921"/>
      <c r="O2921"/>
      <c r="P2921"/>
      <c r="Q2921"/>
      <c r="R2921"/>
      <c r="S2921"/>
      <c r="T2921"/>
      <c r="U2921"/>
      <c r="V2921"/>
      <c r="W2921"/>
      <c r="X2921"/>
      <c r="Y2921"/>
      <c r="Z2921"/>
      <c r="AA2921"/>
      <c r="AB2921"/>
    </row>
    <row r="2922" spans="13:28" x14ac:dyDescent="0.25"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  <c r="AB2922"/>
    </row>
    <row r="2923" spans="13:28" x14ac:dyDescent="0.25">
      <c r="M2923"/>
      <c r="N2923"/>
      <c r="O2923"/>
      <c r="P2923"/>
      <c r="Q2923"/>
      <c r="R2923"/>
      <c r="S2923"/>
      <c r="T2923"/>
      <c r="U2923"/>
      <c r="V2923"/>
      <c r="W2923"/>
      <c r="X2923"/>
      <c r="Y2923"/>
      <c r="Z2923"/>
      <c r="AA2923"/>
      <c r="AB2923"/>
    </row>
    <row r="2924" spans="13:28" x14ac:dyDescent="0.25">
      <c r="M2924"/>
      <c r="N2924"/>
      <c r="O2924"/>
      <c r="P2924"/>
      <c r="Q2924"/>
      <c r="R2924"/>
      <c r="S2924"/>
      <c r="T2924"/>
      <c r="U2924"/>
      <c r="V2924"/>
      <c r="W2924"/>
      <c r="X2924"/>
      <c r="Y2924"/>
      <c r="Z2924"/>
      <c r="AA2924"/>
      <c r="AB2924"/>
    </row>
    <row r="2925" spans="13:28" x14ac:dyDescent="0.25"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  <c r="AB2925"/>
    </row>
    <row r="2926" spans="13:28" x14ac:dyDescent="0.25">
      <c r="M2926"/>
      <c r="N2926"/>
      <c r="O2926"/>
      <c r="P2926"/>
      <c r="Q2926"/>
      <c r="R2926"/>
      <c r="S2926"/>
      <c r="T2926"/>
      <c r="U2926"/>
      <c r="V2926"/>
      <c r="W2926"/>
      <c r="X2926"/>
      <c r="Y2926"/>
      <c r="Z2926"/>
      <c r="AA2926"/>
      <c r="AB2926"/>
    </row>
    <row r="2927" spans="13:28" x14ac:dyDescent="0.25">
      <c r="M2927"/>
      <c r="N2927"/>
      <c r="O2927"/>
      <c r="P2927"/>
      <c r="Q2927"/>
      <c r="R2927"/>
      <c r="S2927"/>
      <c r="T2927"/>
      <c r="U2927"/>
      <c r="V2927"/>
      <c r="W2927"/>
      <c r="X2927"/>
      <c r="Y2927"/>
      <c r="Z2927"/>
      <c r="AA2927"/>
      <c r="AB2927"/>
    </row>
    <row r="2928" spans="13:28" x14ac:dyDescent="0.25"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  <c r="AB2928"/>
    </row>
    <row r="2929" spans="13:28" x14ac:dyDescent="0.25">
      <c r="M2929"/>
      <c r="N2929"/>
      <c r="O2929"/>
      <c r="P2929"/>
      <c r="Q2929"/>
      <c r="R2929"/>
      <c r="S2929"/>
      <c r="T2929"/>
      <c r="U2929"/>
      <c r="V2929"/>
      <c r="W2929"/>
      <c r="X2929"/>
      <c r="Y2929"/>
      <c r="Z2929"/>
      <c r="AA2929"/>
      <c r="AB2929"/>
    </row>
    <row r="2930" spans="13:28" x14ac:dyDescent="0.25">
      <c r="M2930"/>
      <c r="N2930"/>
      <c r="O2930"/>
      <c r="P2930"/>
      <c r="Q2930"/>
      <c r="R2930"/>
      <c r="S2930"/>
      <c r="T2930"/>
      <c r="U2930"/>
      <c r="V2930"/>
      <c r="W2930"/>
      <c r="X2930"/>
      <c r="Y2930"/>
      <c r="Z2930"/>
      <c r="AA2930"/>
      <c r="AB2930"/>
    </row>
    <row r="2931" spans="13:28" x14ac:dyDescent="0.25"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  <c r="AB2931"/>
    </row>
    <row r="2932" spans="13:28" x14ac:dyDescent="0.25">
      <c r="M2932"/>
      <c r="N2932"/>
      <c r="O2932"/>
      <c r="P2932"/>
      <c r="Q2932"/>
      <c r="R2932"/>
      <c r="S2932"/>
      <c r="T2932"/>
      <c r="U2932"/>
      <c r="V2932"/>
      <c r="W2932"/>
      <c r="X2932"/>
      <c r="Y2932"/>
      <c r="Z2932"/>
      <c r="AA2932"/>
      <c r="AB2932"/>
    </row>
    <row r="2933" spans="13:28" x14ac:dyDescent="0.25">
      <c r="M2933"/>
      <c r="N2933"/>
      <c r="O2933"/>
      <c r="P2933"/>
      <c r="Q2933"/>
      <c r="R2933"/>
      <c r="S2933"/>
      <c r="T2933"/>
      <c r="U2933"/>
      <c r="V2933"/>
      <c r="W2933"/>
      <c r="X2933"/>
      <c r="Y2933"/>
      <c r="Z2933"/>
      <c r="AA2933"/>
      <c r="AB2933"/>
    </row>
    <row r="2934" spans="13:28" x14ac:dyDescent="0.25"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  <c r="AB2934"/>
    </row>
    <row r="2935" spans="13:28" x14ac:dyDescent="0.25">
      <c r="M2935"/>
      <c r="N2935"/>
      <c r="O2935"/>
      <c r="P2935"/>
      <c r="Q2935"/>
      <c r="R2935"/>
      <c r="S2935"/>
      <c r="T2935"/>
      <c r="U2935"/>
      <c r="V2935"/>
      <c r="W2935"/>
      <c r="X2935"/>
      <c r="Y2935"/>
      <c r="Z2935"/>
      <c r="AA2935"/>
      <c r="AB2935"/>
    </row>
    <row r="2936" spans="13:28" x14ac:dyDescent="0.25">
      <c r="M2936"/>
      <c r="N2936"/>
      <c r="O2936"/>
      <c r="P2936"/>
      <c r="Q2936"/>
      <c r="R2936"/>
      <c r="S2936"/>
      <c r="T2936"/>
      <c r="U2936"/>
      <c r="V2936"/>
      <c r="W2936"/>
      <c r="X2936"/>
      <c r="Y2936"/>
      <c r="Z2936"/>
      <c r="AA2936"/>
      <c r="AB2936"/>
    </row>
    <row r="2937" spans="13:28" x14ac:dyDescent="0.25"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  <c r="AB2937"/>
    </row>
    <row r="2938" spans="13:28" x14ac:dyDescent="0.25">
      <c r="M2938"/>
      <c r="N2938"/>
      <c r="O2938"/>
      <c r="P2938"/>
      <c r="Q2938"/>
      <c r="R2938"/>
      <c r="S2938"/>
      <c r="T2938"/>
      <c r="U2938"/>
      <c r="V2938"/>
      <c r="W2938"/>
      <c r="X2938"/>
      <c r="Y2938"/>
      <c r="Z2938"/>
      <c r="AA2938"/>
      <c r="AB2938"/>
    </row>
    <row r="2939" spans="13:28" x14ac:dyDescent="0.25">
      <c r="M2939"/>
      <c r="N2939"/>
      <c r="O2939"/>
      <c r="P2939"/>
      <c r="Q2939"/>
      <c r="R2939"/>
      <c r="S2939"/>
      <c r="T2939"/>
      <c r="U2939"/>
      <c r="V2939"/>
      <c r="W2939"/>
      <c r="X2939"/>
      <c r="Y2939"/>
      <c r="Z2939"/>
      <c r="AA2939"/>
      <c r="AB2939"/>
    </row>
    <row r="2940" spans="13:28" x14ac:dyDescent="0.25"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  <c r="AB2940"/>
    </row>
    <row r="2941" spans="13:28" x14ac:dyDescent="0.25">
      <c r="M2941"/>
      <c r="N2941"/>
      <c r="O2941"/>
      <c r="P2941"/>
      <c r="Q2941"/>
      <c r="R2941"/>
      <c r="S2941"/>
      <c r="T2941"/>
      <c r="U2941"/>
      <c r="V2941"/>
      <c r="W2941"/>
      <c r="X2941"/>
      <c r="Y2941"/>
      <c r="Z2941"/>
      <c r="AA2941"/>
      <c r="AB2941"/>
    </row>
    <row r="2942" spans="13:28" x14ac:dyDescent="0.25">
      <c r="M2942"/>
      <c r="N2942"/>
      <c r="O2942"/>
      <c r="P2942"/>
      <c r="Q2942"/>
      <c r="R2942"/>
      <c r="S2942"/>
      <c r="T2942"/>
      <c r="U2942"/>
      <c r="V2942"/>
      <c r="W2942"/>
      <c r="X2942"/>
      <c r="Y2942"/>
      <c r="Z2942"/>
      <c r="AA2942"/>
      <c r="AB2942"/>
    </row>
    <row r="2943" spans="13:28" x14ac:dyDescent="0.25"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  <c r="AB2943"/>
    </row>
    <row r="2944" spans="13:28" x14ac:dyDescent="0.25">
      <c r="M2944"/>
      <c r="N2944"/>
      <c r="O2944"/>
      <c r="P2944"/>
      <c r="Q2944"/>
      <c r="R2944"/>
      <c r="S2944"/>
      <c r="T2944"/>
      <c r="U2944"/>
      <c r="V2944"/>
      <c r="W2944"/>
      <c r="X2944"/>
      <c r="Y2944"/>
      <c r="Z2944"/>
      <c r="AA2944"/>
      <c r="AB2944"/>
    </row>
    <row r="2945" spans="13:28" x14ac:dyDescent="0.25">
      <c r="M2945"/>
      <c r="N2945"/>
      <c r="O2945"/>
      <c r="P2945"/>
      <c r="Q2945"/>
      <c r="R2945"/>
      <c r="S2945"/>
      <c r="T2945"/>
      <c r="U2945"/>
      <c r="V2945"/>
      <c r="W2945"/>
      <c r="X2945"/>
      <c r="Y2945"/>
      <c r="Z2945"/>
      <c r="AA2945"/>
      <c r="AB2945"/>
    </row>
    <row r="2946" spans="13:28" x14ac:dyDescent="0.25"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  <c r="AB2946"/>
    </row>
    <row r="2947" spans="13:28" x14ac:dyDescent="0.25">
      <c r="M2947"/>
      <c r="N2947"/>
      <c r="O2947"/>
      <c r="P2947"/>
      <c r="Q2947"/>
      <c r="R2947"/>
      <c r="S2947"/>
      <c r="T2947"/>
      <c r="U2947"/>
      <c r="V2947"/>
      <c r="W2947"/>
      <c r="X2947"/>
      <c r="Y2947"/>
      <c r="Z2947"/>
      <c r="AA2947"/>
      <c r="AB2947"/>
    </row>
    <row r="2948" spans="13:28" x14ac:dyDescent="0.25">
      <c r="M2948"/>
      <c r="N2948"/>
      <c r="O2948"/>
      <c r="P2948"/>
      <c r="Q2948"/>
      <c r="R2948"/>
      <c r="S2948"/>
      <c r="T2948"/>
      <c r="U2948"/>
      <c r="V2948"/>
      <c r="W2948"/>
      <c r="X2948"/>
      <c r="Y2948"/>
      <c r="Z2948"/>
      <c r="AA2948"/>
      <c r="AB2948"/>
    </row>
    <row r="2949" spans="13:28" x14ac:dyDescent="0.25"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  <c r="AB2949"/>
    </row>
    <row r="2950" spans="13:28" x14ac:dyDescent="0.25">
      <c r="M2950"/>
      <c r="N2950"/>
      <c r="O2950"/>
      <c r="P2950"/>
      <c r="Q2950"/>
      <c r="R2950"/>
      <c r="S2950"/>
      <c r="T2950"/>
      <c r="U2950"/>
      <c r="V2950"/>
      <c r="W2950"/>
      <c r="X2950"/>
      <c r="Y2950"/>
      <c r="Z2950"/>
      <c r="AA2950"/>
      <c r="AB2950"/>
    </row>
    <row r="2951" spans="13:28" x14ac:dyDescent="0.25">
      <c r="M2951"/>
      <c r="N2951"/>
      <c r="O2951"/>
      <c r="P2951"/>
      <c r="Q2951"/>
      <c r="R2951"/>
      <c r="S2951"/>
      <c r="T2951"/>
      <c r="U2951"/>
      <c r="V2951"/>
      <c r="W2951"/>
      <c r="X2951"/>
      <c r="Y2951"/>
      <c r="Z2951"/>
      <c r="AA2951"/>
      <c r="AB2951"/>
    </row>
    <row r="2952" spans="13:28" x14ac:dyDescent="0.25"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  <c r="AB2952"/>
    </row>
    <row r="2953" spans="13:28" x14ac:dyDescent="0.25">
      <c r="M2953"/>
      <c r="N2953"/>
      <c r="O2953"/>
      <c r="P2953"/>
      <c r="Q2953"/>
      <c r="R2953"/>
      <c r="S2953"/>
      <c r="T2953"/>
      <c r="U2953"/>
      <c r="V2953"/>
      <c r="W2953"/>
      <c r="X2953"/>
      <c r="Y2953"/>
      <c r="Z2953"/>
      <c r="AA2953"/>
      <c r="AB2953"/>
    </row>
    <row r="2954" spans="13:28" x14ac:dyDescent="0.25">
      <c r="M2954"/>
      <c r="N2954"/>
      <c r="O2954"/>
      <c r="P2954"/>
      <c r="Q2954"/>
      <c r="R2954"/>
      <c r="S2954"/>
      <c r="T2954"/>
      <c r="U2954"/>
      <c r="V2954"/>
      <c r="W2954"/>
      <c r="X2954"/>
      <c r="Y2954"/>
      <c r="Z2954"/>
      <c r="AA2954"/>
      <c r="AB2954"/>
    </row>
    <row r="2955" spans="13:28" x14ac:dyDescent="0.25"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  <c r="AB2955"/>
    </row>
    <row r="2956" spans="13:28" x14ac:dyDescent="0.25">
      <c r="M2956"/>
      <c r="N2956"/>
      <c r="O2956"/>
      <c r="P2956"/>
      <c r="Q2956"/>
      <c r="R2956"/>
      <c r="S2956"/>
      <c r="T2956"/>
      <c r="U2956"/>
      <c r="V2956"/>
      <c r="W2956"/>
      <c r="X2956"/>
      <c r="Y2956"/>
      <c r="Z2956"/>
      <c r="AA2956"/>
      <c r="AB2956"/>
    </row>
    <row r="2957" spans="13:28" x14ac:dyDescent="0.25">
      <c r="M2957"/>
      <c r="N2957"/>
      <c r="O2957"/>
      <c r="P2957"/>
      <c r="Q2957"/>
      <c r="R2957"/>
      <c r="S2957"/>
      <c r="T2957"/>
      <c r="U2957"/>
      <c r="V2957"/>
      <c r="W2957"/>
      <c r="X2957"/>
      <c r="Y2957"/>
      <c r="Z2957"/>
      <c r="AA2957"/>
      <c r="AB2957"/>
    </row>
    <row r="2958" spans="13:28" x14ac:dyDescent="0.25"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  <c r="AB2958"/>
    </row>
    <row r="2959" spans="13:28" x14ac:dyDescent="0.25">
      <c r="M2959"/>
      <c r="N2959"/>
      <c r="O2959"/>
      <c r="P2959"/>
      <c r="Q2959"/>
      <c r="R2959"/>
      <c r="S2959"/>
      <c r="T2959"/>
      <c r="U2959"/>
      <c r="V2959"/>
      <c r="W2959"/>
      <c r="X2959"/>
      <c r="Y2959"/>
      <c r="Z2959"/>
      <c r="AA2959"/>
      <c r="AB2959"/>
    </row>
    <row r="2960" spans="13:28" x14ac:dyDescent="0.25">
      <c r="M2960"/>
      <c r="N2960"/>
      <c r="O2960"/>
      <c r="P2960"/>
      <c r="Q2960"/>
      <c r="R2960"/>
      <c r="S2960"/>
      <c r="T2960"/>
      <c r="U2960"/>
      <c r="V2960"/>
      <c r="W2960"/>
      <c r="X2960"/>
      <c r="Y2960"/>
      <c r="Z2960"/>
      <c r="AA2960"/>
      <c r="AB2960"/>
    </row>
    <row r="2961" spans="13:28" x14ac:dyDescent="0.25"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  <c r="AB2961"/>
    </row>
    <row r="2962" spans="13:28" x14ac:dyDescent="0.25">
      <c r="M2962"/>
      <c r="N2962"/>
      <c r="O2962"/>
      <c r="P2962"/>
      <c r="Q2962"/>
      <c r="R2962"/>
      <c r="S2962"/>
      <c r="T2962"/>
      <c r="U2962"/>
      <c r="V2962"/>
      <c r="W2962"/>
      <c r="X2962"/>
      <c r="Y2962"/>
      <c r="Z2962"/>
      <c r="AA2962"/>
      <c r="AB2962"/>
    </row>
    <row r="2963" spans="13:28" x14ac:dyDescent="0.25">
      <c r="M2963"/>
      <c r="N2963"/>
      <c r="O2963"/>
      <c r="P2963"/>
      <c r="Q2963"/>
      <c r="R2963"/>
      <c r="S2963"/>
      <c r="T2963"/>
      <c r="U2963"/>
      <c r="V2963"/>
      <c r="W2963"/>
      <c r="X2963"/>
      <c r="Y2963"/>
      <c r="Z2963"/>
      <c r="AA2963"/>
      <c r="AB2963"/>
    </row>
    <row r="2964" spans="13:28" x14ac:dyDescent="0.25"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  <c r="AB2964"/>
    </row>
    <row r="2965" spans="13:28" x14ac:dyDescent="0.25">
      <c r="M2965"/>
      <c r="N2965"/>
      <c r="O2965"/>
      <c r="P2965"/>
      <c r="Q2965"/>
      <c r="R2965"/>
      <c r="S2965"/>
      <c r="T2965"/>
      <c r="U2965"/>
      <c r="V2965"/>
      <c r="W2965"/>
      <c r="X2965"/>
      <c r="Y2965"/>
      <c r="Z2965"/>
      <c r="AA2965"/>
      <c r="AB2965"/>
    </row>
    <row r="2966" spans="13:28" x14ac:dyDescent="0.25">
      <c r="M2966"/>
      <c r="N2966"/>
      <c r="O2966"/>
      <c r="P2966"/>
      <c r="Q2966"/>
      <c r="R2966"/>
      <c r="S2966"/>
      <c r="T2966"/>
      <c r="U2966"/>
      <c r="V2966"/>
      <c r="W2966"/>
      <c r="X2966"/>
      <c r="Y2966"/>
      <c r="Z2966"/>
      <c r="AA2966"/>
      <c r="AB2966"/>
    </row>
    <row r="2967" spans="13:28" x14ac:dyDescent="0.25"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  <c r="AB2967"/>
    </row>
    <row r="2968" spans="13:28" x14ac:dyDescent="0.25">
      <c r="M2968"/>
      <c r="N2968"/>
      <c r="O2968"/>
      <c r="P2968"/>
      <c r="Q2968"/>
      <c r="R2968"/>
      <c r="S2968"/>
      <c r="T2968"/>
      <c r="U2968"/>
      <c r="V2968"/>
      <c r="W2968"/>
      <c r="X2968"/>
      <c r="Y2968"/>
      <c r="Z2968"/>
      <c r="AA2968"/>
      <c r="AB2968"/>
    </row>
    <row r="2969" spans="13:28" x14ac:dyDescent="0.25">
      <c r="M2969"/>
      <c r="N2969"/>
      <c r="O2969"/>
      <c r="P2969"/>
      <c r="Q2969"/>
      <c r="R2969"/>
      <c r="S2969"/>
      <c r="T2969"/>
      <c r="U2969"/>
      <c r="V2969"/>
      <c r="W2969"/>
      <c r="X2969"/>
      <c r="Y2969"/>
      <c r="Z2969"/>
      <c r="AA2969"/>
      <c r="AB2969"/>
    </row>
    <row r="2970" spans="13:28" x14ac:dyDescent="0.25"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  <c r="AB2970"/>
    </row>
    <row r="2971" spans="13:28" x14ac:dyDescent="0.25">
      <c r="M2971"/>
      <c r="N2971"/>
      <c r="O2971"/>
      <c r="P2971"/>
      <c r="Q2971"/>
      <c r="R2971"/>
      <c r="S2971"/>
      <c r="T2971"/>
      <c r="U2971"/>
      <c r="V2971"/>
      <c r="W2971"/>
      <c r="X2971"/>
      <c r="Y2971"/>
      <c r="Z2971"/>
      <c r="AA2971"/>
      <c r="AB2971"/>
    </row>
    <row r="2972" spans="13:28" x14ac:dyDescent="0.25">
      <c r="M2972"/>
      <c r="N2972"/>
      <c r="O2972"/>
      <c r="P2972"/>
      <c r="Q2972"/>
      <c r="R2972"/>
      <c r="S2972"/>
      <c r="T2972"/>
      <c r="U2972"/>
      <c r="V2972"/>
      <c r="W2972"/>
      <c r="X2972"/>
      <c r="Y2972"/>
      <c r="Z2972"/>
      <c r="AA2972"/>
      <c r="AB2972"/>
    </row>
    <row r="2973" spans="13:28" x14ac:dyDescent="0.25"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  <c r="AB2973"/>
    </row>
    <row r="2974" spans="13:28" x14ac:dyDescent="0.25">
      <c r="M2974"/>
      <c r="N2974"/>
      <c r="O2974"/>
      <c r="P2974"/>
      <c r="Q2974"/>
      <c r="R2974"/>
      <c r="S2974"/>
      <c r="T2974"/>
      <c r="U2974"/>
      <c r="V2974"/>
      <c r="W2974"/>
      <c r="X2974"/>
      <c r="Y2974"/>
      <c r="Z2974"/>
      <c r="AA2974"/>
      <c r="AB2974"/>
    </row>
    <row r="2975" spans="13:28" x14ac:dyDescent="0.25">
      <c r="M2975"/>
      <c r="N2975"/>
      <c r="O2975"/>
      <c r="P2975"/>
      <c r="Q2975"/>
      <c r="R2975"/>
      <c r="S2975"/>
      <c r="T2975"/>
      <c r="U2975"/>
      <c r="V2975"/>
      <c r="W2975"/>
      <c r="X2975"/>
      <c r="Y2975"/>
      <c r="Z2975"/>
      <c r="AA2975"/>
      <c r="AB2975"/>
    </row>
    <row r="2976" spans="13:28" x14ac:dyDescent="0.25"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  <c r="AB2976"/>
    </row>
    <row r="2977" spans="13:28" x14ac:dyDescent="0.25">
      <c r="M2977"/>
      <c r="N2977"/>
      <c r="O2977"/>
      <c r="P2977"/>
      <c r="Q2977"/>
      <c r="R2977"/>
      <c r="S2977"/>
      <c r="T2977"/>
      <c r="U2977"/>
      <c r="V2977"/>
      <c r="W2977"/>
      <c r="X2977"/>
      <c r="Y2977"/>
      <c r="Z2977"/>
      <c r="AA2977"/>
      <c r="AB2977"/>
    </row>
    <row r="2978" spans="13:28" x14ac:dyDescent="0.25">
      <c r="M2978"/>
      <c r="N2978"/>
      <c r="O2978"/>
      <c r="P2978"/>
      <c r="Q2978"/>
      <c r="R2978"/>
      <c r="S2978"/>
      <c r="T2978"/>
      <c r="U2978"/>
      <c r="V2978"/>
      <c r="W2978"/>
      <c r="X2978"/>
      <c r="Y2978"/>
      <c r="Z2978"/>
      <c r="AA2978"/>
      <c r="AB2978"/>
    </row>
    <row r="2979" spans="13:28" x14ac:dyDescent="0.25"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  <c r="AB2979"/>
    </row>
    <row r="2980" spans="13:28" x14ac:dyDescent="0.25">
      <c r="M2980"/>
      <c r="N2980"/>
      <c r="O2980"/>
      <c r="P2980"/>
      <c r="Q2980"/>
      <c r="R2980"/>
      <c r="S2980"/>
      <c r="T2980"/>
      <c r="U2980"/>
      <c r="V2980"/>
      <c r="W2980"/>
      <c r="X2980"/>
      <c r="Y2980"/>
      <c r="Z2980"/>
      <c r="AA2980"/>
      <c r="AB2980"/>
    </row>
    <row r="2981" spans="13:28" x14ac:dyDescent="0.25">
      <c r="M2981"/>
      <c r="N2981"/>
      <c r="O2981"/>
      <c r="P2981"/>
      <c r="Q2981"/>
      <c r="R2981"/>
      <c r="S2981"/>
      <c r="T2981"/>
      <c r="U2981"/>
      <c r="V2981"/>
      <c r="W2981"/>
      <c r="X2981"/>
      <c r="Y2981"/>
      <c r="Z2981"/>
      <c r="AA2981"/>
      <c r="AB2981"/>
    </row>
    <row r="2982" spans="13:28" x14ac:dyDescent="0.25"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  <c r="AB2982"/>
    </row>
    <row r="2983" spans="13:28" x14ac:dyDescent="0.25">
      <c r="M2983"/>
      <c r="N2983"/>
      <c r="O2983"/>
      <c r="P2983"/>
      <c r="Q2983"/>
      <c r="R2983"/>
      <c r="S2983"/>
      <c r="T2983"/>
      <c r="U2983"/>
      <c r="V2983"/>
      <c r="W2983"/>
      <c r="X2983"/>
      <c r="Y2983"/>
      <c r="Z2983"/>
      <c r="AA2983"/>
      <c r="AB2983"/>
    </row>
    <row r="2984" spans="13:28" x14ac:dyDescent="0.25">
      <c r="M2984"/>
      <c r="N2984"/>
      <c r="O2984"/>
      <c r="P2984"/>
      <c r="Q2984"/>
      <c r="R2984"/>
      <c r="S2984"/>
      <c r="T2984"/>
      <c r="U2984"/>
      <c r="V2984"/>
      <c r="W2984"/>
      <c r="X2984"/>
      <c r="Y2984"/>
      <c r="Z2984"/>
      <c r="AA2984"/>
      <c r="AB2984"/>
    </row>
    <row r="2985" spans="13:28" x14ac:dyDescent="0.25"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  <c r="AB2985"/>
    </row>
    <row r="2986" spans="13:28" x14ac:dyDescent="0.25">
      <c r="M2986"/>
      <c r="N2986"/>
      <c r="O2986"/>
      <c r="P2986"/>
      <c r="Q2986"/>
      <c r="R2986"/>
      <c r="S2986"/>
      <c r="T2986"/>
      <c r="U2986"/>
      <c r="V2986"/>
      <c r="W2986"/>
      <c r="X2986"/>
      <c r="Y2986"/>
      <c r="Z2986"/>
      <c r="AA2986"/>
      <c r="AB2986"/>
    </row>
    <row r="2987" spans="13:28" x14ac:dyDescent="0.25">
      <c r="M2987"/>
      <c r="N2987"/>
      <c r="O2987"/>
      <c r="P2987"/>
      <c r="Q2987"/>
      <c r="R2987"/>
      <c r="S2987"/>
      <c r="T2987"/>
      <c r="U2987"/>
      <c r="V2987"/>
      <c r="W2987"/>
      <c r="X2987"/>
      <c r="Y2987"/>
      <c r="Z2987"/>
      <c r="AA2987"/>
      <c r="AB2987"/>
    </row>
    <row r="2988" spans="13:28" x14ac:dyDescent="0.25"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  <c r="AB2988"/>
    </row>
    <row r="2989" spans="13:28" x14ac:dyDescent="0.25">
      <c r="M2989"/>
      <c r="N2989"/>
      <c r="O2989"/>
      <c r="P2989"/>
      <c r="Q2989"/>
      <c r="R2989"/>
      <c r="S2989"/>
      <c r="T2989"/>
      <c r="U2989"/>
      <c r="V2989"/>
      <c r="W2989"/>
      <c r="X2989"/>
      <c r="Y2989"/>
      <c r="Z2989"/>
      <c r="AA2989"/>
      <c r="AB2989"/>
    </row>
    <row r="2990" spans="13:28" x14ac:dyDescent="0.25">
      <c r="M2990"/>
      <c r="N2990"/>
      <c r="O2990"/>
      <c r="P2990"/>
      <c r="Q2990"/>
      <c r="R2990"/>
      <c r="S2990"/>
      <c r="T2990"/>
      <c r="U2990"/>
      <c r="V2990"/>
      <c r="W2990"/>
      <c r="X2990"/>
      <c r="Y2990"/>
      <c r="Z2990"/>
      <c r="AA2990"/>
      <c r="AB2990"/>
    </row>
    <row r="2991" spans="13:28" x14ac:dyDescent="0.25"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  <c r="AB2991"/>
    </row>
    <row r="2992" spans="13:28" x14ac:dyDescent="0.25">
      <c r="M2992"/>
      <c r="N2992"/>
      <c r="O2992"/>
      <c r="P2992"/>
      <c r="Q2992"/>
      <c r="R2992"/>
      <c r="S2992"/>
      <c r="T2992"/>
      <c r="U2992"/>
      <c r="V2992"/>
      <c r="W2992"/>
      <c r="X2992"/>
      <c r="Y2992"/>
      <c r="Z2992"/>
      <c r="AA2992"/>
      <c r="AB2992"/>
    </row>
    <row r="2993" spans="13:28" x14ac:dyDescent="0.25">
      <c r="M2993"/>
      <c r="N2993"/>
      <c r="O2993"/>
      <c r="P2993"/>
      <c r="Q2993"/>
      <c r="R2993"/>
      <c r="S2993"/>
      <c r="T2993"/>
      <c r="U2993"/>
      <c r="V2993"/>
      <c r="W2993"/>
      <c r="X2993"/>
      <c r="Y2993"/>
      <c r="Z2993"/>
      <c r="AA2993"/>
      <c r="AB2993"/>
    </row>
    <row r="2994" spans="13:28" x14ac:dyDescent="0.25"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  <c r="AB2994"/>
    </row>
    <row r="2995" spans="13:28" x14ac:dyDescent="0.25">
      <c r="M2995"/>
      <c r="N2995"/>
      <c r="O2995"/>
      <c r="P2995"/>
      <c r="Q2995"/>
      <c r="R2995"/>
      <c r="S2995"/>
      <c r="T2995"/>
      <c r="U2995"/>
      <c r="V2995"/>
      <c r="W2995"/>
      <c r="X2995"/>
      <c r="Y2995"/>
      <c r="Z2995"/>
      <c r="AA2995"/>
      <c r="AB2995"/>
    </row>
    <row r="2996" spans="13:28" x14ac:dyDescent="0.25">
      <c r="M2996"/>
      <c r="N2996"/>
      <c r="O2996"/>
      <c r="P2996"/>
      <c r="Q2996"/>
      <c r="R2996"/>
      <c r="S2996"/>
      <c r="T2996"/>
      <c r="U2996"/>
      <c r="V2996"/>
      <c r="W2996"/>
      <c r="X2996"/>
      <c r="Y2996"/>
      <c r="Z2996"/>
      <c r="AA2996"/>
      <c r="AB2996"/>
    </row>
    <row r="2997" spans="13:28" x14ac:dyDescent="0.25"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  <c r="AB2997"/>
    </row>
    <row r="2998" spans="13:28" x14ac:dyDescent="0.25">
      <c r="M2998"/>
      <c r="N2998"/>
      <c r="O2998"/>
      <c r="P2998"/>
      <c r="Q2998"/>
      <c r="R2998"/>
      <c r="S2998"/>
      <c r="T2998"/>
      <c r="U2998"/>
      <c r="V2998"/>
      <c r="W2998"/>
      <c r="X2998"/>
      <c r="Y2998"/>
      <c r="Z2998"/>
      <c r="AA2998"/>
      <c r="AB2998"/>
    </row>
    <row r="2999" spans="13:28" x14ac:dyDescent="0.25">
      <c r="M2999"/>
      <c r="N2999"/>
      <c r="O2999"/>
      <c r="P2999"/>
      <c r="Q2999"/>
      <c r="R2999"/>
      <c r="S2999"/>
      <c r="T2999"/>
      <c r="U2999"/>
      <c r="V2999"/>
      <c r="W2999"/>
      <c r="X2999"/>
      <c r="Y2999"/>
      <c r="Z2999"/>
      <c r="AA2999"/>
      <c r="AB2999"/>
    </row>
    <row r="3000" spans="13:28" x14ac:dyDescent="0.25"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  <c r="AB3000"/>
    </row>
    <row r="3001" spans="13:28" x14ac:dyDescent="0.25">
      <c r="M3001"/>
      <c r="N3001"/>
      <c r="O3001"/>
      <c r="P3001"/>
      <c r="Q3001"/>
      <c r="R3001"/>
      <c r="S3001"/>
      <c r="T3001"/>
      <c r="U3001"/>
      <c r="V3001"/>
      <c r="W3001"/>
      <c r="X3001"/>
      <c r="Y3001"/>
      <c r="Z3001"/>
      <c r="AA3001"/>
      <c r="AB3001"/>
    </row>
    <row r="3002" spans="13:28" x14ac:dyDescent="0.25">
      <c r="M3002"/>
      <c r="N3002"/>
      <c r="O3002"/>
      <c r="P3002"/>
      <c r="Q3002"/>
      <c r="R3002"/>
      <c r="S3002"/>
      <c r="T3002"/>
      <c r="U3002"/>
      <c r="V3002"/>
      <c r="W3002"/>
      <c r="X3002"/>
      <c r="Y3002"/>
      <c r="Z3002"/>
      <c r="AA3002"/>
      <c r="AB3002"/>
    </row>
    <row r="3003" spans="13:28" x14ac:dyDescent="0.25"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  <c r="AB3003"/>
    </row>
    <row r="3004" spans="13:28" x14ac:dyDescent="0.25">
      <c r="M3004"/>
      <c r="N3004"/>
      <c r="O3004"/>
      <c r="P3004"/>
      <c r="Q3004"/>
      <c r="R3004"/>
      <c r="S3004"/>
      <c r="T3004"/>
      <c r="U3004"/>
      <c r="V3004"/>
      <c r="W3004"/>
      <c r="X3004"/>
      <c r="Y3004"/>
      <c r="Z3004"/>
      <c r="AA3004"/>
      <c r="AB3004"/>
    </row>
    <row r="3005" spans="13:28" x14ac:dyDescent="0.25">
      <c r="M3005"/>
      <c r="N3005"/>
      <c r="O3005"/>
      <c r="P3005"/>
      <c r="Q3005"/>
      <c r="R3005"/>
      <c r="S3005"/>
      <c r="T3005"/>
      <c r="U3005"/>
      <c r="V3005"/>
      <c r="W3005"/>
      <c r="X3005"/>
      <c r="Y3005"/>
      <c r="Z3005"/>
      <c r="AA3005"/>
      <c r="AB3005"/>
    </row>
    <row r="3006" spans="13:28" x14ac:dyDescent="0.25"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  <c r="AB3006"/>
    </row>
    <row r="3007" spans="13:28" x14ac:dyDescent="0.25">
      <c r="M3007"/>
      <c r="N3007"/>
      <c r="O3007"/>
      <c r="P3007"/>
      <c r="Q3007"/>
      <c r="R3007"/>
      <c r="S3007"/>
      <c r="T3007"/>
      <c r="U3007"/>
      <c r="V3007"/>
      <c r="W3007"/>
      <c r="X3007"/>
      <c r="Y3007"/>
      <c r="Z3007"/>
      <c r="AA3007"/>
      <c r="AB3007"/>
    </row>
    <row r="3008" spans="13:28" x14ac:dyDescent="0.25">
      <c r="M3008"/>
      <c r="N3008"/>
      <c r="O3008"/>
      <c r="P3008"/>
      <c r="Q3008"/>
      <c r="R3008"/>
      <c r="S3008"/>
      <c r="T3008"/>
      <c r="U3008"/>
      <c r="V3008"/>
      <c r="W3008"/>
      <c r="X3008"/>
      <c r="Y3008"/>
      <c r="Z3008"/>
      <c r="AA3008"/>
      <c r="AB3008"/>
    </row>
    <row r="3009" spans="13:28" x14ac:dyDescent="0.25"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  <c r="AB3009"/>
    </row>
    <row r="3010" spans="13:28" x14ac:dyDescent="0.25">
      <c r="M3010"/>
      <c r="N3010"/>
      <c r="O3010"/>
      <c r="P3010"/>
      <c r="Q3010"/>
      <c r="R3010"/>
      <c r="S3010"/>
      <c r="T3010"/>
      <c r="U3010"/>
      <c r="V3010"/>
      <c r="W3010"/>
      <c r="X3010"/>
      <c r="Y3010"/>
      <c r="Z3010"/>
      <c r="AA3010"/>
      <c r="AB3010"/>
    </row>
    <row r="3011" spans="13:28" x14ac:dyDescent="0.25">
      <c r="M3011"/>
      <c r="N3011"/>
      <c r="O3011"/>
      <c r="P3011"/>
      <c r="Q3011"/>
      <c r="R3011"/>
      <c r="S3011"/>
      <c r="T3011"/>
      <c r="U3011"/>
      <c r="V3011"/>
      <c r="W3011"/>
      <c r="X3011"/>
      <c r="Y3011"/>
      <c r="Z3011"/>
      <c r="AA3011"/>
      <c r="AB3011"/>
    </row>
    <row r="3012" spans="13:28" x14ac:dyDescent="0.25"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  <c r="AB3012"/>
    </row>
    <row r="3013" spans="13:28" x14ac:dyDescent="0.25">
      <c r="M3013"/>
      <c r="N3013"/>
      <c r="O3013"/>
      <c r="P3013"/>
      <c r="Q3013"/>
      <c r="R3013"/>
      <c r="S3013"/>
      <c r="T3013"/>
      <c r="U3013"/>
      <c r="V3013"/>
      <c r="W3013"/>
      <c r="X3013"/>
      <c r="Y3013"/>
      <c r="Z3013"/>
      <c r="AA3013"/>
      <c r="AB3013"/>
    </row>
    <row r="3014" spans="13:28" x14ac:dyDescent="0.25">
      <c r="M3014"/>
      <c r="N3014"/>
      <c r="O3014"/>
      <c r="P3014"/>
      <c r="Q3014"/>
      <c r="R3014"/>
      <c r="S3014"/>
      <c r="T3014"/>
      <c r="U3014"/>
      <c r="V3014"/>
      <c r="W3014"/>
      <c r="X3014"/>
      <c r="Y3014"/>
      <c r="Z3014"/>
      <c r="AA3014"/>
      <c r="AB3014"/>
    </row>
    <row r="3015" spans="13:28" x14ac:dyDescent="0.25"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  <c r="AB3015"/>
    </row>
    <row r="3016" spans="13:28" x14ac:dyDescent="0.25">
      <c r="M3016"/>
      <c r="N3016"/>
      <c r="O3016"/>
      <c r="P3016"/>
      <c r="Q3016"/>
      <c r="R3016"/>
      <c r="S3016"/>
      <c r="T3016"/>
      <c r="U3016"/>
      <c r="V3016"/>
      <c r="W3016"/>
      <c r="X3016"/>
      <c r="Y3016"/>
      <c r="Z3016"/>
      <c r="AA3016"/>
      <c r="AB3016"/>
    </row>
    <row r="3017" spans="13:28" x14ac:dyDescent="0.25">
      <c r="M3017"/>
      <c r="N3017"/>
      <c r="O3017"/>
      <c r="P3017"/>
      <c r="Q3017"/>
      <c r="R3017"/>
      <c r="S3017"/>
      <c r="T3017"/>
      <c r="U3017"/>
      <c r="V3017"/>
      <c r="W3017"/>
      <c r="X3017"/>
      <c r="Y3017"/>
      <c r="Z3017"/>
      <c r="AA3017"/>
      <c r="AB3017"/>
    </row>
    <row r="3018" spans="13:28" x14ac:dyDescent="0.25"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  <c r="AB3018"/>
    </row>
    <row r="3019" spans="13:28" x14ac:dyDescent="0.25">
      <c r="M3019"/>
      <c r="N3019"/>
      <c r="O3019"/>
      <c r="P3019"/>
      <c r="Q3019"/>
      <c r="R3019"/>
      <c r="S3019"/>
      <c r="T3019"/>
      <c r="U3019"/>
      <c r="V3019"/>
      <c r="W3019"/>
      <c r="X3019"/>
      <c r="Y3019"/>
      <c r="Z3019"/>
      <c r="AA3019"/>
      <c r="AB3019"/>
    </row>
    <row r="3020" spans="13:28" x14ac:dyDescent="0.25">
      <c r="M3020"/>
      <c r="N3020"/>
      <c r="O3020"/>
      <c r="P3020"/>
      <c r="Q3020"/>
      <c r="R3020"/>
      <c r="S3020"/>
      <c r="T3020"/>
      <c r="U3020"/>
      <c r="V3020"/>
      <c r="W3020"/>
      <c r="X3020"/>
      <c r="Y3020"/>
      <c r="Z3020"/>
      <c r="AA3020"/>
      <c r="AB3020"/>
    </row>
    <row r="3021" spans="13:28" x14ac:dyDescent="0.25"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  <c r="AB3021"/>
    </row>
    <row r="3022" spans="13:28" x14ac:dyDescent="0.25">
      <c r="M3022"/>
      <c r="N3022"/>
      <c r="O3022"/>
      <c r="P3022"/>
      <c r="Q3022"/>
      <c r="R3022"/>
      <c r="S3022"/>
      <c r="T3022"/>
      <c r="U3022"/>
      <c r="V3022"/>
      <c r="W3022"/>
      <c r="X3022"/>
      <c r="Y3022"/>
      <c r="Z3022"/>
      <c r="AA3022"/>
      <c r="AB3022"/>
    </row>
    <row r="3023" spans="13:28" x14ac:dyDescent="0.25">
      <c r="M3023"/>
      <c r="N3023"/>
      <c r="O3023"/>
      <c r="P3023"/>
      <c r="Q3023"/>
      <c r="R3023"/>
      <c r="S3023"/>
      <c r="T3023"/>
      <c r="U3023"/>
      <c r="V3023"/>
      <c r="W3023"/>
      <c r="X3023"/>
      <c r="Y3023"/>
      <c r="Z3023"/>
      <c r="AA3023"/>
      <c r="AB3023"/>
    </row>
    <row r="3024" spans="13:28" x14ac:dyDescent="0.25"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  <c r="AB3024"/>
    </row>
    <row r="3025" spans="13:28" x14ac:dyDescent="0.25">
      <c r="M3025"/>
      <c r="N3025"/>
      <c r="O3025"/>
      <c r="P3025"/>
      <c r="Q3025"/>
      <c r="R3025"/>
      <c r="S3025"/>
      <c r="T3025"/>
      <c r="U3025"/>
      <c r="V3025"/>
      <c r="W3025"/>
      <c r="X3025"/>
      <c r="Y3025"/>
      <c r="Z3025"/>
      <c r="AA3025"/>
      <c r="AB3025"/>
    </row>
    <row r="3026" spans="13:28" x14ac:dyDescent="0.25">
      <c r="M3026"/>
      <c r="N3026"/>
      <c r="O3026"/>
      <c r="P3026"/>
      <c r="Q3026"/>
      <c r="R3026"/>
      <c r="S3026"/>
      <c r="T3026"/>
      <c r="U3026"/>
      <c r="V3026"/>
      <c r="W3026"/>
      <c r="X3026"/>
      <c r="Y3026"/>
      <c r="Z3026"/>
      <c r="AA3026"/>
      <c r="AB3026"/>
    </row>
    <row r="3027" spans="13:28" x14ac:dyDescent="0.25"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  <c r="AB3027"/>
    </row>
    <row r="3028" spans="13:28" x14ac:dyDescent="0.25">
      <c r="M3028"/>
      <c r="N3028"/>
      <c r="O3028"/>
      <c r="P3028"/>
      <c r="Q3028"/>
      <c r="R3028"/>
      <c r="S3028"/>
      <c r="T3028"/>
      <c r="U3028"/>
      <c r="V3028"/>
      <c r="W3028"/>
      <c r="X3028"/>
      <c r="Y3028"/>
      <c r="Z3028"/>
      <c r="AA3028"/>
      <c r="AB3028"/>
    </row>
    <row r="3029" spans="13:28" x14ac:dyDescent="0.25">
      <c r="M3029"/>
      <c r="N3029"/>
      <c r="O3029"/>
      <c r="P3029"/>
      <c r="Q3029"/>
      <c r="R3029"/>
      <c r="S3029"/>
      <c r="T3029"/>
      <c r="U3029"/>
      <c r="V3029"/>
      <c r="W3029"/>
      <c r="X3029"/>
      <c r="Y3029"/>
      <c r="Z3029"/>
      <c r="AA3029"/>
      <c r="AB3029"/>
    </row>
    <row r="3030" spans="13:28" x14ac:dyDescent="0.25"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  <c r="AB3030"/>
    </row>
    <row r="3031" spans="13:28" x14ac:dyDescent="0.25">
      <c r="M3031"/>
      <c r="N3031"/>
      <c r="O3031"/>
      <c r="P3031"/>
      <c r="Q3031"/>
      <c r="R3031"/>
      <c r="S3031"/>
      <c r="T3031"/>
      <c r="U3031"/>
      <c r="V3031"/>
      <c r="W3031"/>
      <c r="X3031"/>
      <c r="Y3031"/>
      <c r="Z3031"/>
      <c r="AA3031"/>
      <c r="AB3031"/>
    </row>
    <row r="3032" spans="13:28" x14ac:dyDescent="0.25">
      <c r="M3032"/>
      <c r="N3032"/>
      <c r="O3032"/>
      <c r="P3032"/>
      <c r="Q3032"/>
      <c r="R3032"/>
      <c r="S3032"/>
      <c r="T3032"/>
      <c r="U3032"/>
      <c r="V3032"/>
      <c r="W3032"/>
      <c r="X3032"/>
      <c r="Y3032"/>
      <c r="Z3032"/>
      <c r="AA3032"/>
      <c r="AB3032"/>
    </row>
    <row r="3033" spans="13:28" x14ac:dyDescent="0.25"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  <c r="AB3033"/>
    </row>
    <row r="3034" spans="13:28" x14ac:dyDescent="0.25">
      <c r="M3034"/>
      <c r="N3034"/>
      <c r="O3034"/>
      <c r="P3034"/>
      <c r="Q3034"/>
      <c r="R3034"/>
      <c r="S3034"/>
      <c r="T3034"/>
      <c r="U3034"/>
      <c r="V3034"/>
      <c r="W3034"/>
      <c r="X3034"/>
      <c r="Y3034"/>
      <c r="Z3034"/>
      <c r="AA3034"/>
      <c r="AB3034"/>
    </row>
    <row r="3035" spans="13:28" x14ac:dyDescent="0.25">
      <c r="M3035"/>
      <c r="N3035"/>
      <c r="O3035"/>
      <c r="P3035"/>
      <c r="Q3035"/>
      <c r="R3035"/>
      <c r="S3035"/>
      <c r="T3035"/>
      <c r="U3035"/>
      <c r="V3035"/>
      <c r="W3035"/>
      <c r="X3035"/>
      <c r="Y3035"/>
      <c r="Z3035"/>
      <c r="AA3035"/>
      <c r="AB3035"/>
    </row>
    <row r="3036" spans="13:28" x14ac:dyDescent="0.25"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  <c r="AB3036"/>
    </row>
    <row r="3037" spans="13:28" x14ac:dyDescent="0.25">
      <c r="M3037"/>
      <c r="N3037"/>
      <c r="O3037"/>
      <c r="P3037"/>
      <c r="Q3037"/>
      <c r="R3037"/>
      <c r="S3037"/>
      <c r="T3037"/>
      <c r="U3037"/>
      <c r="V3037"/>
      <c r="W3037"/>
      <c r="X3037"/>
      <c r="Y3037"/>
      <c r="Z3037"/>
      <c r="AA3037"/>
      <c r="AB3037"/>
    </row>
    <row r="3038" spans="13:28" x14ac:dyDescent="0.25">
      <c r="M3038"/>
      <c r="N3038"/>
      <c r="O3038"/>
      <c r="P3038"/>
      <c r="Q3038"/>
      <c r="R3038"/>
      <c r="S3038"/>
      <c r="T3038"/>
      <c r="U3038"/>
      <c r="V3038"/>
      <c r="W3038"/>
      <c r="X3038"/>
      <c r="Y3038"/>
      <c r="Z3038"/>
      <c r="AA3038"/>
      <c r="AB3038"/>
    </row>
    <row r="3039" spans="13:28" x14ac:dyDescent="0.25"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  <c r="AB3039"/>
    </row>
    <row r="3040" spans="13:28" x14ac:dyDescent="0.25">
      <c r="M3040"/>
      <c r="N3040"/>
      <c r="O3040"/>
      <c r="P3040"/>
      <c r="Q3040"/>
      <c r="R3040"/>
      <c r="S3040"/>
      <c r="T3040"/>
      <c r="U3040"/>
      <c r="V3040"/>
      <c r="W3040"/>
      <c r="X3040"/>
      <c r="Y3040"/>
      <c r="Z3040"/>
      <c r="AA3040"/>
      <c r="AB3040"/>
    </row>
    <row r="3041" spans="13:28" x14ac:dyDescent="0.25">
      <c r="M3041"/>
      <c r="N3041"/>
      <c r="O3041"/>
      <c r="P3041"/>
      <c r="Q3041"/>
      <c r="R3041"/>
      <c r="S3041"/>
      <c r="T3041"/>
      <c r="U3041"/>
      <c r="V3041"/>
      <c r="W3041"/>
      <c r="X3041"/>
      <c r="Y3041"/>
      <c r="Z3041"/>
      <c r="AA3041"/>
      <c r="AB3041"/>
    </row>
    <row r="3042" spans="13:28" x14ac:dyDescent="0.25"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  <c r="AB3042"/>
    </row>
    <row r="3043" spans="13:28" x14ac:dyDescent="0.25">
      <c r="M3043"/>
      <c r="N3043"/>
      <c r="O3043"/>
      <c r="P3043"/>
      <c r="Q3043"/>
      <c r="R3043"/>
      <c r="S3043"/>
      <c r="T3043"/>
      <c r="U3043"/>
      <c r="V3043"/>
      <c r="W3043"/>
      <c r="X3043"/>
      <c r="Y3043"/>
      <c r="Z3043"/>
      <c r="AA3043"/>
      <c r="AB3043"/>
    </row>
    <row r="3044" spans="13:28" x14ac:dyDescent="0.25">
      <c r="M3044"/>
      <c r="N3044"/>
      <c r="O3044"/>
      <c r="P3044"/>
      <c r="Q3044"/>
      <c r="R3044"/>
      <c r="S3044"/>
      <c r="T3044"/>
      <c r="U3044"/>
      <c r="V3044"/>
      <c r="W3044"/>
      <c r="X3044"/>
      <c r="Y3044"/>
      <c r="Z3044"/>
      <c r="AA3044"/>
      <c r="AB3044"/>
    </row>
    <row r="3045" spans="13:28" x14ac:dyDescent="0.25"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  <c r="AB3045"/>
    </row>
    <row r="3046" spans="13:28" x14ac:dyDescent="0.25">
      <c r="M3046"/>
      <c r="N3046"/>
      <c r="O3046"/>
      <c r="P3046"/>
      <c r="Q3046"/>
      <c r="R3046"/>
      <c r="S3046"/>
      <c r="T3046"/>
      <c r="U3046"/>
      <c r="V3046"/>
      <c r="W3046"/>
      <c r="X3046"/>
      <c r="Y3046"/>
      <c r="Z3046"/>
      <c r="AA3046"/>
      <c r="AB3046"/>
    </row>
    <row r="3047" spans="13:28" x14ac:dyDescent="0.25">
      <c r="M3047"/>
      <c r="N3047"/>
      <c r="O3047"/>
      <c r="P3047"/>
      <c r="Q3047"/>
      <c r="R3047"/>
      <c r="S3047"/>
      <c r="T3047"/>
      <c r="U3047"/>
      <c r="V3047"/>
      <c r="W3047"/>
      <c r="X3047"/>
      <c r="Y3047"/>
      <c r="Z3047"/>
      <c r="AA3047"/>
      <c r="AB3047"/>
    </row>
    <row r="3048" spans="13:28" x14ac:dyDescent="0.25"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  <c r="AB3048"/>
    </row>
    <row r="3049" spans="13:28" x14ac:dyDescent="0.25">
      <c r="M3049"/>
      <c r="N3049"/>
      <c r="O3049"/>
      <c r="P3049"/>
      <c r="Q3049"/>
      <c r="R3049"/>
      <c r="S3049"/>
      <c r="T3049"/>
      <c r="U3049"/>
      <c r="V3049"/>
      <c r="W3049"/>
      <c r="X3049"/>
      <c r="Y3049"/>
      <c r="Z3049"/>
      <c r="AA3049"/>
      <c r="AB3049"/>
    </row>
    <row r="3050" spans="13:28" x14ac:dyDescent="0.25">
      <c r="M3050"/>
      <c r="N3050"/>
      <c r="O3050"/>
      <c r="P3050"/>
      <c r="Q3050"/>
      <c r="R3050"/>
      <c r="S3050"/>
      <c r="T3050"/>
      <c r="U3050"/>
      <c r="V3050"/>
      <c r="W3050"/>
      <c r="X3050"/>
      <c r="Y3050"/>
      <c r="Z3050"/>
      <c r="AA3050"/>
      <c r="AB3050"/>
    </row>
    <row r="3051" spans="13:28" x14ac:dyDescent="0.25"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  <c r="AB3051"/>
    </row>
    <row r="3052" spans="13:28" x14ac:dyDescent="0.25">
      <c r="M3052"/>
      <c r="N3052"/>
      <c r="O3052"/>
      <c r="P3052"/>
      <c r="Q3052"/>
      <c r="R3052"/>
      <c r="S3052"/>
      <c r="T3052"/>
      <c r="U3052"/>
      <c r="V3052"/>
      <c r="W3052"/>
      <c r="X3052"/>
      <c r="Y3052"/>
      <c r="Z3052"/>
      <c r="AA3052"/>
      <c r="AB3052"/>
    </row>
    <row r="3053" spans="13:28" x14ac:dyDescent="0.25">
      <c r="M3053"/>
      <c r="N3053"/>
      <c r="O3053"/>
      <c r="P3053"/>
      <c r="Q3053"/>
      <c r="R3053"/>
      <c r="S3053"/>
      <c r="T3053"/>
      <c r="U3053"/>
      <c r="V3053"/>
      <c r="W3053"/>
      <c r="X3053"/>
      <c r="Y3053"/>
      <c r="Z3053"/>
      <c r="AA3053"/>
      <c r="AB3053"/>
    </row>
    <row r="3054" spans="13:28" x14ac:dyDescent="0.25"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  <c r="AB3054"/>
    </row>
    <row r="3055" spans="13:28" x14ac:dyDescent="0.25">
      <c r="M3055"/>
      <c r="N3055"/>
      <c r="O3055"/>
      <c r="P3055"/>
      <c r="Q3055"/>
      <c r="R3055"/>
      <c r="S3055"/>
      <c r="T3055"/>
      <c r="U3055"/>
      <c r="V3055"/>
      <c r="W3055"/>
      <c r="X3055"/>
      <c r="Y3055"/>
      <c r="Z3055"/>
      <c r="AA3055"/>
      <c r="AB3055"/>
    </row>
    <row r="3056" spans="13:28" x14ac:dyDescent="0.25">
      <c r="M3056"/>
      <c r="N3056"/>
      <c r="O3056"/>
      <c r="P3056"/>
      <c r="Q3056"/>
      <c r="R3056"/>
      <c r="S3056"/>
      <c r="T3056"/>
      <c r="U3056"/>
      <c r="V3056"/>
      <c r="W3056"/>
      <c r="X3056"/>
      <c r="Y3056"/>
      <c r="Z3056"/>
      <c r="AA3056"/>
      <c r="AB3056"/>
    </row>
    <row r="3057" spans="13:28" x14ac:dyDescent="0.25"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  <c r="AB3057"/>
    </row>
    <row r="3058" spans="13:28" x14ac:dyDescent="0.25">
      <c r="M3058"/>
      <c r="N3058"/>
      <c r="O3058"/>
      <c r="P3058"/>
      <c r="Q3058"/>
      <c r="R3058"/>
      <c r="S3058"/>
      <c r="T3058"/>
      <c r="U3058"/>
      <c r="V3058"/>
      <c r="W3058"/>
      <c r="X3058"/>
      <c r="Y3058"/>
      <c r="Z3058"/>
      <c r="AA3058"/>
      <c r="AB3058"/>
    </row>
    <row r="3059" spans="13:28" x14ac:dyDescent="0.25">
      <c r="M3059"/>
      <c r="N3059"/>
      <c r="O3059"/>
      <c r="P3059"/>
      <c r="Q3059"/>
      <c r="R3059"/>
      <c r="S3059"/>
      <c r="T3059"/>
      <c r="U3059"/>
      <c r="V3059"/>
      <c r="W3059"/>
      <c r="X3059"/>
      <c r="Y3059"/>
      <c r="Z3059"/>
      <c r="AA3059"/>
      <c r="AB3059"/>
    </row>
    <row r="3060" spans="13:28" x14ac:dyDescent="0.25"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  <c r="AB3060"/>
    </row>
    <row r="3061" spans="13:28" x14ac:dyDescent="0.25">
      <c r="M3061"/>
      <c r="N3061"/>
      <c r="O3061"/>
      <c r="P3061"/>
      <c r="Q3061"/>
      <c r="R3061"/>
      <c r="S3061"/>
      <c r="T3061"/>
      <c r="U3061"/>
      <c r="V3061"/>
      <c r="W3061"/>
      <c r="X3061"/>
      <c r="Y3061"/>
      <c r="Z3061"/>
      <c r="AA3061"/>
      <c r="AB3061"/>
    </row>
    <row r="3062" spans="13:28" x14ac:dyDescent="0.25">
      <c r="M3062"/>
      <c r="N3062"/>
      <c r="O3062"/>
      <c r="P3062"/>
      <c r="Q3062"/>
      <c r="R3062"/>
      <c r="S3062"/>
      <c r="T3062"/>
      <c r="U3062"/>
      <c r="V3062"/>
      <c r="W3062"/>
      <c r="X3062"/>
      <c r="Y3062"/>
      <c r="Z3062"/>
      <c r="AA3062"/>
      <c r="AB3062"/>
    </row>
    <row r="3063" spans="13:28" x14ac:dyDescent="0.25"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  <c r="AB3063"/>
    </row>
    <row r="3064" spans="13:28" x14ac:dyDescent="0.25">
      <c r="M3064"/>
      <c r="N3064"/>
      <c r="O3064"/>
      <c r="P3064"/>
      <c r="Q3064"/>
      <c r="R3064"/>
      <c r="S3064"/>
      <c r="T3064"/>
      <c r="U3064"/>
      <c r="V3064"/>
      <c r="W3064"/>
      <c r="X3064"/>
      <c r="Y3064"/>
      <c r="Z3064"/>
      <c r="AA3064"/>
      <c r="AB3064"/>
    </row>
    <row r="3065" spans="13:28" x14ac:dyDescent="0.25">
      <c r="M3065"/>
      <c r="N3065"/>
      <c r="O3065"/>
      <c r="P3065"/>
      <c r="Q3065"/>
      <c r="R3065"/>
      <c r="S3065"/>
      <c r="T3065"/>
      <c r="U3065"/>
      <c r="V3065"/>
      <c r="W3065"/>
      <c r="X3065"/>
      <c r="Y3065"/>
      <c r="Z3065"/>
      <c r="AA3065"/>
      <c r="AB3065"/>
    </row>
    <row r="3066" spans="13:28" x14ac:dyDescent="0.25"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  <c r="AB3066"/>
    </row>
    <row r="3067" spans="13:28" x14ac:dyDescent="0.25">
      <c r="M3067"/>
      <c r="N3067"/>
      <c r="O3067"/>
      <c r="P3067"/>
      <c r="Q3067"/>
      <c r="R3067"/>
      <c r="S3067"/>
      <c r="T3067"/>
      <c r="U3067"/>
      <c r="V3067"/>
      <c r="W3067"/>
      <c r="X3067"/>
      <c r="Y3067"/>
      <c r="Z3067"/>
      <c r="AA3067"/>
      <c r="AB3067"/>
    </row>
    <row r="3068" spans="13:28" x14ac:dyDescent="0.25">
      <c r="M3068"/>
      <c r="N3068"/>
      <c r="O3068"/>
      <c r="P3068"/>
      <c r="Q3068"/>
      <c r="R3068"/>
      <c r="S3068"/>
      <c r="T3068"/>
      <c r="U3068"/>
      <c r="V3068"/>
      <c r="W3068"/>
      <c r="X3068"/>
      <c r="Y3068"/>
      <c r="Z3068"/>
      <c r="AA3068"/>
      <c r="AB3068"/>
    </row>
    <row r="3069" spans="13:28" x14ac:dyDescent="0.25"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  <c r="AB3069"/>
    </row>
    <row r="3070" spans="13:28" x14ac:dyDescent="0.25">
      <c r="M3070"/>
      <c r="N3070"/>
      <c r="O3070"/>
      <c r="P3070"/>
      <c r="Q3070"/>
      <c r="R3070"/>
      <c r="S3070"/>
      <c r="T3070"/>
      <c r="U3070"/>
      <c r="V3070"/>
      <c r="W3070"/>
      <c r="X3070"/>
      <c r="Y3070"/>
      <c r="Z3070"/>
      <c r="AA3070"/>
      <c r="AB3070"/>
    </row>
    <row r="3071" spans="13:28" x14ac:dyDescent="0.25">
      <c r="M3071"/>
      <c r="N3071"/>
      <c r="O3071"/>
      <c r="P3071"/>
      <c r="Q3071"/>
      <c r="R3071"/>
      <c r="S3071"/>
      <c r="T3071"/>
      <c r="U3071"/>
      <c r="V3071"/>
      <c r="W3071"/>
      <c r="X3071"/>
      <c r="Y3071"/>
      <c r="Z3071"/>
      <c r="AA3071"/>
      <c r="AB3071"/>
    </row>
    <row r="3072" spans="13:28" x14ac:dyDescent="0.25"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  <c r="AB3072"/>
    </row>
    <row r="3073" spans="13:28" x14ac:dyDescent="0.25">
      <c r="M3073"/>
      <c r="N3073"/>
      <c r="O3073"/>
      <c r="P3073"/>
      <c r="Q3073"/>
      <c r="R3073"/>
      <c r="S3073"/>
      <c r="T3073"/>
      <c r="U3073"/>
      <c r="V3073"/>
      <c r="W3073"/>
      <c r="X3073"/>
      <c r="Y3073"/>
      <c r="Z3073"/>
      <c r="AA3073"/>
      <c r="AB3073"/>
    </row>
    <row r="3074" spans="13:28" x14ac:dyDescent="0.25">
      <c r="M3074"/>
      <c r="N3074"/>
      <c r="O3074"/>
      <c r="P3074"/>
      <c r="Q3074"/>
      <c r="R3074"/>
      <c r="S3074"/>
      <c r="T3074"/>
      <c r="U3074"/>
      <c r="V3074"/>
      <c r="W3074"/>
      <c r="X3074"/>
      <c r="Y3074"/>
      <c r="Z3074"/>
      <c r="AA3074"/>
      <c r="AB3074"/>
    </row>
    <row r="3075" spans="13:28" x14ac:dyDescent="0.25"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  <c r="AB3075"/>
    </row>
    <row r="3076" spans="13:28" x14ac:dyDescent="0.25">
      <c r="M3076"/>
      <c r="N3076"/>
      <c r="O3076"/>
      <c r="P3076"/>
      <c r="Q3076"/>
      <c r="R3076"/>
      <c r="S3076"/>
      <c r="T3076"/>
      <c r="U3076"/>
      <c r="V3076"/>
      <c r="W3076"/>
      <c r="X3076"/>
      <c r="Y3076"/>
      <c r="Z3076"/>
      <c r="AA3076"/>
      <c r="AB3076"/>
    </row>
    <row r="3077" spans="13:28" x14ac:dyDescent="0.25">
      <c r="M3077"/>
      <c r="N3077"/>
      <c r="O3077"/>
      <c r="P3077"/>
      <c r="Q3077"/>
      <c r="R3077"/>
      <c r="S3077"/>
      <c r="T3077"/>
      <c r="U3077"/>
      <c r="V3077"/>
      <c r="W3077"/>
      <c r="X3077"/>
      <c r="Y3077"/>
      <c r="Z3077"/>
      <c r="AA3077"/>
      <c r="AB3077"/>
    </row>
    <row r="3078" spans="13:28" x14ac:dyDescent="0.25"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  <c r="AB3078"/>
    </row>
    <row r="3079" spans="13:28" x14ac:dyDescent="0.25">
      <c r="M3079"/>
      <c r="N3079"/>
      <c r="O3079"/>
      <c r="P3079"/>
      <c r="Q3079"/>
      <c r="R3079"/>
      <c r="S3079"/>
      <c r="T3079"/>
      <c r="U3079"/>
      <c r="V3079"/>
      <c r="W3079"/>
      <c r="X3079"/>
      <c r="Y3079"/>
      <c r="Z3079"/>
      <c r="AA3079"/>
      <c r="AB3079"/>
    </row>
    <row r="3080" spans="13:28" x14ac:dyDescent="0.25">
      <c r="M3080"/>
      <c r="N3080"/>
      <c r="O3080"/>
      <c r="P3080"/>
      <c r="Q3080"/>
      <c r="R3080"/>
      <c r="S3080"/>
      <c r="T3080"/>
      <c r="U3080"/>
      <c r="V3080"/>
      <c r="W3080"/>
      <c r="X3080"/>
      <c r="Y3080"/>
      <c r="Z3080"/>
      <c r="AA3080"/>
      <c r="AB3080"/>
    </row>
    <row r="3081" spans="13:28" x14ac:dyDescent="0.25"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  <c r="AB3081"/>
    </row>
    <row r="3082" spans="13:28" x14ac:dyDescent="0.25">
      <c r="M3082"/>
      <c r="N3082"/>
      <c r="O3082"/>
      <c r="P3082"/>
      <c r="Q3082"/>
      <c r="R3082"/>
      <c r="S3082"/>
      <c r="T3082"/>
      <c r="U3082"/>
      <c r="V3082"/>
      <c r="W3082"/>
      <c r="X3082"/>
      <c r="Y3082"/>
      <c r="Z3082"/>
      <c r="AA3082"/>
      <c r="AB3082"/>
    </row>
    <row r="3083" spans="13:28" x14ac:dyDescent="0.25">
      <c r="M3083"/>
      <c r="N3083"/>
      <c r="O3083"/>
      <c r="P3083"/>
      <c r="Q3083"/>
      <c r="R3083"/>
      <c r="S3083"/>
      <c r="T3083"/>
      <c r="U3083"/>
      <c r="V3083"/>
      <c r="W3083"/>
      <c r="X3083"/>
      <c r="Y3083"/>
      <c r="Z3083"/>
      <c r="AA3083"/>
      <c r="AB3083"/>
    </row>
    <row r="3084" spans="13:28" x14ac:dyDescent="0.25"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  <c r="AB3084"/>
    </row>
    <row r="3085" spans="13:28" x14ac:dyDescent="0.25">
      <c r="M3085"/>
      <c r="N3085"/>
      <c r="O3085"/>
      <c r="P3085"/>
      <c r="Q3085"/>
      <c r="R3085"/>
      <c r="S3085"/>
      <c r="T3085"/>
      <c r="U3085"/>
      <c r="V3085"/>
      <c r="W3085"/>
      <c r="X3085"/>
      <c r="Y3085"/>
      <c r="Z3085"/>
      <c r="AA3085"/>
      <c r="AB3085"/>
    </row>
    <row r="3086" spans="13:28" x14ac:dyDescent="0.25">
      <c r="M3086"/>
      <c r="N3086"/>
      <c r="O3086"/>
      <c r="P3086"/>
      <c r="Q3086"/>
      <c r="R3086"/>
      <c r="S3086"/>
      <c r="T3086"/>
      <c r="U3086"/>
      <c r="V3086"/>
      <c r="W3086"/>
      <c r="X3086"/>
      <c r="Y3086"/>
      <c r="Z3086"/>
      <c r="AA3086"/>
      <c r="AB3086"/>
    </row>
    <row r="3087" spans="13:28" x14ac:dyDescent="0.25"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  <c r="AB3087"/>
    </row>
    <row r="3088" spans="13:28" x14ac:dyDescent="0.25">
      <c r="M3088"/>
      <c r="N3088"/>
      <c r="O3088"/>
      <c r="P3088"/>
      <c r="Q3088"/>
      <c r="R3088"/>
      <c r="S3088"/>
      <c r="T3088"/>
      <c r="U3088"/>
      <c r="V3088"/>
      <c r="W3088"/>
      <c r="X3088"/>
      <c r="Y3088"/>
      <c r="Z3088"/>
      <c r="AA3088"/>
      <c r="AB3088"/>
    </row>
    <row r="3089" spans="13:28" x14ac:dyDescent="0.25">
      <c r="M3089"/>
      <c r="N3089"/>
      <c r="O3089"/>
      <c r="P3089"/>
      <c r="Q3089"/>
      <c r="R3089"/>
      <c r="S3089"/>
      <c r="T3089"/>
      <c r="U3089"/>
      <c r="V3089"/>
      <c r="W3089"/>
      <c r="X3089"/>
      <c r="Y3089"/>
      <c r="Z3089"/>
      <c r="AA3089"/>
      <c r="AB3089"/>
    </row>
    <row r="3090" spans="13:28" x14ac:dyDescent="0.25"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  <c r="AB3090"/>
    </row>
    <row r="3091" spans="13:28" x14ac:dyDescent="0.25">
      <c r="M3091"/>
      <c r="N3091"/>
      <c r="O3091"/>
      <c r="P3091"/>
      <c r="Q3091"/>
      <c r="R3091"/>
      <c r="S3091"/>
      <c r="T3091"/>
      <c r="U3091"/>
      <c r="V3091"/>
      <c r="W3091"/>
      <c r="X3091"/>
      <c r="Y3091"/>
      <c r="Z3091"/>
      <c r="AA3091"/>
      <c r="AB3091"/>
    </row>
    <row r="3092" spans="13:28" x14ac:dyDescent="0.25">
      <c r="M3092"/>
      <c r="N3092"/>
      <c r="O3092"/>
      <c r="P3092"/>
      <c r="Q3092"/>
      <c r="R3092"/>
      <c r="S3092"/>
      <c r="T3092"/>
      <c r="U3092"/>
      <c r="V3092"/>
      <c r="W3092"/>
      <c r="X3092"/>
      <c r="Y3092"/>
      <c r="Z3092"/>
      <c r="AA3092"/>
      <c r="AB3092"/>
    </row>
    <row r="3093" spans="13:28" x14ac:dyDescent="0.25"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  <c r="AB3093"/>
    </row>
    <row r="3094" spans="13:28" x14ac:dyDescent="0.25">
      <c r="M3094"/>
      <c r="N3094"/>
      <c r="O3094"/>
      <c r="P3094"/>
      <c r="Q3094"/>
      <c r="R3094"/>
      <c r="S3094"/>
      <c r="T3094"/>
      <c r="U3094"/>
      <c r="V3094"/>
      <c r="W3094"/>
      <c r="X3094"/>
      <c r="Y3094"/>
      <c r="Z3094"/>
      <c r="AA3094"/>
      <c r="AB3094"/>
    </row>
    <row r="3095" spans="13:28" x14ac:dyDescent="0.25">
      <c r="M3095"/>
      <c r="N3095"/>
      <c r="O3095"/>
      <c r="P3095"/>
      <c r="Q3095"/>
      <c r="R3095"/>
      <c r="S3095"/>
      <c r="T3095"/>
      <c r="U3095"/>
      <c r="V3095"/>
      <c r="W3095"/>
      <c r="X3095"/>
      <c r="Y3095"/>
      <c r="Z3095"/>
      <c r="AA3095"/>
      <c r="AB3095"/>
    </row>
    <row r="3096" spans="13:28" x14ac:dyDescent="0.25"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  <c r="AB3096"/>
    </row>
    <row r="3097" spans="13:28" x14ac:dyDescent="0.25">
      <c r="M3097"/>
      <c r="N3097"/>
      <c r="O3097"/>
      <c r="P3097"/>
      <c r="Q3097"/>
      <c r="R3097"/>
      <c r="S3097"/>
      <c r="T3097"/>
      <c r="U3097"/>
      <c r="V3097"/>
      <c r="W3097"/>
      <c r="X3097"/>
      <c r="Y3097"/>
      <c r="Z3097"/>
      <c r="AA3097"/>
      <c r="AB3097"/>
    </row>
    <row r="3098" spans="13:28" x14ac:dyDescent="0.25">
      <c r="M3098"/>
      <c r="N3098"/>
      <c r="O3098"/>
      <c r="P3098"/>
      <c r="Q3098"/>
      <c r="R3098"/>
      <c r="S3098"/>
      <c r="T3098"/>
      <c r="U3098"/>
      <c r="V3098"/>
      <c r="W3098"/>
      <c r="X3098"/>
      <c r="Y3098"/>
      <c r="Z3098"/>
      <c r="AA3098"/>
      <c r="AB3098"/>
    </row>
    <row r="3099" spans="13:28" x14ac:dyDescent="0.25"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  <c r="AB3099"/>
    </row>
    <row r="3100" spans="13:28" x14ac:dyDescent="0.25">
      <c r="M3100"/>
      <c r="N3100"/>
      <c r="O3100"/>
      <c r="P3100"/>
      <c r="Q3100"/>
      <c r="R3100"/>
      <c r="S3100"/>
      <c r="T3100"/>
      <c r="U3100"/>
      <c r="V3100"/>
      <c r="W3100"/>
      <c r="X3100"/>
      <c r="Y3100"/>
      <c r="Z3100"/>
      <c r="AA3100"/>
      <c r="AB3100"/>
    </row>
    <row r="3101" spans="13:28" x14ac:dyDescent="0.25">
      <c r="M3101"/>
      <c r="N3101"/>
      <c r="O3101"/>
      <c r="P3101"/>
      <c r="Q3101"/>
      <c r="R3101"/>
      <c r="S3101"/>
      <c r="T3101"/>
      <c r="U3101"/>
      <c r="V3101"/>
      <c r="W3101"/>
      <c r="X3101"/>
      <c r="Y3101"/>
      <c r="Z3101"/>
      <c r="AA3101"/>
      <c r="AB3101"/>
    </row>
    <row r="3102" spans="13:28" x14ac:dyDescent="0.25"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  <c r="AB3102"/>
    </row>
    <row r="3103" spans="13:28" x14ac:dyDescent="0.25">
      <c r="M3103"/>
      <c r="N3103"/>
      <c r="O3103"/>
      <c r="P3103"/>
      <c r="Q3103"/>
      <c r="R3103"/>
      <c r="S3103"/>
      <c r="T3103"/>
      <c r="U3103"/>
      <c r="V3103"/>
      <c r="W3103"/>
      <c r="X3103"/>
      <c r="Y3103"/>
      <c r="Z3103"/>
      <c r="AA3103"/>
      <c r="AB3103"/>
    </row>
    <row r="3104" spans="13:28" x14ac:dyDescent="0.25">
      <c r="M3104"/>
      <c r="N3104"/>
      <c r="O3104"/>
      <c r="P3104"/>
      <c r="Q3104"/>
      <c r="R3104"/>
      <c r="S3104"/>
      <c r="T3104"/>
      <c r="U3104"/>
      <c r="V3104"/>
      <c r="W3104"/>
      <c r="X3104"/>
      <c r="Y3104"/>
      <c r="Z3104"/>
      <c r="AA3104"/>
      <c r="AB3104"/>
    </row>
    <row r="3105" spans="13:28" x14ac:dyDescent="0.25"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  <c r="AB3105"/>
    </row>
    <row r="3106" spans="13:28" x14ac:dyDescent="0.25">
      <c r="M3106"/>
      <c r="N3106"/>
      <c r="O3106"/>
      <c r="P3106"/>
      <c r="Q3106"/>
      <c r="R3106"/>
      <c r="S3106"/>
      <c r="T3106"/>
      <c r="U3106"/>
      <c r="V3106"/>
      <c r="W3106"/>
      <c r="X3106"/>
      <c r="Y3106"/>
      <c r="Z3106"/>
      <c r="AA3106"/>
      <c r="AB3106"/>
    </row>
    <row r="3107" spans="13:28" x14ac:dyDescent="0.25">
      <c r="M3107"/>
      <c r="N3107"/>
      <c r="O3107"/>
      <c r="P3107"/>
      <c r="Q3107"/>
      <c r="R3107"/>
      <c r="S3107"/>
      <c r="T3107"/>
      <c r="U3107"/>
      <c r="V3107"/>
      <c r="W3107"/>
      <c r="X3107"/>
      <c r="Y3107"/>
      <c r="Z3107"/>
      <c r="AA3107"/>
      <c r="AB3107"/>
    </row>
    <row r="3108" spans="13:28" x14ac:dyDescent="0.25"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  <c r="AB3108"/>
    </row>
    <row r="3109" spans="13:28" x14ac:dyDescent="0.25">
      <c r="M3109"/>
      <c r="N3109"/>
      <c r="O3109"/>
      <c r="P3109"/>
      <c r="Q3109"/>
      <c r="R3109"/>
      <c r="S3109"/>
      <c r="T3109"/>
      <c r="U3109"/>
      <c r="V3109"/>
      <c r="W3109"/>
      <c r="X3109"/>
      <c r="Y3109"/>
      <c r="Z3109"/>
      <c r="AA3109"/>
      <c r="AB3109"/>
    </row>
    <row r="3110" spans="13:28" x14ac:dyDescent="0.25">
      <c r="M3110"/>
      <c r="N3110"/>
      <c r="O3110"/>
      <c r="P3110"/>
      <c r="Q3110"/>
      <c r="R3110"/>
      <c r="S3110"/>
      <c r="T3110"/>
      <c r="U3110"/>
      <c r="V3110"/>
      <c r="W3110"/>
      <c r="X3110"/>
      <c r="Y3110"/>
      <c r="Z3110"/>
      <c r="AA3110"/>
      <c r="AB3110"/>
    </row>
    <row r="3111" spans="13:28" x14ac:dyDescent="0.25"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  <c r="AB3111"/>
    </row>
    <row r="3112" spans="13:28" x14ac:dyDescent="0.25">
      <c r="M3112"/>
      <c r="N3112"/>
      <c r="O3112"/>
      <c r="P3112"/>
      <c r="Q3112"/>
      <c r="R3112"/>
      <c r="S3112"/>
      <c r="T3112"/>
      <c r="U3112"/>
      <c r="V3112"/>
      <c r="W3112"/>
      <c r="X3112"/>
      <c r="Y3112"/>
      <c r="Z3112"/>
      <c r="AA3112"/>
      <c r="AB3112"/>
    </row>
    <row r="3113" spans="13:28" x14ac:dyDescent="0.25">
      <c r="M3113"/>
      <c r="N3113"/>
      <c r="O3113"/>
      <c r="P3113"/>
      <c r="Q3113"/>
      <c r="R3113"/>
      <c r="S3113"/>
      <c r="T3113"/>
      <c r="U3113"/>
      <c r="V3113"/>
      <c r="W3113"/>
      <c r="X3113"/>
      <c r="Y3113"/>
      <c r="Z3113"/>
      <c r="AA3113"/>
      <c r="AB3113"/>
    </row>
    <row r="3114" spans="13:28" x14ac:dyDescent="0.25"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  <c r="AB3114"/>
    </row>
    <row r="3115" spans="13:28" x14ac:dyDescent="0.25">
      <c r="M3115"/>
      <c r="N3115"/>
      <c r="O3115"/>
      <c r="P3115"/>
      <c r="Q3115"/>
      <c r="R3115"/>
      <c r="S3115"/>
      <c r="T3115"/>
      <c r="U3115"/>
      <c r="V3115"/>
      <c r="W3115"/>
      <c r="X3115"/>
      <c r="Y3115"/>
      <c r="Z3115"/>
      <c r="AA3115"/>
      <c r="AB3115"/>
    </row>
    <row r="3116" spans="13:28" x14ac:dyDescent="0.25">
      <c r="M3116"/>
      <c r="N3116"/>
      <c r="O3116"/>
      <c r="P3116"/>
      <c r="Q3116"/>
      <c r="R3116"/>
      <c r="S3116"/>
      <c r="T3116"/>
      <c r="U3116"/>
      <c r="V3116"/>
      <c r="W3116"/>
      <c r="X3116"/>
      <c r="Y3116"/>
      <c r="Z3116"/>
      <c r="AA3116"/>
      <c r="AB3116"/>
    </row>
    <row r="3117" spans="13:28" x14ac:dyDescent="0.25"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  <c r="AB3117"/>
    </row>
    <row r="3118" spans="13:28" x14ac:dyDescent="0.25">
      <c r="M3118"/>
      <c r="N3118"/>
      <c r="O3118"/>
      <c r="P3118"/>
      <c r="Q3118"/>
      <c r="R3118"/>
      <c r="S3118"/>
      <c r="T3118"/>
      <c r="U3118"/>
      <c r="V3118"/>
      <c r="W3118"/>
      <c r="X3118"/>
      <c r="Y3118"/>
      <c r="Z3118"/>
      <c r="AA3118"/>
      <c r="AB3118"/>
    </row>
    <row r="3119" spans="13:28" x14ac:dyDescent="0.25">
      <c r="M3119"/>
      <c r="N3119"/>
      <c r="O3119"/>
      <c r="P3119"/>
      <c r="Q3119"/>
      <c r="R3119"/>
      <c r="S3119"/>
      <c r="T3119"/>
      <c r="U3119"/>
      <c r="V3119"/>
      <c r="W3119"/>
      <c r="X3119"/>
      <c r="Y3119"/>
      <c r="Z3119"/>
      <c r="AA3119"/>
      <c r="AB3119"/>
    </row>
    <row r="3120" spans="13:28" x14ac:dyDescent="0.25"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  <c r="AB3120"/>
    </row>
    <row r="3121" spans="13:28" x14ac:dyDescent="0.25">
      <c r="M3121"/>
      <c r="N3121"/>
      <c r="O3121"/>
      <c r="P3121"/>
      <c r="Q3121"/>
      <c r="R3121"/>
      <c r="S3121"/>
      <c r="T3121"/>
      <c r="U3121"/>
      <c r="V3121"/>
      <c r="W3121"/>
      <c r="X3121"/>
      <c r="Y3121"/>
      <c r="Z3121"/>
      <c r="AA3121"/>
      <c r="AB3121"/>
    </row>
    <row r="3122" spans="13:28" x14ac:dyDescent="0.25">
      <c r="M3122"/>
      <c r="N3122"/>
      <c r="O3122"/>
      <c r="P3122"/>
      <c r="Q3122"/>
      <c r="R3122"/>
      <c r="S3122"/>
      <c r="T3122"/>
      <c r="U3122"/>
      <c r="V3122"/>
      <c r="W3122"/>
      <c r="X3122"/>
      <c r="Y3122"/>
      <c r="Z3122"/>
      <c r="AA3122"/>
      <c r="AB3122"/>
    </row>
    <row r="3123" spans="13:28" x14ac:dyDescent="0.25"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  <c r="AB3123"/>
    </row>
    <row r="3124" spans="13:28" x14ac:dyDescent="0.25">
      <c r="M3124"/>
      <c r="N3124"/>
      <c r="O3124"/>
      <c r="P3124"/>
      <c r="Q3124"/>
      <c r="R3124"/>
      <c r="S3124"/>
      <c r="T3124"/>
      <c r="U3124"/>
      <c r="V3124"/>
      <c r="W3124"/>
      <c r="X3124"/>
      <c r="Y3124"/>
      <c r="Z3124"/>
      <c r="AA3124"/>
      <c r="AB3124"/>
    </row>
    <row r="3125" spans="13:28" x14ac:dyDescent="0.25">
      <c r="M3125"/>
      <c r="N3125"/>
      <c r="O3125"/>
      <c r="P3125"/>
      <c r="Q3125"/>
      <c r="R3125"/>
      <c r="S3125"/>
      <c r="T3125"/>
      <c r="U3125"/>
      <c r="V3125"/>
      <c r="W3125"/>
      <c r="X3125"/>
      <c r="Y3125"/>
      <c r="Z3125"/>
      <c r="AA3125"/>
      <c r="AB3125"/>
    </row>
    <row r="3126" spans="13:28" x14ac:dyDescent="0.25"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  <c r="AB3126"/>
    </row>
    <row r="3127" spans="13:28" x14ac:dyDescent="0.25">
      <c r="M3127"/>
      <c r="N3127"/>
      <c r="O3127"/>
      <c r="P3127"/>
      <c r="Q3127"/>
      <c r="R3127"/>
      <c r="S3127"/>
      <c r="T3127"/>
      <c r="U3127"/>
      <c r="V3127"/>
      <c r="W3127"/>
      <c r="X3127"/>
      <c r="Y3127"/>
      <c r="Z3127"/>
      <c r="AA3127"/>
      <c r="AB3127"/>
    </row>
    <row r="3128" spans="13:28" x14ac:dyDescent="0.25">
      <c r="M3128"/>
      <c r="N3128"/>
      <c r="O3128"/>
      <c r="P3128"/>
      <c r="Q3128"/>
      <c r="R3128"/>
      <c r="S3128"/>
      <c r="T3128"/>
      <c r="U3128"/>
      <c r="V3128"/>
      <c r="W3128"/>
      <c r="X3128"/>
      <c r="Y3128"/>
      <c r="Z3128"/>
      <c r="AA3128"/>
      <c r="AB3128"/>
    </row>
    <row r="3129" spans="13:28" x14ac:dyDescent="0.25"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  <c r="AB3129"/>
    </row>
    <row r="3130" spans="13:28" x14ac:dyDescent="0.25">
      <c r="M3130"/>
      <c r="N3130"/>
      <c r="O3130"/>
      <c r="P3130"/>
      <c r="Q3130"/>
      <c r="R3130"/>
      <c r="S3130"/>
      <c r="T3130"/>
      <c r="U3130"/>
      <c r="V3130"/>
      <c r="W3130"/>
      <c r="X3130"/>
      <c r="Y3130"/>
      <c r="Z3130"/>
      <c r="AA3130"/>
      <c r="AB3130"/>
    </row>
    <row r="3131" spans="13:28" x14ac:dyDescent="0.25">
      <c r="M3131"/>
      <c r="N3131"/>
      <c r="O3131"/>
      <c r="P3131"/>
      <c r="Q3131"/>
      <c r="R3131"/>
      <c r="S3131"/>
      <c r="T3131"/>
      <c r="U3131"/>
      <c r="V3131"/>
      <c r="W3131"/>
      <c r="X3131"/>
      <c r="Y3131"/>
      <c r="Z3131"/>
      <c r="AA3131"/>
      <c r="AB3131"/>
    </row>
    <row r="3132" spans="13:28" x14ac:dyDescent="0.25"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  <c r="AB3132"/>
    </row>
    <row r="3133" spans="13:28" x14ac:dyDescent="0.25">
      <c r="M3133"/>
      <c r="N3133"/>
      <c r="O3133"/>
      <c r="P3133"/>
      <c r="Q3133"/>
      <c r="R3133"/>
      <c r="S3133"/>
      <c r="T3133"/>
      <c r="U3133"/>
      <c r="V3133"/>
      <c r="W3133"/>
      <c r="X3133"/>
      <c r="Y3133"/>
      <c r="Z3133"/>
      <c r="AA3133"/>
      <c r="AB3133"/>
    </row>
    <row r="3134" spans="13:28" x14ac:dyDescent="0.25">
      <c r="M3134"/>
      <c r="N3134"/>
      <c r="O3134"/>
      <c r="P3134"/>
      <c r="Q3134"/>
      <c r="R3134"/>
      <c r="S3134"/>
      <c r="T3134"/>
      <c r="U3134"/>
      <c r="V3134"/>
      <c r="W3134"/>
      <c r="X3134"/>
      <c r="Y3134"/>
      <c r="Z3134"/>
      <c r="AA3134"/>
      <c r="AB3134"/>
    </row>
    <row r="3135" spans="13:28" x14ac:dyDescent="0.25"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  <c r="AB3135"/>
    </row>
    <row r="3136" spans="13:28" x14ac:dyDescent="0.25">
      <c r="M3136"/>
      <c r="N3136"/>
      <c r="O3136"/>
      <c r="P3136"/>
      <c r="Q3136"/>
      <c r="R3136"/>
      <c r="S3136"/>
      <c r="T3136"/>
      <c r="U3136"/>
      <c r="V3136"/>
      <c r="W3136"/>
      <c r="X3136"/>
      <c r="Y3136"/>
      <c r="Z3136"/>
      <c r="AA3136"/>
      <c r="AB3136"/>
    </row>
    <row r="3137" spans="13:28" x14ac:dyDescent="0.25">
      <c r="M3137"/>
      <c r="N3137"/>
      <c r="O3137"/>
      <c r="P3137"/>
      <c r="Q3137"/>
      <c r="R3137"/>
      <c r="S3137"/>
      <c r="T3137"/>
      <c r="U3137"/>
      <c r="V3137"/>
      <c r="W3137"/>
      <c r="X3137"/>
      <c r="Y3137"/>
      <c r="Z3137"/>
      <c r="AA3137"/>
      <c r="AB3137"/>
    </row>
    <row r="3138" spans="13:28" x14ac:dyDescent="0.25"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  <c r="AB3138"/>
    </row>
    <row r="3139" spans="13:28" x14ac:dyDescent="0.25">
      <c r="M3139"/>
      <c r="N3139"/>
      <c r="O3139"/>
      <c r="P3139"/>
      <c r="Q3139"/>
      <c r="R3139"/>
      <c r="S3139"/>
      <c r="T3139"/>
      <c r="U3139"/>
      <c r="V3139"/>
      <c r="W3139"/>
      <c r="X3139"/>
      <c r="Y3139"/>
      <c r="Z3139"/>
      <c r="AA3139"/>
      <c r="AB3139"/>
    </row>
    <row r="3140" spans="13:28" x14ac:dyDescent="0.25">
      <c r="M3140"/>
      <c r="N3140"/>
      <c r="O3140"/>
      <c r="P3140"/>
      <c r="Q3140"/>
      <c r="R3140"/>
      <c r="S3140"/>
      <c r="T3140"/>
      <c r="U3140"/>
      <c r="V3140"/>
      <c r="W3140"/>
      <c r="X3140"/>
      <c r="Y3140"/>
      <c r="Z3140"/>
      <c r="AA3140"/>
      <c r="AB3140"/>
    </row>
    <row r="3141" spans="13:28" x14ac:dyDescent="0.25"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  <c r="AB3141"/>
    </row>
    <row r="3142" spans="13:28" x14ac:dyDescent="0.25">
      <c r="M3142"/>
      <c r="N3142"/>
      <c r="O3142"/>
      <c r="P3142"/>
      <c r="Q3142"/>
      <c r="R3142"/>
      <c r="S3142"/>
      <c r="T3142"/>
      <c r="U3142"/>
      <c r="V3142"/>
      <c r="W3142"/>
      <c r="X3142"/>
      <c r="Y3142"/>
      <c r="Z3142"/>
      <c r="AA3142"/>
      <c r="AB3142"/>
    </row>
    <row r="3143" spans="13:28" x14ac:dyDescent="0.25">
      <c r="M3143"/>
      <c r="N3143"/>
      <c r="O3143"/>
      <c r="P3143"/>
      <c r="Q3143"/>
      <c r="R3143"/>
      <c r="S3143"/>
      <c r="T3143"/>
      <c r="U3143"/>
      <c r="V3143"/>
      <c r="W3143"/>
      <c r="X3143"/>
      <c r="Y3143"/>
      <c r="Z3143"/>
      <c r="AA3143"/>
      <c r="AB3143"/>
    </row>
    <row r="3144" spans="13:28" x14ac:dyDescent="0.25"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  <c r="AB3144"/>
    </row>
    <row r="3145" spans="13:28" x14ac:dyDescent="0.25">
      <c r="M3145"/>
      <c r="N3145"/>
      <c r="O3145"/>
      <c r="P3145"/>
      <c r="Q3145"/>
      <c r="R3145"/>
      <c r="S3145"/>
      <c r="T3145"/>
      <c r="U3145"/>
      <c r="V3145"/>
      <c r="W3145"/>
      <c r="X3145"/>
      <c r="Y3145"/>
      <c r="Z3145"/>
      <c r="AA3145"/>
      <c r="AB3145"/>
    </row>
    <row r="3146" spans="13:28" x14ac:dyDescent="0.25">
      <c r="M3146"/>
      <c r="N3146"/>
      <c r="O3146"/>
      <c r="P3146"/>
      <c r="Q3146"/>
      <c r="R3146"/>
      <c r="S3146"/>
      <c r="T3146"/>
      <c r="U3146"/>
      <c r="V3146"/>
      <c r="W3146"/>
      <c r="X3146"/>
      <c r="Y3146"/>
      <c r="Z3146"/>
      <c r="AA3146"/>
      <c r="AB3146"/>
    </row>
    <row r="3147" spans="13:28" x14ac:dyDescent="0.25"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  <c r="AB3147"/>
    </row>
    <row r="3148" spans="13:28" x14ac:dyDescent="0.25">
      <c r="M3148"/>
      <c r="N3148"/>
      <c r="O3148"/>
      <c r="P3148"/>
      <c r="Q3148"/>
      <c r="R3148"/>
      <c r="S3148"/>
      <c r="T3148"/>
      <c r="U3148"/>
      <c r="V3148"/>
      <c r="W3148"/>
      <c r="X3148"/>
      <c r="Y3148"/>
      <c r="Z3148"/>
      <c r="AA3148"/>
      <c r="AB3148"/>
    </row>
    <row r="3149" spans="13:28" x14ac:dyDescent="0.25">
      <c r="M3149"/>
      <c r="N3149"/>
      <c r="O3149"/>
      <c r="P3149"/>
      <c r="Q3149"/>
      <c r="R3149"/>
      <c r="S3149"/>
      <c r="T3149"/>
      <c r="U3149"/>
      <c r="V3149"/>
      <c r="W3149"/>
      <c r="X3149"/>
      <c r="Y3149"/>
      <c r="Z3149"/>
      <c r="AA3149"/>
      <c r="AB3149"/>
    </row>
    <row r="3150" spans="13:28" x14ac:dyDescent="0.25"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  <c r="AB3150"/>
    </row>
    <row r="3151" spans="13:28" x14ac:dyDescent="0.25">
      <c r="M3151"/>
      <c r="N3151"/>
      <c r="O3151"/>
      <c r="P3151"/>
      <c r="Q3151"/>
      <c r="R3151"/>
      <c r="S3151"/>
      <c r="T3151"/>
      <c r="U3151"/>
      <c r="V3151"/>
      <c r="W3151"/>
      <c r="X3151"/>
      <c r="Y3151"/>
      <c r="Z3151"/>
      <c r="AA3151"/>
      <c r="AB3151"/>
    </row>
    <row r="3152" spans="13:28" x14ac:dyDescent="0.25">
      <c r="M3152"/>
      <c r="N3152"/>
      <c r="O3152"/>
      <c r="P3152"/>
      <c r="Q3152"/>
      <c r="R3152"/>
      <c r="S3152"/>
      <c r="T3152"/>
      <c r="U3152"/>
      <c r="V3152"/>
      <c r="W3152"/>
      <c r="X3152"/>
      <c r="Y3152"/>
      <c r="Z3152"/>
      <c r="AA3152"/>
      <c r="AB3152"/>
    </row>
    <row r="3153" spans="13:28" x14ac:dyDescent="0.25"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  <c r="AB3153"/>
    </row>
    <row r="3154" spans="13:28" x14ac:dyDescent="0.25">
      <c r="M3154"/>
      <c r="N3154"/>
      <c r="O3154"/>
      <c r="P3154"/>
      <c r="Q3154"/>
      <c r="R3154"/>
      <c r="S3154"/>
      <c r="T3154"/>
      <c r="U3154"/>
      <c r="V3154"/>
      <c r="W3154"/>
      <c r="X3154"/>
      <c r="Y3154"/>
      <c r="Z3154"/>
      <c r="AA3154"/>
      <c r="AB3154"/>
    </row>
    <row r="3155" spans="13:28" x14ac:dyDescent="0.25">
      <c r="M3155"/>
      <c r="N3155"/>
      <c r="O3155"/>
      <c r="P3155"/>
      <c r="Q3155"/>
      <c r="R3155"/>
      <c r="S3155"/>
      <c r="T3155"/>
      <c r="U3155"/>
      <c r="V3155"/>
      <c r="W3155"/>
      <c r="X3155"/>
      <c r="Y3155"/>
      <c r="Z3155"/>
      <c r="AA3155"/>
      <c r="AB3155"/>
    </row>
    <row r="3156" spans="13:28" x14ac:dyDescent="0.25"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  <c r="AB3156"/>
    </row>
    <row r="3157" spans="13:28" x14ac:dyDescent="0.25">
      <c r="M3157"/>
      <c r="N3157"/>
      <c r="O3157"/>
      <c r="P3157"/>
      <c r="Q3157"/>
      <c r="R3157"/>
      <c r="S3157"/>
      <c r="T3157"/>
      <c r="U3157"/>
      <c r="V3157"/>
      <c r="W3157"/>
      <c r="X3157"/>
      <c r="Y3157"/>
      <c r="Z3157"/>
      <c r="AA3157"/>
      <c r="AB3157"/>
    </row>
    <row r="3158" spans="13:28" x14ac:dyDescent="0.25">
      <c r="M3158"/>
      <c r="N3158"/>
      <c r="O3158"/>
      <c r="P3158"/>
      <c r="Q3158"/>
      <c r="R3158"/>
      <c r="S3158"/>
      <c r="T3158"/>
      <c r="U3158"/>
      <c r="V3158"/>
      <c r="W3158"/>
      <c r="X3158"/>
      <c r="Y3158"/>
      <c r="Z3158"/>
      <c r="AA3158"/>
      <c r="AB3158"/>
    </row>
    <row r="3159" spans="13:28" x14ac:dyDescent="0.25"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  <c r="AB3159"/>
    </row>
    <row r="3160" spans="13:28" x14ac:dyDescent="0.25">
      <c r="M3160"/>
      <c r="N3160"/>
      <c r="O3160"/>
      <c r="P3160"/>
      <c r="Q3160"/>
      <c r="R3160"/>
      <c r="S3160"/>
      <c r="T3160"/>
      <c r="U3160"/>
      <c r="V3160"/>
      <c r="W3160"/>
      <c r="X3160"/>
      <c r="Y3160"/>
      <c r="Z3160"/>
      <c r="AA3160"/>
      <c r="AB3160"/>
    </row>
    <row r="3161" spans="13:28" x14ac:dyDescent="0.25">
      <c r="M3161"/>
      <c r="N3161"/>
      <c r="O3161"/>
      <c r="P3161"/>
      <c r="Q3161"/>
      <c r="R3161"/>
      <c r="S3161"/>
      <c r="T3161"/>
      <c r="U3161"/>
      <c r="V3161"/>
      <c r="W3161"/>
      <c r="X3161"/>
      <c r="Y3161"/>
      <c r="Z3161"/>
      <c r="AA3161"/>
      <c r="AB3161"/>
    </row>
    <row r="3162" spans="13:28" x14ac:dyDescent="0.25"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  <c r="AB3162"/>
    </row>
    <row r="3163" spans="13:28" x14ac:dyDescent="0.25">
      <c r="M3163"/>
      <c r="N3163"/>
      <c r="O3163"/>
      <c r="P3163"/>
      <c r="Q3163"/>
      <c r="R3163"/>
      <c r="S3163"/>
      <c r="T3163"/>
      <c r="U3163"/>
      <c r="V3163"/>
      <c r="W3163"/>
      <c r="X3163"/>
      <c r="Y3163"/>
      <c r="Z3163"/>
      <c r="AA3163"/>
      <c r="AB3163"/>
    </row>
    <row r="3164" spans="13:28" x14ac:dyDescent="0.25">
      <c r="M3164"/>
      <c r="N3164"/>
      <c r="O3164"/>
      <c r="P3164"/>
      <c r="Q3164"/>
      <c r="R3164"/>
      <c r="S3164"/>
      <c r="T3164"/>
      <c r="U3164"/>
      <c r="V3164"/>
      <c r="W3164"/>
      <c r="X3164"/>
      <c r="Y3164"/>
      <c r="Z3164"/>
      <c r="AA3164"/>
      <c r="AB3164"/>
    </row>
    <row r="3165" spans="13:28" x14ac:dyDescent="0.25"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  <c r="AB3165"/>
    </row>
    <row r="3166" spans="13:28" x14ac:dyDescent="0.25">
      <c r="M3166"/>
      <c r="N3166"/>
      <c r="O3166"/>
      <c r="P3166"/>
      <c r="Q3166"/>
      <c r="R3166"/>
      <c r="S3166"/>
      <c r="T3166"/>
      <c r="U3166"/>
      <c r="V3166"/>
      <c r="W3166"/>
      <c r="X3166"/>
      <c r="Y3166"/>
      <c r="Z3166"/>
      <c r="AA3166"/>
      <c r="AB3166"/>
    </row>
    <row r="3167" spans="13:28" x14ac:dyDescent="0.25">
      <c r="M3167"/>
      <c r="N3167"/>
      <c r="O3167"/>
      <c r="P3167"/>
      <c r="Q3167"/>
      <c r="R3167"/>
      <c r="S3167"/>
      <c r="T3167"/>
      <c r="U3167"/>
      <c r="V3167"/>
      <c r="W3167"/>
      <c r="X3167"/>
      <c r="Y3167"/>
      <c r="Z3167"/>
      <c r="AA3167"/>
      <c r="AB3167"/>
    </row>
    <row r="3168" spans="13:28" x14ac:dyDescent="0.25"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  <c r="AB3168"/>
    </row>
    <row r="3169" spans="13:28" x14ac:dyDescent="0.25">
      <c r="M3169"/>
      <c r="N3169"/>
      <c r="O3169"/>
      <c r="P3169"/>
      <c r="Q3169"/>
      <c r="R3169"/>
      <c r="S3169"/>
      <c r="T3169"/>
      <c r="U3169"/>
      <c r="V3169"/>
      <c r="W3169"/>
      <c r="X3169"/>
      <c r="Y3169"/>
      <c r="Z3169"/>
      <c r="AA3169"/>
      <c r="AB3169"/>
    </row>
    <row r="3170" spans="13:28" x14ac:dyDescent="0.25">
      <c r="M3170"/>
      <c r="N3170"/>
      <c r="O3170"/>
      <c r="P3170"/>
      <c r="Q3170"/>
      <c r="R3170"/>
      <c r="S3170"/>
      <c r="T3170"/>
      <c r="U3170"/>
      <c r="V3170"/>
      <c r="W3170"/>
      <c r="X3170"/>
      <c r="Y3170"/>
      <c r="Z3170"/>
      <c r="AA3170"/>
      <c r="AB3170"/>
    </row>
    <row r="3171" spans="13:28" x14ac:dyDescent="0.25"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  <c r="AB3171"/>
    </row>
    <row r="3172" spans="13:28" x14ac:dyDescent="0.25">
      <c r="M3172"/>
      <c r="N3172"/>
      <c r="O3172"/>
      <c r="P3172"/>
      <c r="Q3172"/>
      <c r="R3172"/>
      <c r="S3172"/>
      <c r="T3172"/>
      <c r="U3172"/>
      <c r="V3172"/>
      <c r="W3172"/>
      <c r="X3172"/>
      <c r="Y3172"/>
      <c r="Z3172"/>
      <c r="AA3172"/>
      <c r="AB3172"/>
    </row>
    <row r="3173" spans="13:28" x14ac:dyDescent="0.25">
      <c r="M3173"/>
      <c r="N3173"/>
      <c r="O3173"/>
      <c r="P3173"/>
      <c r="Q3173"/>
      <c r="R3173"/>
      <c r="S3173"/>
      <c r="T3173"/>
      <c r="U3173"/>
      <c r="V3173"/>
      <c r="W3173"/>
      <c r="X3173"/>
      <c r="Y3173"/>
      <c r="Z3173"/>
      <c r="AA3173"/>
      <c r="AB3173"/>
    </row>
    <row r="3174" spans="13:28" x14ac:dyDescent="0.25"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  <c r="AB3174"/>
    </row>
    <row r="3175" spans="13:28" x14ac:dyDescent="0.25">
      <c r="M3175"/>
      <c r="N3175"/>
      <c r="O3175"/>
      <c r="P3175"/>
      <c r="Q3175"/>
      <c r="R3175"/>
      <c r="S3175"/>
      <c r="T3175"/>
      <c r="U3175"/>
      <c r="V3175"/>
      <c r="W3175"/>
      <c r="X3175"/>
      <c r="Y3175"/>
      <c r="Z3175"/>
      <c r="AA3175"/>
      <c r="AB3175"/>
    </row>
    <row r="3176" spans="13:28" x14ac:dyDescent="0.25">
      <c r="M3176"/>
      <c r="N3176"/>
      <c r="O3176"/>
      <c r="P3176"/>
      <c r="Q3176"/>
      <c r="R3176"/>
      <c r="S3176"/>
      <c r="T3176"/>
      <c r="U3176"/>
      <c r="V3176"/>
      <c r="W3176"/>
      <c r="X3176"/>
      <c r="Y3176"/>
      <c r="Z3176"/>
      <c r="AA3176"/>
      <c r="AB3176"/>
    </row>
    <row r="3177" spans="13:28" x14ac:dyDescent="0.25"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  <c r="AB3177"/>
    </row>
    <row r="3178" spans="13:28" x14ac:dyDescent="0.25">
      <c r="M3178"/>
      <c r="N3178"/>
      <c r="O3178"/>
      <c r="P3178"/>
      <c r="Q3178"/>
      <c r="R3178"/>
      <c r="S3178"/>
      <c r="T3178"/>
      <c r="U3178"/>
      <c r="V3178"/>
      <c r="W3178"/>
      <c r="X3178"/>
      <c r="Y3178"/>
      <c r="Z3178"/>
      <c r="AA3178"/>
      <c r="AB3178"/>
    </row>
    <row r="3179" spans="13:28" x14ac:dyDescent="0.25">
      <c r="M3179"/>
      <c r="N3179"/>
      <c r="O3179"/>
      <c r="P3179"/>
      <c r="Q3179"/>
      <c r="R3179"/>
      <c r="S3179"/>
      <c r="T3179"/>
      <c r="U3179"/>
      <c r="V3179"/>
      <c r="W3179"/>
      <c r="X3179"/>
      <c r="Y3179"/>
      <c r="Z3179"/>
      <c r="AA3179"/>
      <c r="AB3179"/>
    </row>
    <row r="3180" spans="13:28" x14ac:dyDescent="0.25"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  <c r="AB3180"/>
    </row>
    <row r="3181" spans="13:28" x14ac:dyDescent="0.25">
      <c r="M3181"/>
      <c r="N3181"/>
      <c r="O3181"/>
      <c r="P3181"/>
      <c r="Q3181"/>
      <c r="R3181"/>
      <c r="S3181"/>
      <c r="T3181"/>
      <c r="U3181"/>
      <c r="V3181"/>
      <c r="W3181"/>
      <c r="X3181"/>
      <c r="Y3181"/>
      <c r="Z3181"/>
      <c r="AA3181"/>
      <c r="AB3181"/>
    </row>
    <row r="3182" spans="13:28" x14ac:dyDescent="0.25">
      <c r="M3182"/>
      <c r="N3182"/>
      <c r="O3182"/>
      <c r="P3182"/>
      <c r="Q3182"/>
      <c r="R3182"/>
      <c r="S3182"/>
      <c r="T3182"/>
      <c r="U3182"/>
      <c r="V3182"/>
      <c r="W3182"/>
      <c r="X3182"/>
      <c r="Y3182"/>
      <c r="Z3182"/>
      <c r="AA3182"/>
      <c r="AB3182"/>
    </row>
    <row r="3183" spans="13:28" x14ac:dyDescent="0.25"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  <c r="AB3183"/>
    </row>
    <row r="3184" spans="13:28" x14ac:dyDescent="0.25">
      <c r="M3184"/>
      <c r="N3184"/>
      <c r="O3184"/>
      <c r="P3184"/>
      <c r="Q3184"/>
      <c r="R3184"/>
      <c r="S3184"/>
      <c r="T3184"/>
      <c r="U3184"/>
      <c r="V3184"/>
      <c r="W3184"/>
      <c r="X3184"/>
      <c r="Y3184"/>
      <c r="Z3184"/>
      <c r="AA3184"/>
      <c r="AB3184"/>
    </row>
    <row r="3185" spans="13:28" x14ac:dyDescent="0.25">
      <c r="M3185"/>
      <c r="N3185"/>
      <c r="O3185"/>
      <c r="P3185"/>
      <c r="Q3185"/>
      <c r="R3185"/>
      <c r="S3185"/>
      <c r="T3185"/>
      <c r="U3185"/>
      <c r="V3185"/>
      <c r="W3185"/>
      <c r="X3185"/>
      <c r="Y3185"/>
      <c r="Z3185"/>
      <c r="AA3185"/>
      <c r="AB3185"/>
    </row>
    <row r="3186" spans="13:28" x14ac:dyDescent="0.25"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  <c r="AB3186"/>
    </row>
    <row r="3187" spans="13:28" x14ac:dyDescent="0.25">
      <c r="M3187"/>
      <c r="N3187"/>
      <c r="O3187"/>
      <c r="P3187"/>
      <c r="Q3187"/>
      <c r="R3187"/>
      <c r="S3187"/>
      <c r="T3187"/>
      <c r="U3187"/>
      <c r="V3187"/>
      <c r="W3187"/>
      <c r="X3187"/>
      <c r="Y3187"/>
      <c r="Z3187"/>
      <c r="AA3187"/>
      <c r="AB3187"/>
    </row>
    <row r="3188" spans="13:28" x14ac:dyDescent="0.25">
      <c r="M3188"/>
      <c r="N3188"/>
      <c r="O3188"/>
      <c r="P3188"/>
      <c r="Q3188"/>
      <c r="R3188"/>
      <c r="S3188"/>
      <c r="T3188"/>
      <c r="U3188"/>
      <c r="V3188"/>
      <c r="W3188"/>
      <c r="X3188"/>
      <c r="Y3188"/>
      <c r="Z3188"/>
      <c r="AA3188"/>
      <c r="AB3188"/>
    </row>
    <row r="3189" spans="13:28" x14ac:dyDescent="0.25"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  <c r="AB3189"/>
    </row>
    <row r="3190" spans="13:28" x14ac:dyDescent="0.25">
      <c r="M3190"/>
      <c r="N3190"/>
      <c r="O3190"/>
      <c r="P3190"/>
      <c r="Q3190"/>
      <c r="R3190"/>
      <c r="S3190"/>
      <c r="T3190"/>
      <c r="U3190"/>
      <c r="V3190"/>
      <c r="W3190"/>
      <c r="X3190"/>
      <c r="Y3190"/>
      <c r="Z3190"/>
      <c r="AA3190"/>
      <c r="AB3190"/>
    </row>
    <row r="3191" spans="13:28" x14ac:dyDescent="0.25">
      <c r="M3191"/>
      <c r="N3191"/>
      <c r="O3191"/>
      <c r="P3191"/>
      <c r="Q3191"/>
      <c r="R3191"/>
      <c r="S3191"/>
      <c r="T3191"/>
      <c r="U3191"/>
      <c r="V3191"/>
      <c r="W3191"/>
      <c r="X3191"/>
      <c r="Y3191"/>
      <c r="Z3191"/>
      <c r="AA3191"/>
      <c r="AB3191"/>
    </row>
    <row r="3192" spans="13:28" x14ac:dyDescent="0.25"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  <c r="AB3192"/>
    </row>
    <row r="3193" spans="13:28" x14ac:dyDescent="0.25">
      <c r="M3193"/>
      <c r="N3193"/>
      <c r="O3193"/>
      <c r="P3193"/>
      <c r="Q3193"/>
      <c r="R3193"/>
      <c r="S3193"/>
      <c r="T3193"/>
      <c r="U3193"/>
      <c r="V3193"/>
      <c r="W3193"/>
      <c r="X3193"/>
      <c r="Y3193"/>
      <c r="Z3193"/>
      <c r="AA3193"/>
      <c r="AB3193"/>
    </row>
    <row r="3194" spans="13:28" x14ac:dyDescent="0.25">
      <c r="M3194"/>
      <c r="N3194"/>
      <c r="O3194"/>
      <c r="P3194"/>
      <c r="Q3194"/>
      <c r="R3194"/>
      <c r="S3194"/>
      <c r="T3194"/>
      <c r="U3194"/>
      <c r="V3194"/>
      <c r="W3194"/>
      <c r="X3194"/>
      <c r="Y3194"/>
      <c r="Z3194"/>
      <c r="AA3194"/>
      <c r="AB3194"/>
    </row>
    <row r="3195" spans="13:28" x14ac:dyDescent="0.25"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  <c r="AB3195"/>
    </row>
    <row r="3196" spans="13:28" x14ac:dyDescent="0.25">
      <c r="M3196"/>
      <c r="N3196"/>
      <c r="O3196"/>
      <c r="P3196"/>
      <c r="Q3196"/>
      <c r="R3196"/>
      <c r="S3196"/>
      <c r="T3196"/>
      <c r="U3196"/>
      <c r="V3196"/>
      <c r="W3196"/>
      <c r="X3196"/>
      <c r="Y3196"/>
      <c r="Z3196"/>
      <c r="AA3196"/>
      <c r="AB3196"/>
    </row>
    <row r="3197" spans="13:28" x14ac:dyDescent="0.25">
      <c r="M3197"/>
      <c r="N3197"/>
      <c r="O3197"/>
      <c r="P3197"/>
      <c r="Q3197"/>
      <c r="R3197"/>
      <c r="S3197"/>
      <c r="T3197"/>
      <c r="U3197"/>
      <c r="V3197"/>
      <c r="W3197"/>
      <c r="X3197"/>
      <c r="Y3197"/>
      <c r="Z3197"/>
      <c r="AA3197"/>
      <c r="AB3197"/>
    </row>
    <row r="3198" spans="13:28" x14ac:dyDescent="0.25"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  <c r="AB3198"/>
    </row>
    <row r="3199" spans="13:28" x14ac:dyDescent="0.25">
      <c r="M3199"/>
      <c r="N3199"/>
      <c r="O3199"/>
      <c r="P3199"/>
      <c r="Q3199"/>
      <c r="R3199"/>
      <c r="S3199"/>
      <c r="T3199"/>
      <c r="U3199"/>
      <c r="V3199"/>
      <c r="W3199"/>
      <c r="X3199"/>
      <c r="Y3199"/>
      <c r="Z3199"/>
      <c r="AA3199"/>
      <c r="AB3199"/>
    </row>
    <row r="3200" spans="13:28" x14ac:dyDescent="0.25">
      <c r="M3200"/>
      <c r="N3200"/>
      <c r="O3200"/>
      <c r="P3200"/>
      <c r="Q3200"/>
      <c r="R3200"/>
      <c r="S3200"/>
      <c r="T3200"/>
      <c r="U3200"/>
      <c r="V3200"/>
      <c r="W3200"/>
      <c r="X3200"/>
      <c r="Y3200"/>
      <c r="Z3200"/>
      <c r="AA3200"/>
      <c r="AB3200"/>
    </row>
    <row r="3201" spans="13:28" x14ac:dyDescent="0.25"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  <c r="AB3201"/>
    </row>
    <row r="3202" spans="13:28" x14ac:dyDescent="0.25">
      <c r="M3202"/>
      <c r="N3202"/>
      <c r="O3202"/>
      <c r="P3202"/>
      <c r="Q3202"/>
      <c r="R3202"/>
      <c r="S3202"/>
      <c r="T3202"/>
      <c r="U3202"/>
      <c r="V3202"/>
      <c r="W3202"/>
      <c r="X3202"/>
      <c r="Y3202"/>
      <c r="Z3202"/>
      <c r="AA3202"/>
      <c r="AB3202"/>
    </row>
    <row r="3203" spans="13:28" x14ac:dyDescent="0.25">
      <c r="M3203"/>
      <c r="N3203"/>
      <c r="O3203"/>
      <c r="P3203"/>
      <c r="Q3203"/>
      <c r="R3203"/>
      <c r="S3203"/>
      <c r="T3203"/>
      <c r="U3203"/>
      <c r="V3203"/>
      <c r="W3203"/>
      <c r="X3203"/>
      <c r="Y3203"/>
      <c r="Z3203"/>
      <c r="AA3203"/>
      <c r="AB3203"/>
    </row>
    <row r="3204" spans="13:28" x14ac:dyDescent="0.25"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  <c r="AB3204"/>
    </row>
    <row r="3205" spans="13:28" x14ac:dyDescent="0.25">
      <c r="M3205"/>
      <c r="N3205"/>
      <c r="O3205"/>
      <c r="P3205"/>
      <c r="Q3205"/>
      <c r="R3205"/>
      <c r="S3205"/>
      <c r="T3205"/>
      <c r="U3205"/>
      <c r="V3205"/>
      <c r="W3205"/>
      <c r="X3205"/>
      <c r="Y3205"/>
      <c r="Z3205"/>
      <c r="AA3205"/>
      <c r="AB3205"/>
    </row>
    <row r="3206" spans="13:28" x14ac:dyDescent="0.25">
      <c r="M3206"/>
      <c r="N3206"/>
      <c r="O3206"/>
      <c r="P3206"/>
      <c r="Q3206"/>
      <c r="R3206"/>
      <c r="S3206"/>
      <c r="T3206"/>
      <c r="U3206"/>
      <c r="V3206"/>
      <c r="W3206"/>
      <c r="X3206"/>
      <c r="Y3206"/>
      <c r="Z3206"/>
      <c r="AA3206"/>
      <c r="AB3206"/>
    </row>
    <row r="3207" spans="13:28" x14ac:dyDescent="0.25"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  <c r="AB3207"/>
    </row>
    <row r="3208" spans="13:28" x14ac:dyDescent="0.25">
      <c r="M3208"/>
      <c r="N3208"/>
      <c r="O3208"/>
      <c r="P3208"/>
      <c r="Q3208"/>
      <c r="R3208"/>
      <c r="S3208"/>
      <c r="T3208"/>
      <c r="U3208"/>
      <c r="V3208"/>
      <c r="W3208"/>
      <c r="X3208"/>
      <c r="Y3208"/>
      <c r="Z3208"/>
      <c r="AA3208"/>
      <c r="AB3208"/>
    </row>
    <row r="3209" spans="13:28" x14ac:dyDescent="0.25">
      <c r="M3209"/>
      <c r="N3209"/>
      <c r="O3209"/>
      <c r="P3209"/>
      <c r="Q3209"/>
      <c r="R3209"/>
      <c r="S3209"/>
      <c r="T3209"/>
      <c r="U3209"/>
      <c r="V3209"/>
      <c r="W3209"/>
      <c r="X3209"/>
      <c r="Y3209"/>
      <c r="Z3209"/>
      <c r="AA3209"/>
      <c r="AB3209"/>
    </row>
    <row r="3210" spans="13:28" x14ac:dyDescent="0.25"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  <c r="AB3210"/>
    </row>
    <row r="3211" spans="13:28" x14ac:dyDescent="0.25">
      <c r="M3211"/>
      <c r="N3211"/>
      <c r="O3211"/>
      <c r="P3211"/>
      <c r="Q3211"/>
      <c r="R3211"/>
      <c r="S3211"/>
      <c r="T3211"/>
      <c r="U3211"/>
      <c r="V3211"/>
      <c r="W3211"/>
      <c r="X3211"/>
      <c r="Y3211"/>
      <c r="Z3211"/>
      <c r="AA3211"/>
      <c r="AB3211"/>
    </row>
    <row r="3212" spans="13:28" x14ac:dyDescent="0.25">
      <c r="M3212"/>
      <c r="N3212"/>
      <c r="O3212"/>
      <c r="P3212"/>
      <c r="Q3212"/>
      <c r="R3212"/>
      <c r="S3212"/>
      <c r="T3212"/>
      <c r="U3212"/>
      <c r="V3212"/>
      <c r="W3212"/>
      <c r="X3212"/>
      <c r="Y3212"/>
      <c r="Z3212"/>
      <c r="AA3212"/>
      <c r="AB3212"/>
    </row>
    <row r="3213" spans="13:28" x14ac:dyDescent="0.25"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  <c r="AB3213"/>
    </row>
    <row r="3214" spans="13:28" x14ac:dyDescent="0.25">
      <c r="M3214"/>
      <c r="N3214"/>
      <c r="O3214"/>
      <c r="P3214"/>
      <c r="Q3214"/>
      <c r="R3214"/>
      <c r="S3214"/>
      <c r="T3214"/>
      <c r="U3214"/>
      <c r="V3214"/>
      <c r="W3214"/>
      <c r="X3214"/>
      <c r="Y3214"/>
      <c r="Z3214"/>
      <c r="AA3214"/>
      <c r="AB3214"/>
    </row>
    <row r="3215" spans="13:28" x14ac:dyDescent="0.25">
      <c r="M3215"/>
      <c r="N3215"/>
      <c r="O3215"/>
      <c r="P3215"/>
      <c r="Q3215"/>
      <c r="R3215"/>
      <c r="S3215"/>
      <c r="T3215"/>
      <c r="U3215"/>
      <c r="V3215"/>
      <c r="W3215"/>
      <c r="X3215"/>
      <c r="Y3215"/>
      <c r="Z3215"/>
      <c r="AA3215"/>
      <c r="AB3215"/>
    </row>
    <row r="3216" spans="13:28" x14ac:dyDescent="0.25"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  <c r="AB3216"/>
    </row>
    <row r="3217" spans="13:28" x14ac:dyDescent="0.25">
      <c r="M3217"/>
      <c r="N3217"/>
      <c r="O3217"/>
      <c r="P3217"/>
      <c r="Q3217"/>
      <c r="R3217"/>
      <c r="S3217"/>
      <c r="T3217"/>
      <c r="U3217"/>
      <c r="V3217"/>
      <c r="W3217"/>
      <c r="X3217"/>
      <c r="Y3217"/>
      <c r="Z3217"/>
      <c r="AA3217"/>
      <c r="AB3217"/>
    </row>
    <row r="3218" spans="13:28" x14ac:dyDescent="0.25">
      <c r="M3218"/>
      <c r="N3218"/>
      <c r="O3218"/>
      <c r="P3218"/>
      <c r="Q3218"/>
      <c r="R3218"/>
      <c r="S3218"/>
      <c r="T3218"/>
      <c r="U3218"/>
      <c r="V3218"/>
      <c r="W3218"/>
      <c r="X3218"/>
      <c r="Y3218"/>
      <c r="Z3218"/>
      <c r="AA3218"/>
      <c r="AB3218"/>
    </row>
    <row r="3219" spans="13:28" x14ac:dyDescent="0.25"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  <c r="AB3219"/>
    </row>
    <row r="3220" spans="13:28" x14ac:dyDescent="0.25">
      <c r="M3220"/>
      <c r="N3220"/>
      <c r="O3220"/>
      <c r="P3220"/>
      <c r="Q3220"/>
      <c r="R3220"/>
      <c r="S3220"/>
      <c r="T3220"/>
      <c r="U3220"/>
      <c r="V3220"/>
      <c r="W3220"/>
      <c r="X3220"/>
      <c r="Y3220"/>
      <c r="Z3220"/>
      <c r="AA3220"/>
      <c r="AB3220"/>
    </row>
    <row r="3221" spans="13:28" x14ac:dyDescent="0.25">
      <c r="M3221"/>
      <c r="N3221"/>
      <c r="O3221"/>
      <c r="P3221"/>
      <c r="Q3221"/>
      <c r="R3221"/>
      <c r="S3221"/>
      <c r="T3221"/>
      <c r="U3221"/>
      <c r="V3221"/>
      <c r="W3221"/>
      <c r="X3221"/>
      <c r="Y3221"/>
      <c r="Z3221"/>
      <c r="AA3221"/>
      <c r="AB3221"/>
    </row>
    <row r="3222" spans="13:28" x14ac:dyDescent="0.25"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  <c r="AB3222"/>
    </row>
    <row r="3223" spans="13:28" x14ac:dyDescent="0.25">
      <c r="M3223"/>
      <c r="N3223"/>
      <c r="O3223"/>
      <c r="P3223"/>
      <c r="Q3223"/>
      <c r="R3223"/>
      <c r="S3223"/>
      <c r="T3223"/>
      <c r="U3223"/>
      <c r="V3223"/>
      <c r="W3223"/>
      <c r="X3223"/>
      <c r="Y3223"/>
      <c r="Z3223"/>
      <c r="AA3223"/>
      <c r="AB3223"/>
    </row>
    <row r="3224" spans="13:28" x14ac:dyDescent="0.25">
      <c r="M3224"/>
      <c r="N3224"/>
      <c r="O3224"/>
      <c r="P3224"/>
      <c r="Q3224"/>
      <c r="R3224"/>
      <c r="S3224"/>
      <c r="T3224"/>
      <c r="U3224"/>
      <c r="V3224"/>
      <c r="W3224"/>
      <c r="X3224"/>
      <c r="Y3224"/>
      <c r="Z3224"/>
      <c r="AA3224"/>
      <c r="AB3224"/>
    </row>
    <row r="3225" spans="13:28" x14ac:dyDescent="0.25"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  <c r="AB3225"/>
    </row>
    <row r="3226" spans="13:28" x14ac:dyDescent="0.25">
      <c r="M3226"/>
      <c r="N3226"/>
      <c r="O3226"/>
      <c r="P3226"/>
      <c r="Q3226"/>
      <c r="R3226"/>
      <c r="S3226"/>
      <c r="T3226"/>
      <c r="U3226"/>
      <c r="V3226"/>
      <c r="W3226"/>
      <c r="X3226"/>
      <c r="Y3226"/>
      <c r="Z3226"/>
      <c r="AA3226"/>
      <c r="AB3226"/>
    </row>
    <row r="3227" spans="13:28" x14ac:dyDescent="0.25">
      <c r="M3227"/>
      <c r="N3227"/>
      <c r="O3227"/>
      <c r="P3227"/>
      <c r="Q3227"/>
      <c r="R3227"/>
      <c r="S3227"/>
      <c r="T3227"/>
      <c r="U3227"/>
      <c r="V3227"/>
      <c r="W3227"/>
      <c r="X3227"/>
      <c r="Y3227"/>
      <c r="Z3227"/>
      <c r="AA3227"/>
      <c r="AB3227"/>
    </row>
    <row r="3228" spans="13:28" x14ac:dyDescent="0.25"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  <c r="AB3228"/>
    </row>
    <row r="3229" spans="13:28" x14ac:dyDescent="0.25">
      <c r="M3229"/>
      <c r="N3229"/>
      <c r="O3229"/>
      <c r="P3229"/>
      <c r="Q3229"/>
      <c r="R3229"/>
      <c r="S3229"/>
      <c r="T3229"/>
      <c r="U3229"/>
      <c r="V3229"/>
      <c r="W3229"/>
      <c r="X3229"/>
      <c r="Y3229"/>
      <c r="Z3229"/>
      <c r="AA3229"/>
      <c r="AB3229"/>
    </row>
    <row r="3230" spans="13:28" x14ac:dyDescent="0.25">
      <c r="M3230"/>
      <c r="N3230"/>
      <c r="O3230"/>
      <c r="P3230"/>
      <c r="Q3230"/>
      <c r="R3230"/>
      <c r="S3230"/>
      <c r="T3230"/>
      <c r="U3230"/>
      <c r="V3230"/>
      <c r="W3230"/>
      <c r="X3230"/>
      <c r="Y3230"/>
      <c r="Z3230"/>
      <c r="AA3230"/>
      <c r="AB3230"/>
    </row>
    <row r="3231" spans="13:28" x14ac:dyDescent="0.25"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  <c r="AB3231"/>
    </row>
    <row r="3232" spans="13:28" x14ac:dyDescent="0.25">
      <c r="M3232"/>
      <c r="N3232"/>
      <c r="O3232"/>
      <c r="P3232"/>
      <c r="Q3232"/>
      <c r="R3232"/>
      <c r="S3232"/>
      <c r="T3232"/>
      <c r="U3232"/>
      <c r="V3232"/>
      <c r="W3232"/>
      <c r="X3232"/>
      <c r="Y3232"/>
      <c r="Z3232"/>
      <c r="AA3232"/>
      <c r="AB3232"/>
    </row>
    <row r="3233" spans="13:28" x14ac:dyDescent="0.25">
      <c r="M3233"/>
      <c r="N3233"/>
      <c r="O3233"/>
      <c r="P3233"/>
      <c r="Q3233"/>
      <c r="R3233"/>
      <c r="S3233"/>
      <c r="T3233"/>
      <c r="U3233"/>
      <c r="V3233"/>
      <c r="W3233"/>
      <c r="X3233"/>
      <c r="Y3233"/>
      <c r="Z3233"/>
      <c r="AA3233"/>
      <c r="AB3233"/>
    </row>
    <row r="3234" spans="13:28" x14ac:dyDescent="0.25"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  <c r="AB3234"/>
    </row>
    <row r="3235" spans="13:28" x14ac:dyDescent="0.25">
      <c r="M3235"/>
      <c r="N3235"/>
      <c r="O3235"/>
      <c r="P3235"/>
      <c r="Q3235"/>
      <c r="R3235"/>
      <c r="S3235"/>
      <c r="T3235"/>
      <c r="U3235"/>
      <c r="V3235"/>
      <c r="W3235"/>
      <c r="X3235"/>
      <c r="Y3235"/>
      <c r="Z3235"/>
      <c r="AA3235"/>
      <c r="AB3235"/>
    </row>
    <row r="3236" spans="13:28" x14ac:dyDescent="0.25">
      <c r="M3236"/>
      <c r="N3236"/>
      <c r="O3236"/>
      <c r="P3236"/>
      <c r="Q3236"/>
      <c r="R3236"/>
      <c r="S3236"/>
      <c r="T3236"/>
      <c r="U3236"/>
      <c r="V3236"/>
      <c r="W3236"/>
      <c r="X3236"/>
      <c r="Y3236"/>
      <c r="Z3236"/>
      <c r="AA3236"/>
      <c r="AB3236"/>
    </row>
    <row r="3237" spans="13:28" x14ac:dyDescent="0.25"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  <c r="AB3237"/>
    </row>
    <row r="3238" spans="13:28" x14ac:dyDescent="0.25">
      <c r="M3238"/>
      <c r="N3238"/>
      <c r="O3238"/>
      <c r="P3238"/>
      <c r="Q3238"/>
      <c r="R3238"/>
      <c r="S3238"/>
      <c r="T3238"/>
      <c r="U3238"/>
      <c r="V3238"/>
      <c r="W3238"/>
      <c r="X3238"/>
      <c r="Y3238"/>
      <c r="Z3238"/>
      <c r="AA3238"/>
      <c r="AB3238"/>
    </row>
    <row r="3239" spans="13:28" x14ac:dyDescent="0.25">
      <c r="M3239"/>
      <c r="N3239"/>
      <c r="O3239"/>
      <c r="P3239"/>
      <c r="Q3239"/>
      <c r="R3239"/>
      <c r="S3239"/>
      <c r="T3239"/>
      <c r="U3239"/>
      <c r="V3239"/>
      <c r="W3239"/>
      <c r="X3239"/>
      <c r="Y3239"/>
      <c r="Z3239"/>
      <c r="AA3239"/>
      <c r="AB3239"/>
    </row>
    <row r="3240" spans="13:28" x14ac:dyDescent="0.25"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  <c r="AB3240"/>
    </row>
    <row r="3241" spans="13:28" x14ac:dyDescent="0.25">
      <c r="M3241"/>
      <c r="N3241"/>
      <c r="O3241"/>
      <c r="P3241"/>
      <c r="Q3241"/>
      <c r="R3241"/>
      <c r="S3241"/>
      <c r="T3241"/>
      <c r="U3241"/>
      <c r="V3241"/>
      <c r="W3241"/>
      <c r="X3241"/>
      <c r="Y3241"/>
      <c r="Z3241"/>
      <c r="AA3241"/>
      <c r="AB3241"/>
    </row>
    <row r="3242" spans="13:28" x14ac:dyDescent="0.25">
      <c r="M3242"/>
      <c r="N3242"/>
      <c r="O3242"/>
      <c r="P3242"/>
      <c r="Q3242"/>
      <c r="R3242"/>
      <c r="S3242"/>
      <c r="T3242"/>
      <c r="U3242"/>
      <c r="V3242"/>
      <c r="W3242"/>
      <c r="X3242"/>
      <c r="Y3242"/>
      <c r="Z3242"/>
      <c r="AA3242"/>
      <c r="AB3242"/>
    </row>
    <row r="3243" spans="13:28" x14ac:dyDescent="0.25"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  <c r="AB3243"/>
    </row>
    <row r="3244" spans="13:28" x14ac:dyDescent="0.25">
      <c r="M3244"/>
      <c r="N3244"/>
      <c r="O3244"/>
      <c r="P3244"/>
      <c r="Q3244"/>
      <c r="R3244"/>
      <c r="S3244"/>
      <c r="T3244"/>
      <c r="U3244"/>
      <c r="V3244"/>
      <c r="W3244"/>
      <c r="X3244"/>
      <c r="Y3244"/>
      <c r="Z3244"/>
      <c r="AA3244"/>
      <c r="AB3244"/>
    </row>
    <row r="3245" spans="13:28" x14ac:dyDescent="0.25">
      <c r="M3245"/>
      <c r="N3245"/>
      <c r="O3245"/>
      <c r="P3245"/>
      <c r="Q3245"/>
      <c r="R3245"/>
      <c r="S3245"/>
      <c r="T3245"/>
      <c r="U3245"/>
      <c r="V3245"/>
      <c r="W3245"/>
      <c r="X3245"/>
      <c r="Y3245"/>
      <c r="Z3245"/>
      <c r="AA3245"/>
      <c r="AB3245"/>
    </row>
    <row r="3246" spans="13:28" x14ac:dyDescent="0.25"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  <c r="AB3246"/>
    </row>
    <row r="3247" spans="13:28" x14ac:dyDescent="0.25">
      <c r="M3247"/>
      <c r="N3247"/>
      <c r="O3247"/>
      <c r="P3247"/>
      <c r="Q3247"/>
      <c r="R3247"/>
      <c r="S3247"/>
      <c r="T3247"/>
      <c r="U3247"/>
      <c r="V3247"/>
      <c r="W3247"/>
      <c r="X3247"/>
      <c r="Y3247"/>
      <c r="Z3247"/>
      <c r="AA3247"/>
      <c r="AB3247"/>
    </row>
    <row r="3248" spans="13:28" x14ac:dyDescent="0.25">
      <c r="M3248"/>
      <c r="N3248"/>
      <c r="O3248"/>
      <c r="P3248"/>
      <c r="Q3248"/>
      <c r="R3248"/>
      <c r="S3248"/>
      <c r="T3248"/>
      <c r="U3248"/>
      <c r="V3248"/>
      <c r="W3248"/>
      <c r="X3248"/>
      <c r="Y3248"/>
      <c r="Z3248"/>
      <c r="AA3248"/>
      <c r="AB3248"/>
    </row>
    <row r="3249" spans="13:28" x14ac:dyDescent="0.25"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  <c r="AB3249"/>
    </row>
    <row r="3250" spans="13:28" x14ac:dyDescent="0.25">
      <c r="M3250"/>
      <c r="N3250"/>
      <c r="O3250"/>
      <c r="P3250"/>
      <c r="Q3250"/>
      <c r="R3250"/>
      <c r="S3250"/>
      <c r="T3250"/>
      <c r="U3250"/>
      <c r="V3250"/>
      <c r="W3250"/>
      <c r="X3250"/>
      <c r="Y3250"/>
      <c r="Z3250"/>
      <c r="AA3250"/>
      <c r="AB3250"/>
    </row>
    <row r="3251" spans="13:28" x14ac:dyDescent="0.25">
      <c r="M3251"/>
      <c r="N3251"/>
      <c r="O3251"/>
      <c r="P3251"/>
      <c r="Q3251"/>
      <c r="R3251"/>
      <c r="S3251"/>
      <c r="T3251"/>
      <c r="U3251"/>
      <c r="V3251"/>
      <c r="W3251"/>
      <c r="X3251"/>
      <c r="Y3251"/>
      <c r="Z3251"/>
      <c r="AA3251"/>
      <c r="AB3251"/>
    </row>
    <row r="3252" spans="13:28" x14ac:dyDescent="0.25"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  <c r="AB3252"/>
    </row>
    <row r="3253" spans="13:28" x14ac:dyDescent="0.25">
      <c r="M3253"/>
      <c r="N3253"/>
      <c r="O3253"/>
      <c r="P3253"/>
      <c r="Q3253"/>
      <c r="R3253"/>
      <c r="S3253"/>
      <c r="T3253"/>
      <c r="U3253"/>
      <c r="V3253"/>
      <c r="W3253"/>
      <c r="X3253"/>
      <c r="Y3253"/>
      <c r="Z3253"/>
      <c r="AA3253"/>
      <c r="AB3253"/>
    </row>
    <row r="3254" spans="13:28" x14ac:dyDescent="0.25">
      <c r="M3254"/>
      <c r="N3254"/>
      <c r="O3254"/>
      <c r="P3254"/>
      <c r="Q3254"/>
      <c r="R3254"/>
      <c r="S3254"/>
      <c r="T3254"/>
      <c r="U3254"/>
      <c r="V3254"/>
      <c r="W3254"/>
      <c r="X3254"/>
      <c r="Y3254"/>
      <c r="Z3254"/>
      <c r="AA3254"/>
      <c r="AB3254"/>
    </row>
    <row r="3255" spans="13:28" x14ac:dyDescent="0.25"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  <c r="AB3255"/>
    </row>
    <row r="3256" spans="13:28" x14ac:dyDescent="0.25">
      <c r="M3256"/>
      <c r="N3256"/>
      <c r="O3256"/>
      <c r="P3256"/>
      <c r="Q3256"/>
      <c r="R3256"/>
      <c r="S3256"/>
      <c r="T3256"/>
      <c r="U3256"/>
      <c r="V3256"/>
      <c r="W3256"/>
      <c r="X3256"/>
      <c r="Y3256"/>
      <c r="Z3256"/>
      <c r="AA3256"/>
      <c r="AB3256"/>
    </row>
    <row r="3257" spans="13:28" x14ac:dyDescent="0.25">
      <c r="M3257"/>
      <c r="N3257"/>
      <c r="O3257"/>
      <c r="P3257"/>
      <c r="Q3257"/>
      <c r="R3257"/>
      <c r="S3257"/>
      <c r="T3257"/>
      <c r="U3257"/>
      <c r="V3257"/>
      <c r="W3257"/>
      <c r="X3257"/>
      <c r="Y3257"/>
      <c r="Z3257"/>
      <c r="AA3257"/>
      <c r="AB3257"/>
    </row>
    <row r="3258" spans="13:28" x14ac:dyDescent="0.25"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  <c r="AB3258"/>
    </row>
    <row r="3259" spans="13:28" x14ac:dyDescent="0.25">
      <c r="M3259"/>
      <c r="N3259"/>
      <c r="O3259"/>
      <c r="P3259"/>
      <c r="Q3259"/>
      <c r="R3259"/>
      <c r="S3259"/>
      <c r="T3259"/>
      <c r="U3259"/>
      <c r="V3259"/>
      <c r="W3259"/>
      <c r="X3259"/>
      <c r="Y3259"/>
      <c r="Z3259"/>
      <c r="AA3259"/>
      <c r="AB3259"/>
    </row>
    <row r="3260" spans="13:28" x14ac:dyDescent="0.25">
      <c r="M3260"/>
      <c r="N3260"/>
      <c r="O3260"/>
      <c r="P3260"/>
      <c r="Q3260"/>
      <c r="R3260"/>
      <c r="S3260"/>
      <c r="T3260"/>
      <c r="U3260"/>
      <c r="V3260"/>
      <c r="W3260"/>
      <c r="X3260"/>
      <c r="Y3260"/>
      <c r="Z3260"/>
      <c r="AA3260"/>
      <c r="AB3260"/>
    </row>
    <row r="3261" spans="13:28" x14ac:dyDescent="0.25"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  <c r="AB3261"/>
    </row>
    <row r="3262" spans="13:28" x14ac:dyDescent="0.25">
      <c r="M3262"/>
      <c r="N3262"/>
      <c r="O3262"/>
      <c r="P3262"/>
      <c r="Q3262"/>
      <c r="R3262"/>
      <c r="S3262"/>
      <c r="T3262"/>
      <c r="U3262"/>
      <c r="V3262"/>
      <c r="W3262"/>
      <c r="X3262"/>
      <c r="Y3262"/>
      <c r="Z3262"/>
      <c r="AA3262"/>
      <c r="AB3262"/>
    </row>
    <row r="3263" spans="13:28" x14ac:dyDescent="0.25">
      <c r="M3263"/>
      <c r="N3263"/>
      <c r="O3263"/>
      <c r="P3263"/>
      <c r="Q3263"/>
      <c r="R3263"/>
      <c r="S3263"/>
      <c r="T3263"/>
      <c r="U3263"/>
      <c r="V3263"/>
      <c r="W3263"/>
      <c r="X3263"/>
      <c r="Y3263"/>
      <c r="Z3263"/>
      <c r="AA3263"/>
      <c r="AB3263"/>
    </row>
    <row r="3264" spans="13:28" x14ac:dyDescent="0.25"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  <c r="AB3264"/>
    </row>
    <row r="3265" spans="13:28" x14ac:dyDescent="0.25">
      <c r="M3265"/>
      <c r="N3265"/>
      <c r="O3265"/>
      <c r="P3265"/>
      <c r="Q3265"/>
      <c r="R3265"/>
      <c r="S3265"/>
      <c r="T3265"/>
      <c r="U3265"/>
      <c r="V3265"/>
      <c r="W3265"/>
      <c r="X3265"/>
      <c r="Y3265"/>
      <c r="Z3265"/>
      <c r="AA3265"/>
      <c r="AB3265"/>
    </row>
    <row r="3266" spans="13:28" x14ac:dyDescent="0.25">
      <c r="M3266"/>
      <c r="N3266"/>
      <c r="O3266"/>
      <c r="P3266"/>
      <c r="Q3266"/>
      <c r="R3266"/>
      <c r="S3266"/>
      <c r="T3266"/>
      <c r="U3266"/>
      <c r="V3266"/>
      <c r="W3266"/>
      <c r="X3266"/>
      <c r="Y3266"/>
      <c r="Z3266"/>
      <c r="AA3266"/>
      <c r="AB3266"/>
    </row>
    <row r="3267" spans="13:28" x14ac:dyDescent="0.25"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  <c r="AB3267"/>
    </row>
    <row r="3268" spans="13:28" x14ac:dyDescent="0.25">
      <c r="M3268"/>
      <c r="N3268"/>
      <c r="O3268"/>
      <c r="P3268"/>
      <c r="Q3268"/>
      <c r="R3268"/>
      <c r="S3268"/>
      <c r="T3268"/>
      <c r="U3268"/>
      <c r="V3268"/>
      <c r="W3268"/>
      <c r="X3268"/>
      <c r="Y3268"/>
      <c r="Z3268"/>
      <c r="AA3268"/>
      <c r="AB3268"/>
    </row>
    <row r="3269" spans="13:28" x14ac:dyDescent="0.25">
      <c r="M3269"/>
      <c r="N3269"/>
      <c r="O3269"/>
      <c r="P3269"/>
      <c r="Q3269"/>
      <c r="R3269"/>
      <c r="S3269"/>
      <c r="T3269"/>
      <c r="U3269"/>
      <c r="V3269"/>
      <c r="W3269"/>
      <c r="X3269"/>
      <c r="Y3269"/>
      <c r="Z3269"/>
      <c r="AA3269"/>
      <c r="AB3269"/>
    </row>
    <row r="3270" spans="13:28" x14ac:dyDescent="0.25"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  <c r="AB3270"/>
    </row>
    <row r="3271" spans="13:28" x14ac:dyDescent="0.25">
      <c r="M3271"/>
      <c r="N3271"/>
      <c r="O3271"/>
      <c r="P3271"/>
      <c r="Q3271"/>
      <c r="R3271"/>
      <c r="S3271"/>
      <c r="T3271"/>
      <c r="U3271"/>
      <c r="V3271"/>
      <c r="W3271"/>
      <c r="X3271"/>
      <c r="Y3271"/>
      <c r="Z3271"/>
      <c r="AA3271"/>
      <c r="AB3271"/>
    </row>
    <row r="3272" spans="13:28" x14ac:dyDescent="0.25">
      <c r="M3272"/>
      <c r="N3272"/>
      <c r="O3272"/>
      <c r="P3272"/>
      <c r="Q3272"/>
      <c r="R3272"/>
      <c r="S3272"/>
      <c r="T3272"/>
      <c r="U3272"/>
      <c r="V3272"/>
      <c r="W3272"/>
      <c r="X3272"/>
      <c r="Y3272"/>
      <c r="Z3272"/>
      <c r="AA3272"/>
      <c r="AB3272"/>
    </row>
    <row r="3273" spans="13:28" x14ac:dyDescent="0.25"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  <c r="AB3273"/>
    </row>
    <row r="3274" spans="13:28" x14ac:dyDescent="0.25">
      <c r="M3274"/>
      <c r="N3274"/>
      <c r="O3274"/>
      <c r="P3274"/>
      <c r="Q3274"/>
      <c r="R3274"/>
      <c r="S3274"/>
      <c r="T3274"/>
      <c r="U3274"/>
      <c r="V3274"/>
      <c r="W3274"/>
      <c r="X3274"/>
      <c r="Y3274"/>
      <c r="Z3274"/>
      <c r="AA3274"/>
      <c r="AB3274"/>
    </row>
    <row r="3275" spans="13:28" x14ac:dyDescent="0.25">
      <c r="M3275"/>
      <c r="N3275"/>
      <c r="O3275"/>
      <c r="P3275"/>
      <c r="Q3275"/>
      <c r="R3275"/>
      <c r="S3275"/>
      <c r="T3275"/>
      <c r="U3275"/>
      <c r="V3275"/>
      <c r="W3275"/>
      <c r="X3275"/>
      <c r="Y3275"/>
      <c r="Z3275"/>
      <c r="AA3275"/>
      <c r="AB3275"/>
    </row>
    <row r="3276" spans="13:28" x14ac:dyDescent="0.25"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  <c r="AB3276"/>
    </row>
    <row r="3277" spans="13:28" x14ac:dyDescent="0.25">
      <c r="M3277"/>
      <c r="N3277"/>
      <c r="O3277"/>
      <c r="P3277"/>
      <c r="Q3277"/>
      <c r="R3277"/>
      <c r="S3277"/>
      <c r="T3277"/>
      <c r="U3277"/>
      <c r="V3277"/>
      <c r="W3277"/>
      <c r="X3277"/>
      <c r="Y3277"/>
      <c r="Z3277"/>
      <c r="AA3277"/>
      <c r="AB3277"/>
    </row>
    <row r="3278" spans="13:28" x14ac:dyDescent="0.25">
      <c r="M3278"/>
      <c r="N3278"/>
      <c r="O3278"/>
      <c r="P3278"/>
      <c r="Q3278"/>
      <c r="R3278"/>
      <c r="S3278"/>
      <c r="T3278"/>
      <c r="U3278"/>
      <c r="V3278"/>
      <c r="W3278"/>
      <c r="X3278"/>
      <c r="Y3278"/>
      <c r="Z3278"/>
      <c r="AA3278"/>
      <c r="AB3278"/>
    </row>
    <row r="3279" spans="13:28" x14ac:dyDescent="0.25"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  <c r="AB3279"/>
    </row>
    <row r="3280" spans="13:28" x14ac:dyDescent="0.25">
      <c r="M3280"/>
      <c r="N3280"/>
      <c r="O3280"/>
      <c r="P3280"/>
      <c r="Q3280"/>
      <c r="R3280"/>
      <c r="S3280"/>
      <c r="T3280"/>
      <c r="U3280"/>
      <c r="V3280"/>
      <c r="W3280"/>
      <c r="X3280"/>
      <c r="Y3280"/>
      <c r="Z3280"/>
      <c r="AA3280"/>
      <c r="AB3280"/>
    </row>
    <row r="3281" spans="13:28" x14ac:dyDescent="0.25">
      <c r="M3281"/>
      <c r="N3281"/>
      <c r="O3281"/>
      <c r="P3281"/>
      <c r="Q3281"/>
      <c r="R3281"/>
      <c r="S3281"/>
      <c r="T3281"/>
      <c r="U3281"/>
      <c r="V3281"/>
      <c r="W3281"/>
      <c r="X3281"/>
      <c r="Y3281"/>
      <c r="Z3281"/>
      <c r="AA3281"/>
      <c r="AB3281"/>
    </row>
    <row r="3282" spans="13:28" x14ac:dyDescent="0.25"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  <c r="AB3282"/>
    </row>
    <row r="3283" spans="13:28" x14ac:dyDescent="0.25">
      <c r="M3283"/>
      <c r="N3283"/>
      <c r="O3283"/>
      <c r="P3283"/>
      <c r="Q3283"/>
      <c r="R3283"/>
      <c r="S3283"/>
      <c r="T3283"/>
      <c r="U3283"/>
      <c r="V3283"/>
      <c r="W3283"/>
      <c r="X3283"/>
      <c r="Y3283"/>
      <c r="Z3283"/>
      <c r="AA3283"/>
      <c r="AB3283"/>
    </row>
    <row r="3284" spans="13:28" x14ac:dyDescent="0.25">
      <c r="M3284"/>
      <c r="N3284"/>
      <c r="O3284"/>
      <c r="P3284"/>
      <c r="Q3284"/>
      <c r="R3284"/>
      <c r="S3284"/>
      <c r="T3284"/>
      <c r="U3284"/>
      <c r="V3284"/>
      <c r="W3284"/>
      <c r="X3284"/>
      <c r="Y3284"/>
      <c r="Z3284"/>
      <c r="AA3284"/>
      <c r="AB3284"/>
    </row>
    <row r="3285" spans="13:28" x14ac:dyDescent="0.25"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  <c r="AB3285"/>
    </row>
    <row r="3286" spans="13:28" x14ac:dyDescent="0.25">
      <c r="M3286"/>
      <c r="N3286"/>
      <c r="O3286"/>
      <c r="P3286"/>
      <c r="Q3286"/>
      <c r="R3286"/>
      <c r="S3286"/>
      <c r="T3286"/>
      <c r="U3286"/>
      <c r="V3286"/>
      <c r="W3286"/>
      <c r="X3286"/>
      <c r="Y3286"/>
      <c r="Z3286"/>
      <c r="AA3286"/>
      <c r="AB3286"/>
    </row>
    <row r="3287" spans="13:28" x14ac:dyDescent="0.25">
      <c r="M3287"/>
      <c r="N3287"/>
      <c r="O3287"/>
      <c r="P3287"/>
      <c r="Q3287"/>
      <c r="R3287"/>
      <c r="S3287"/>
      <c r="T3287"/>
      <c r="U3287"/>
      <c r="V3287"/>
      <c r="W3287"/>
      <c r="X3287"/>
      <c r="Y3287"/>
      <c r="Z3287"/>
      <c r="AA3287"/>
      <c r="AB3287"/>
    </row>
    <row r="3288" spans="13:28" x14ac:dyDescent="0.25"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  <c r="AB3288"/>
    </row>
    <row r="3289" spans="13:28" x14ac:dyDescent="0.25">
      <c r="M3289"/>
      <c r="N3289"/>
      <c r="O3289"/>
      <c r="P3289"/>
      <c r="Q3289"/>
      <c r="R3289"/>
      <c r="S3289"/>
      <c r="T3289"/>
      <c r="U3289"/>
      <c r="V3289"/>
      <c r="W3289"/>
      <c r="X3289"/>
      <c r="Y3289"/>
      <c r="Z3289"/>
      <c r="AA3289"/>
      <c r="AB3289"/>
    </row>
    <row r="3290" spans="13:28" x14ac:dyDescent="0.25">
      <c r="M3290"/>
      <c r="N3290"/>
      <c r="O3290"/>
      <c r="P3290"/>
      <c r="Q3290"/>
      <c r="R3290"/>
      <c r="S3290"/>
      <c r="T3290"/>
      <c r="U3290"/>
      <c r="V3290"/>
      <c r="W3290"/>
      <c r="X3290"/>
      <c r="Y3290"/>
      <c r="Z3290"/>
      <c r="AA3290"/>
      <c r="AB3290"/>
    </row>
    <row r="3291" spans="13:28" x14ac:dyDescent="0.25"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  <c r="AB3291"/>
    </row>
    <row r="3292" spans="13:28" x14ac:dyDescent="0.25">
      <c r="M3292"/>
      <c r="N3292"/>
      <c r="O3292"/>
      <c r="P3292"/>
      <c r="Q3292"/>
      <c r="R3292"/>
      <c r="S3292"/>
      <c r="T3292"/>
      <c r="U3292"/>
      <c r="V3292"/>
      <c r="W3292"/>
      <c r="X3292"/>
      <c r="Y3292"/>
      <c r="Z3292"/>
      <c r="AA3292"/>
      <c r="AB3292"/>
    </row>
    <row r="3293" spans="13:28" x14ac:dyDescent="0.25">
      <c r="M3293"/>
      <c r="N3293"/>
      <c r="O3293"/>
      <c r="P3293"/>
      <c r="Q3293"/>
      <c r="R3293"/>
      <c r="S3293"/>
      <c r="T3293"/>
      <c r="U3293"/>
      <c r="V3293"/>
      <c r="W3293"/>
      <c r="X3293"/>
      <c r="Y3293"/>
      <c r="Z3293"/>
      <c r="AA3293"/>
      <c r="AB3293"/>
    </row>
    <row r="3294" spans="13:28" x14ac:dyDescent="0.25"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  <c r="AB3294"/>
    </row>
    <row r="3295" spans="13:28" x14ac:dyDescent="0.25">
      <c r="M3295"/>
      <c r="N3295"/>
      <c r="O3295"/>
      <c r="P3295"/>
      <c r="Q3295"/>
      <c r="R3295"/>
      <c r="S3295"/>
      <c r="T3295"/>
      <c r="U3295"/>
      <c r="V3295"/>
      <c r="W3295"/>
      <c r="X3295"/>
      <c r="Y3295"/>
      <c r="Z3295"/>
      <c r="AA3295"/>
      <c r="AB3295"/>
    </row>
    <row r="3296" spans="13:28" x14ac:dyDescent="0.25">
      <c r="M3296"/>
      <c r="N3296"/>
      <c r="O3296"/>
      <c r="P3296"/>
      <c r="Q3296"/>
      <c r="R3296"/>
      <c r="S3296"/>
      <c r="T3296"/>
      <c r="U3296"/>
      <c r="V3296"/>
      <c r="W3296"/>
      <c r="X3296"/>
      <c r="Y3296"/>
      <c r="Z3296"/>
      <c r="AA3296"/>
      <c r="AB3296"/>
    </row>
    <row r="3297" spans="13:28" x14ac:dyDescent="0.25"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  <c r="AB3297"/>
    </row>
    <row r="3298" spans="13:28" x14ac:dyDescent="0.25">
      <c r="M3298"/>
      <c r="N3298"/>
      <c r="O3298"/>
      <c r="P3298"/>
      <c r="Q3298"/>
      <c r="R3298"/>
      <c r="S3298"/>
      <c r="T3298"/>
      <c r="U3298"/>
      <c r="V3298"/>
      <c r="W3298"/>
      <c r="X3298"/>
      <c r="Y3298"/>
      <c r="Z3298"/>
      <c r="AA3298"/>
      <c r="AB3298"/>
    </row>
    <row r="3299" spans="13:28" x14ac:dyDescent="0.25">
      <c r="M3299"/>
      <c r="N3299"/>
      <c r="O3299"/>
      <c r="P3299"/>
      <c r="Q3299"/>
      <c r="R3299"/>
      <c r="S3299"/>
      <c r="T3299"/>
      <c r="U3299"/>
      <c r="V3299"/>
      <c r="W3299"/>
      <c r="X3299"/>
      <c r="Y3299"/>
      <c r="Z3299"/>
      <c r="AA3299"/>
      <c r="AB3299"/>
    </row>
    <row r="3300" spans="13:28" x14ac:dyDescent="0.25"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  <c r="AB3300"/>
    </row>
    <row r="3301" spans="13:28" x14ac:dyDescent="0.25">
      <c r="M3301"/>
      <c r="N3301"/>
      <c r="O3301"/>
      <c r="P3301"/>
      <c r="Q3301"/>
      <c r="R3301"/>
      <c r="S3301"/>
      <c r="T3301"/>
      <c r="U3301"/>
      <c r="V3301"/>
      <c r="W3301"/>
      <c r="X3301"/>
      <c r="Y3301"/>
      <c r="Z3301"/>
      <c r="AA3301"/>
      <c r="AB3301"/>
    </row>
    <row r="3302" spans="13:28" x14ac:dyDescent="0.25">
      <c r="M3302"/>
      <c r="N3302"/>
      <c r="O3302"/>
      <c r="P3302"/>
      <c r="Q3302"/>
      <c r="R3302"/>
      <c r="S3302"/>
      <c r="T3302"/>
      <c r="U3302"/>
      <c r="V3302"/>
      <c r="W3302"/>
      <c r="X3302"/>
      <c r="Y3302"/>
      <c r="Z3302"/>
      <c r="AA3302"/>
      <c r="AB3302"/>
    </row>
    <row r="3303" spans="13:28" x14ac:dyDescent="0.25"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  <c r="AB3303"/>
    </row>
    <row r="3304" spans="13:28" x14ac:dyDescent="0.25">
      <c r="M3304"/>
      <c r="N3304"/>
      <c r="O3304"/>
      <c r="P3304"/>
      <c r="Q3304"/>
      <c r="R3304"/>
      <c r="S3304"/>
      <c r="T3304"/>
      <c r="U3304"/>
      <c r="V3304"/>
      <c r="W3304"/>
      <c r="X3304"/>
      <c r="Y3304"/>
      <c r="Z3304"/>
      <c r="AA3304"/>
      <c r="AB3304"/>
    </row>
    <row r="3305" spans="13:28" x14ac:dyDescent="0.25">
      <c r="M3305"/>
      <c r="N3305"/>
      <c r="O3305"/>
      <c r="P3305"/>
      <c r="Q3305"/>
      <c r="R3305"/>
      <c r="S3305"/>
      <c r="T3305"/>
      <c r="U3305"/>
      <c r="V3305"/>
      <c r="W3305"/>
      <c r="X3305"/>
      <c r="Y3305"/>
      <c r="Z3305"/>
      <c r="AA3305"/>
      <c r="AB3305"/>
    </row>
    <row r="3306" spans="13:28" x14ac:dyDescent="0.25"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  <c r="AB3306"/>
    </row>
    <row r="3307" spans="13:28" x14ac:dyDescent="0.25">
      <c r="M3307"/>
      <c r="N3307"/>
      <c r="O3307"/>
      <c r="P3307"/>
      <c r="Q3307"/>
      <c r="R3307"/>
      <c r="S3307"/>
      <c r="T3307"/>
      <c r="U3307"/>
      <c r="V3307"/>
      <c r="W3307"/>
      <c r="X3307"/>
      <c r="Y3307"/>
      <c r="Z3307"/>
      <c r="AA3307"/>
      <c r="AB3307"/>
    </row>
    <row r="3308" spans="13:28" x14ac:dyDescent="0.25">
      <c r="M3308"/>
      <c r="N3308"/>
      <c r="O3308"/>
      <c r="P3308"/>
      <c r="Q3308"/>
      <c r="R3308"/>
      <c r="S3308"/>
      <c r="T3308"/>
      <c r="U3308"/>
      <c r="V3308"/>
      <c r="W3308"/>
      <c r="X3308"/>
      <c r="Y3308"/>
      <c r="Z3308"/>
      <c r="AA3308"/>
      <c r="AB3308"/>
    </row>
    <row r="3309" spans="13:28" x14ac:dyDescent="0.25"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  <c r="AB3309"/>
    </row>
    <row r="3310" spans="13:28" x14ac:dyDescent="0.25">
      <c r="M3310"/>
      <c r="N3310"/>
      <c r="O3310"/>
      <c r="P3310"/>
      <c r="Q3310"/>
      <c r="R3310"/>
      <c r="S3310"/>
      <c r="T3310"/>
      <c r="U3310"/>
      <c r="V3310"/>
      <c r="W3310"/>
      <c r="X3310"/>
      <c r="Y3310"/>
      <c r="Z3310"/>
      <c r="AA3310"/>
      <c r="AB3310"/>
    </row>
    <row r="3311" spans="13:28" x14ac:dyDescent="0.25">
      <c r="M3311"/>
      <c r="N3311"/>
      <c r="O3311"/>
      <c r="P3311"/>
      <c r="Q3311"/>
      <c r="R3311"/>
      <c r="S3311"/>
      <c r="T3311"/>
      <c r="U3311"/>
      <c r="V3311"/>
      <c r="W3311"/>
      <c r="X3311"/>
      <c r="Y3311"/>
      <c r="Z3311"/>
      <c r="AA3311"/>
      <c r="AB3311"/>
    </row>
    <row r="3312" spans="13:28" x14ac:dyDescent="0.25"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  <c r="AB3312"/>
    </row>
    <row r="3313" spans="13:28" x14ac:dyDescent="0.25">
      <c r="M3313"/>
      <c r="N3313"/>
      <c r="O3313"/>
      <c r="P3313"/>
      <c r="Q3313"/>
      <c r="R3313"/>
      <c r="S3313"/>
      <c r="T3313"/>
      <c r="U3313"/>
      <c r="V3313"/>
      <c r="W3313"/>
      <c r="X3313"/>
      <c r="Y3313"/>
      <c r="Z3313"/>
      <c r="AA3313"/>
      <c r="AB3313"/>
    </row>
    <row r="3314" spans="13:28" x14ac:dyDescent="0.25">
      <c r="M3314"/>
      <c r="N3314"/>
      <c r="O3314"/>
      <c r="P3314"/>
      <c r="Q3314"/>
      <c r="R3314"/>
      <c r="S3314"/>
      <c r="T3314"/>
      <c r="U3314"/>
      <c r="V3314"/>
      <c r="W3314"/>
      <c r="X3314"/>
      <c r="Y3314"/>
      <c r="Z3314"/>
      <c r="AA3314"/>
      <c r="AB3314"/>
    </row>
    <row r="3315" spans="13:28" x14ac:dyDescent="0.25"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  <c r="AB3315"/>
    </row>
    <row r="3316" spans="13:28" x14ac:dyDescent="0.25">
      <c r="M3316"/>
      <c r="N3316"/>
      <c r="O3316"/>
      <c r="P3316"/>
      <c r="Q3316"/>
      <c r="R3316"/>
      <c r="S3316"/>
      <c r="T3316"/>
      <c r="U3316"/>
      <c r="V3316"/>
      <c r="W3316"/>
      <c r="X3316"/>
      <c r="Y3316"/>
      <c r="Z3316"/>
      <c r="AA3316"/>
      <c r="AB3316"/>
    </row>
    <row r="3317" spans="13:28" x14ac:dyDescent="0.25">
      <c r="M3317"/>
      <c r="N3317"/>
      <c r="O3317"/>
      <c r="P3317"/>
      <c r="Q3317"/>
      <c r="R3317"/>
      <c r="S3317"/>
      <c r="T3317"/>
      <c r="U3317"/>
      <c r="V3317"/>
      <c r="W3317"/>
      <c r="X3317"/>
      <c r="Y3317"/>
      <c r="Z3317"/>
      <c r="AA3317"/>
      <c r="AB3317"/>
    </row>
    <row r="3318" spans="13:28" x14ac:dyDescent="0.25"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  <c r="AB3318"/>
    </row>
    <row r="3319" spans="13:28" x14ac:dyDescent="0.25">
      <c r="M3319"/>
      <c r="N3319"/>
      <c r="O3319"/>
      <c r="P3319"/>
      <c r="Q3319"/>
      <c r="R3319"/>
      <c r="S3319"/>
      <c r="T3319"/>
      <c r="U3319"/>
      <c r="V3319"/>
      <c r="W3319"/>
      <c r="X3319"/>
      <c r="Y3319"/>
      <c r="Z3319"/>
      <c r="AA3319"/>
      <c r="AB3319"/>
    </row>
    <row r="3320" spans="13:28" x14ac:dyDescent="0.25">
      <c r="M3320"/>
      <c r="N3320"/>
      <c r="O3320"/>
      <c r="P3320"/>
      <c r="Q3320"/>
      <c r="R3320"/>
      <c r="S3320"/>
      <c r="T3320"/>
      <c r="U3320"/>
      <c r="V3320"/>
      <c r="W3320"/>
      <c r="X3320"/>
      <c r="Y3320"/>
      <c r="Z3320"/>
      <c r="AA3320"/>
      <c r="AB3320"/>
    </row>
    <row r="3321" spans="13:28" x14ac:dyDescent="0.25"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  <c r="AB3321"/>
    </row>
    <row r="3322" spans="13:28" x14ac:dyDescent="0.25">
      <c r="M3322"/>
      <c r="N3322"/>
      <c r="O3322"/>
      <c r="P3322"/>
      <c r="Q3322"/>
      <c r="R3322"/>
      <c r="S3322"/>
      <c r="T3322"/>
      <c r="U3322"/>
      <c r="V3322"/>
      <c r="W3322"/>
      <c r="X3322"/>
      <c r="Y3322"/>
      <c r="Z3322"/>
      <c r="AA3322"/>
      <c r="AB3322"/>
    </row>
    <row r="3323" spans="13:28" x14ac:dyDescent="0.25">
      <c r="M3323"/>
      <c r="N3323"/>
      <c r="O3323"/>
      <c r="P3323"/>
      <c r="Q3323"/>
      <c r="R3323"/>
      <c r="S3323"/>
      <c r="T3323"/>
      <c r="U3323"/>
      <c r="V3323"/>
      <c r="W3323"/>
      <c r="X3323"/>
      <c r="Y3323"/>
      <c r="Z3323"/>
      <c r="AA3323"/>
      <c r="AB3323"/>
    </row>
    <row r="3324" spans="13:28" x14ac:dyDescent="0.25"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  <c r="AB3324"/>
    </row>
    <row r="3325" spans="13:28" x14ac:dyDescent="0.25">
      <c r="M3325"/>
      <c r="N3325"/>
      <c r="O3325"/>
      <c r="P3325"/>
      <c r="Q3325"/>
      <c r="R3325"/>
      <c r="S3325"/>
      <c r="T3325"/>
      <c r="U3325"/>
      <c r="V3325"/>
      <c r="W3325"/>
      <c r="X3325"/>
      <c r="Y3325"/>
      <c r="Z3325"/>
      <c r="AA3325"/>
      <c r="AB3325"/>
    </row>
    <row r="3326" spans="13:28" x14ac:dyDescent="0.25">
      <c r="M3326"/>
      <c r="N3326"/>
      <c r="O3326"/>
      <c r="P3326"/>
      <c r="Q3326"/>
      <c r="R3326"/>
      <c r="S3326"/>
      <c r="T3326"/>
      <c r="U3326"/>
      <c r="V3326"/>
      <c r="W3326"/>
      <c r="X3326"/>
      <c r="Y3326"/>
      <c r="Z3326"/>
      <c r="AA3326"/>
      <c r="AB3326"/>
    </row>
    <row r="3327" spans="13:28" x14ac:dyDescent="0.25"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  <c r="AB3327"/>
    </row>
    <row r="3328" spans="13:28" x14ac:dyDescent="0.25">
      <c r="M3328"/>
      <c r="N3328"/>
      <c r="O3328"/>
      <c r="P3328"/>
      <c r="Q3328"/>
      <c r="R3328"/>
      <c r="S3328"/>
      <c r="T3328"/>
      <c r="U3328"/>
      <c r="V3328"/>
      <c r="W3328"/>
      <c r="X3328"/>
      <c r="Y3328"/>
      <c r="Z3328"/>
      <c r="AA3328"/>
      <c r="AB3328"/>
    </row>
    <row r="3329" spans="13:28" x14ac:dyDescent="0.25">
      <c r="M3329"/>
      <c r="N3329"/>
      <c r="O3329"/>
      <c r="P3329"/>
      <c r="Q3329"/>
      <c r="R3329"/>
      <c r="S3329"/>
      <c r="T3329"/>
      <c r="U3329"/>
      <c r="V3329"/>
      <c r="W3329"/>
      <c r="X3329"/>
      <c r="Y3329"/>
      <c r="Z3329"/>
      <c r="AA3329"/>
      <c r="AB3329"/>
    </row>
    <row r="3330" spans="13:28" x14ac:dyDescent="0.25"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  <c r="AB3330"/>
    </row>
    <row r="3331" spans="13:28" x14ac:dyDescent="0.25">
      <c r="M3331"/>
      <c r="N3331"/>
      <c r="O3331"/>
      <c r="P3331"/>
      <c r="Q3331"/>
      <c r="R3331"/>
      <c r="S3331"/>
      <c r="T3331"/>
      <c r="U3331"/>
      <c r="V3331"/>
      <c r="W3331"/>
      <c r="X3331"/>
      <c r="Y3331"/>
      <c r="Z3331"/>
      <c r="AA3331"/>
      <c r="AB3331"/>
    </row>
    <row r="3332" spans="13:28" x14ac:dyDescent="0.25">
      <c r="M3332"/>
      <c r="N3332"/>
      <c r="O3332"/>
      <c r="P3332"/>
      <c r="Q3332"/>
      <c r="R3332"/>
      <c r="S3332"/>
      <c r="T3332"/>
      <c r="U3332"/>
      <c r="V3332"/>
      <c r="W3332"/>
      <c r="X3332"/>
      <c r="Y3332"/>
      <c r="Z3332"/>
      <c r="AA3332"/>
      <c r="AB3332"/>
    </row>
    <row r="3333" spans="13:28" x14ac:dyDescent="0.25"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  <c r="AB3333"/>
    </row>
    <row r="3334" spans="13:28" x14ac:dyDescent="0.25">
      <c r="M3334"/>
      <c r="N3334"/>
      <c r="O3334"/>
      <c r="P3334"/>
      <c r="Q3334"/>
      <c r="R3334"/>
      <c r="S3334"/>
      <c r="T3334"/>
      <c r="U3334"/>
      <c r="V3334"/>
      <c r="W3334"/>
      <c r="X3334"/>
      <c r="Y3334"/>
      <c r="Z3334"/>
      <c r="AA3334"/>
      <c r="AB3334"/>
    </row>
    <row r="3335" spans="13:28" x14ac:dyDescent="0.25">
      <c r="M3335"/>
      <c r="N3335"/>
      <c r="O3335"/>
      <c r="P3335"/>
      <c r="Q3335"/>
      <c r="R3335"/>
      <c r="S3335"/>
      <c r="T3335"/>
      <c r="U3335"/>
      <c r="V3335"/>
      <c r="W3335"/>
      <c r="X3335"/>
      <c r="Y3335"/>
      <c r="Z3335"/>
      <c r="AA3335"/>
      <c r="AB3335"/>
    </row>
    <row r="3336" spans="13:28" x14ac:dyDescent="0.25"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  <c r="AB3336"/>
    </row>
    <row r="3337" spans="13:28" x14ac:dyDescent="0.25">
      <c r="M3337"/>
      <c r="N3337"/>
      <c r="O3337"/>
      <c r="P3337"/>
      <c r="Q3337"/>
      <c r="R3337"/>
      <c r="S3337"/>
      <c r="T3337"/>
      <c r="U3337"/>
      <c r="V3337"/>
      <c r="W3337"/>
      <c r="X3337"/>
      <c r="Y3337"/>
      <c r="Z3337"/>
      <c r="AA3337"/>
      <c r="AB3337"/>
    </row>
    <row r="3338" spans="13:28" x14ac:dyDescent="0.25">
      <c r="M3338"/>
      <c r="N3338"/>
      <c r="O3338"/>
      <c r="P3338"/>
      <c r="Q3338"/>
      <c r="R3338"/>
      <c r="S3338"/>
      <c r="T3338"/>
      <c r="U3338"/>
      <c r="V3338"/>
      <c r="W3338"/>
      <c r="X3338"/>
      <c r="Y3338"/>
      <c r="Z3338"/>
      <c r="AA3338"/>
      <c r="AB3338"/>
    </row>
    <row r="3339" spans="13:28" x14ac:dyDescent="0.25"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  <c r="AB3339"/>
    </row>
    <row r="3340" spans="13:28" x14ac:dyDescent="0.25">
      <c r="M3340"/>
      <c r="N3340"/>
      <c r="O3340"/>
      <c r="P3340"/>
      <c r="Q3340"/>
      <c r="R3340"/>
      <c r="S3340"/>
      <c r="T3340"/>
      <c r="U3340"/>
      <c r="V3340"/>
      <c r="W3340"/>
      <c r="X3340"/>
      <c r="Y3340"/>
      <c r="Z3340"/>
      <c r="AA3340"/>
      <c r="AB3340"/>
    </row>
    <row r="3341" spans="13:28" x14ac:dyDescent="0.25">
      <c r="M3341"/>
      <c r="N3341"/>
      <c r="O3341"/>
      <c r="P3341"/>
      <c r="Q3341"/>
      <c r="R3341"/>
      <c r="S3341"/>
      <c r="T3341"/>
      <c r="U3341"/>
      <c r="V3341"/>
      <c r="W3341"/>
      <c r="X3341"/>
      <c r="Y3341"/>
      <c r="Z3341"/>
      <c r="AA3341"/>
      <c r="AB3341"/>
    </row>
    <row r="3342" spans="13:28" x14ac:dyDescent="0.25"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  <c r="AB3342"/>
    </row>
    <row r="3343" spans="13:28" x14ac:dyDescent="0.25">
      <c r="M3343"/>
      <c r="N3343"/>
      <c r="O3343"/>
      <c r="P3343"/>
      <c r="Q3343"/>
      <c r="R3343"/>
      <c r="S3343"/>
      <c r="T3343"/>
      <c r="U3343"/>
      <c r="V3343"/>
      <c r="W3343"/>
      <c r="X3343"/>
      <c r="Y3343"/>
      <c r="Z3343"/>
      <c r="AA3343"/>
      <c r="AB3343"/>
    </row>
    <row r="3344" spans="13:28" x14ac:dyDescent="0.25">
      <c r="M3344"/>
      <c r="N3344"/>
      <c r="O3344"/>
      <c r="P3344"/>
      <c r="Q3344"/>
      <c r="R3344"/>
      <c r="S3344"/>
      <c r="T3344"/>
      <c r="U3344"/>
      <c r="V3344"/>
      <c r="W3344"/>
      <c r="X3344"/>
      <c r="Y3344"/>
      <c r="Z3344"/>
      <c r="AA3344"/>
      <c r="AB3344"/>
    </row>
    <row r="3345" spans="13:28" x14ac:dyDescent="0.25"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  <c r="AB3345"/>
    </row>
    <row r="3346" spans="13:28" x14ac:dyDescent="0.25">
      <c r="M3346"/>
      <c r="N3346"/>
      <c r="O3346"/>
      <c r="P3346"/>
      <c r="Q3346"/>
      <c r="R3346"/>
      <c r="S3346"/>
      <c r="T3346"/>
      <c r="U3346"/>
      <c r="V3346"/>
      <c r="W3346"/>
      <c r="X3346"/>
      <c r="Y3346"/>
      <c r="Z3346"/>
      <c r="AA3346"/>
      <c r="AB3346"/>
    </row>
    <row r="3347" spans="13:28" x14ac:dyDescent="0.25">
      <c r="M3347"/>
      <c r="N3347"/>
      <c r="O3347"/>
      <c r="P3347"/>
      <c r="Q3347"/>
      <c r="R3347"/>
      <c r="S3347"/>
      <c r="T3347"/>
      <c r="U3347"/>
      <c r="V3347"/>
      <c r="W3347"/>
      <c r="X3347"/>
      <c r="Y3347"/>
      <c r="Z3347"/>
      <c r="AA3347"/>
      <c r="AB3347"/>
    </row>
    <row r="3348" spans="13:28" x14ac:dyDescent="0.25"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  <c r="AB3348"/>
    </row>
    <row r="3349" spans="13:28" x14ac:dyDescent="0.25">
      <c r="M3349"/>
      <c r="N3349"/>
      <c r="O3349"/>
      <c r="P3349"/>
      <c r="Q3349"/>
      <c r="R3349"/>
      <c r="S3349"/>
      <c r="T3349"/>
      <c r="U3349"/>
      <c r="V3349"/>
      <c r="W3349"/>
      <c r="X3349"/>
      <c r="Y3349"/>
      <c r="Z3349"/>
      <c r="AA3349"/>
      <c r="AB3349"/>
    </row>
    <row r="3350" spans="13:28" x14ac:dyDescent="0.25">
      <c r="M3350"/>
      <c r="N3350"/>
      <c r="O3350"/>
      <c r="P3350"/>
      <c r="Q3350"/>
      <c r="R3350"/>
      <c r="S3350"/>
      <c r="T3350"/>
      <c r="U3350"/>
      <c r="V3350"/>
      <c r="W3350"/>
      <c r="X3350"/>
      <c r="Y3350"/>
      <c r="Z3350"/>
      <c r="AA3350"/>
      <c r="AB3350"/>
    </row>
    <row r="3351" spans="13:28" x14ac:dyDescent="0.25"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  <c r="AB3351"/>
    </row>
    <row r="3352" spans="13:28" x14ac:dyDescent="0.25">
      <c r="M3352"/>
      <c r="N3352"/>
      <c r="O3352"/>
      <c r="P3352"/>
      <c r="Q3352"/>
      <c r="R3352"/>
      <c r="S3352"/>
      <c r="T3352"/>
      <c r="U3352"/>
      <c r="V3352"/>
      <c r="W3352"/>
      <c r="X3352"/>
      <c r="Y3352"/>
      <c r="Z3352"/>
      <c r="AA3352"/>
      <c r="AB3352"/>
    </row>
    <row r="3353" spans="13:28" x14ac:dyDescent="0.25">
      <c r="M3353"/>
      <c r="N3353"/>
      <c r="O3353"/>
      <c r="P3353"/>
      <c r="Q3353"/>
      <c r="R3353"/>
      <c r="S3353"/>
      <c r="T3353"/>
      <c r="U3353"/>
      <c r="V3353"/>
      <c r="W3353"/>
      <c r="X3353"/>
      <c r="Y3353"/>
      <c r="Z3353"/>
      <c r="AA3353"/>
      <c r="AB3353"/>
    </row>
    <row r="3354" spans="13:28" x14ac:dyDescent="0.25"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  <c r="AB3354"/>
    </row>
    <row r="3355" spans="13:28" x14ac:dyDescent="0.25">
      <c r="M3355"/>
      <c r="N3355"/>
      <c r="O3355"/>
      <c r="P3355"/>
      <c r="Q3355"/>
      <c r="R3355"/>
      <c r="S3355"/>
      <c r="T3355"/>
      <c r="U3355"/>
      <c r="V3355"/>
      <c r="W3355"/>
      <c r="X3355"/>
      <c r="Y3355"/>
      <c r="Z3355"/>
      <c r="AA3355"/>
      <c r="AB3355"/>
    </row>
    <row r="3356" spans="13:28" x14ac:dyDescent="0.25">
      <c r="M3356"/>
      <c r="N3356"/>
      <c r="O3356"/>
      <c r="P3356"/>
      <c r="Q3356"/>
      <c r="R3356"/>
      <c r="S3356"/>
      <c r="T3356"/>
      <c r="U3356"/>
      <c r="V3356"/>
      <c r="W3356"/>
      <c r="X3356"/>
      <c r="Y3356"/>
      <c r="Z3356"/>
      <c r="AA3356"/>
      <c r="AB3356"/>
    </row>
    <row r="3357" spans="13:28" x14ac:dyDescent="0.25"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  <c r="AB3357"/>
    </row>
    <row r="3358" spans="13:28" x14ac:dyDescent="0.25">
      <c r="M3358"/>
      <c r="N3358"/>
      <c r="O3358"/>
      <c r="P3358"/>
      <c r="Q3358"/>
      <c r="R3358"/>
      <c r="S3358"/>
      <c r="T3358"/>
      <c r="U3358"/>
      <c r="V3358"/>
      <c r="W3358"/>
      <c r="X3358"/>
      <c r="Y3358"/>
      <c r="Z3358"/>
      <c r="AA3358"/>
      <c r="AB3358"/>
    </row>
    <row r="3359" spans="13:28" x14ac:dyDescent="0.25">
      <c r="M3359"/>
      <c r="N3359"/>
      <c r="O3359"/>
      <c r="P3359"/>
      <c r="Q3359"/>
      <c r="R3359"/>
      <c r="S3359"/>
      <c r="T3359"/>
      <c r="U3359"/>
      <c r="V3359"/>
      <c r="W3359"/>
      <c r="X3359"/>
      <c r="Y3359"/>
      <c r="Z3359"/>
      <c r="AA3359"/>
      <c r="AB3359"/>
    </row>
    <row r="3360" spans="13:28" x14ac:dyDescent="0.25"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  <c r="AB3360"/>
    </row>
    <row r="3361" spans="13:28" x14ac:dyDescent="0.25">
      <c r="M3361"/>
      <c r="N3361"/>
      <c r="O3361"/>
      <c r="P3361"/>
      <c r="Q3361"/>
      <c r="R3361"/>
      <c r="S3361"/>
      <c r="T3361"/>
      <c r="U3361"/>
      <c r="V3361"/>
      <c r="W3361"/>
      <c r="X3361"/>
      <c r="Y3361"/>
      <c r="Z3361"/>
      <c r="AA3361"/>
      <c r="AB3361"/>
    </row>
    <row r="3362" spans="13:28" x14ac:dyDescent="0.25">
      <c r="M3362"/>
      <c r="N3362"/>
      <c r="O3362"/>
      <c r="P3362"/>
      <c r="Q3362"/>
      <c r="R3362"/>
      <c r="S3362"/>
      <c r="T3362"/>
      <c r="U3362"/>
      <c r="V3362"/>
      <c r="W3362"/>
      <c r="X3362"/>
      <c r="Y3362"/>
      <c r="Z3362"/>
      <c r="AA3362"/>
      <c r="AB3362"/>
    </row>
    <row r="3363" spans="13:28" x14ac:dyDescent="0.25"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  <c r="AB3363"/>
    </row>
    <row r="3364" spans="13:28" x14ac:dyDescent="0.25">
      <c r="M3364"/>
      <c r="N3364"/>
      <c r="O3364"/>
      <c r="P3364"/>
      <c r="Q3364"/>
      <c r="R3364"/>
      <c r="S3364"/>
      <c r="T3364"/>
      <c r="U3364"/>
      <c r="V3364"/>
      <c r="W3364"/>
      <c r="X3364"/>
      <c r="Y3364"/>
      <c r="Z3364"/>
      <c r="AA3364"/>
      <c r="AB3364"/>
    </row>
    <row r="3365" spans="13:28" x14ac:dyDescent="0.25">
      <c r="M3365"/>
      <c r="N3365"/>
      <c r="O3365"/>
      <c r="P3365"/>
      <c r="Q3365"/>
      <c r="R3365"/>
      <c r="S3365"/>
      <c r="T3365"/>
      <c r="U3365"/>
      <c r="V3365"/>
      <c r="W3365"/>
      <c r="X3365"/>
      <c r="Y3365"/>
      <c r="Z3365"/>
      <c r="AA3365"/>
      <c r="AB3365"/>
    </row>
    <row r="3366" spans="13:28" x14ac:dyDescent="0.25"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  <c r="AB3366"/>
    </row>
    <row r="3367" spans="13:28" x14ac:dyDescent="0.25">
      <c r="M3367"/>
      <c r="N3367"/>
      <c r="O3367"/>
      <c r="P3367"/>
      <c r="Q3367"/>
      <c r="R3367"/>
      <c r="S3367"/>
      <c r="T3367"/>
      <c r="U3367"/>
      <c r="V3367"/>
      <c r="W3367"/>
      <c r="X3367"/>
      <c r="Y3367"/>
      <c r="Z3367"/>
      <c r="AA3367"/>
      <c r="AB3367"/>
    </row>
    <row r="3368" spans="13:28" x14ac:dyDescent="0.25">
      <c r="M3368"/>
      <c r="N3368"/>
      <c r="O3368"/>
      <c r="P3368"/>
      <c r="Q3368"/>
      <c r="R3368"/>
      <c r="S3368"/>
      <c r="T3368"/>
      <c r="U3368"/>
      <c r="V3368"/>
      <c r="W3368"/>
      <c r="X3368"/>
      <c r="Y3368"/>
      <c r="Z3368"/>
      <c r="AA3368"/>
      <c r="AB3368"/>
    </row>
    <row r="3369" spans="13:28" x14ac:dyDescent="0.25"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  <c r="AB3369"/>
    </row>
    <row r="3370" spans="13:28" x14ac:dyDescent="0.25">
      <c r="M3370"/>
      <c r="N3370"/>
      <c r="O3370"/>
      <c r="P3370"/>
      <c r="Q3370"/>
      <c r="R3370"/>
      <c r="S3370"/>
      <c r="T3370"/>
      <c r="U3370"/>
      <c r="V3370"/>
      <c r="W3370"/>
      <c r="X3370"/>
      <c r="Y3370"/>
      <c r="Z3370"/>
      <c r="AA3370"/>
      <c r="AB3370"/>
    </row>
    <row r="3371" spans="13:28" x14ac:dyDescent="0.25">
      <c r="M3371"/>
      <c r="N3371"/>
      <c r="O3371"/>
      <c r="P3371"/>
      <c r="Q3371"/>
      <c r="R3371"/>
      <c r="S3371"/>
      <c r="T3371"/>
      <c r="U3371"/>
      <c r="V3371"/>
      <c r="W3371"/>
      <c r="X3371"/>
      <c r="Y3371"/>
      <c r="Z3371"/>
      <c r="AA3371"/>
      <c r="AB3371"/>
    </row>
    <row r="3372" spans="13:28" x14ac:dyDescent="0.25"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  <c r="AB3372"/>
    </row>
    <row r="3373" spans="13:28" x14ac:dyDescent="0.25">
      <c r="M3373"/>
      <c r="N3373"/>
      <c r="O3373"/>
      <c r="P3373"/>
      <c r="Q3373"/>
      <c r="R3373"/>
      <c r="S3373"/>
      <c r="T3373"/>
      <c r="U3373"/>
      <c r="V3373"/>
      <c r="W3373"/>
      <c r="X3373"/>
      <c r="Y3373"/>
      <c r="Z3373"/>
      <c r="AA3373"/>
      <c r="AB3373"/>
    </row>
    <row r="3374" spans="13:28" x14ac:dyDescent="0.25">
      <c r="M3374"/>
      <c r="N3374"/>
      <c r="O3374"/>
      <c r="P3374"/>
      <c r="Q3374"/>
      <c r="R3374"/>
      <c r="S3374"/>
      <c r="T3374"/>
      <c r="U3374"/>
      <c r="V3374"/>
      <c r="W3374"/>
      <c r="X3374"/>
      <c r="Y3374"/>
      <c r="Z3374"/>
      <c r="AA3374"/>
      <c r="AB3374"/>
    </row>
    <row r="3375" spans="13:28" x14ac:dyDescent="0.25"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  <c r="AB3375"/>
    </row>
    <row r="3376" spans="13:28" x14ac:dyDescent="0.25">
      <c r="M3376"/>
      <c r="N3376"/>
      <c r="O3376"/>
      <c r="P3376"/>
      <c r="Q3376"/>
      <c r="R3376"/>
      <c r="S3376"/>
      <c r="T3376"/>
      <c r="U3376"/>
      <c r="V3376"/>
      <c r="W3376"/>
      <c r="X3376"/>
      <c r="Y3376"/>
      <c r="Z3376"/>
      <c r="AA3376"/>
      <c r="AB3376"/>
    </row>
    <row r="3377" spans="13:28" x14ac:dyDescent="0.25">
      <c r="M3377"/>
      <c r="N3377"/>
      <c r="O3377"/>
      <c r="P3377"/>
      <c r="Q3377"/>
      <c r="R3377"/>
      <c r="S3377"/>
      <c r="T3377"/>
      <c r="U3377"/>
      <c r="V3377"/>
      <c r="W3377"/>
      <c r="X3377"/>
      <c r="Y3377"/>
      <c r="Z3377"/>
      <c r="AA3377"/>
      <c r="AB3377"/>
    </row>
    <row r="3378" spans="13:28" x14ac:dyDescent="0.25"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  <c r="AB3378"/>
    </row>
    <row r="3379" spans="13:28" x14ac:dyDescent="0.25">
      <c r="M3379"/>
      <c r="N3379"/>
      <c r="O3379"/>
      <c r="P3379"/>
      <c r="Q3379"/>
      <c r="R3379"/>
      <c r="S3379"/>
      <c r="T3379"/>
      <c r="U3379"/>
      <c r="V3379"/>
      <c r="W3379"/>
      <c r="X3379"/>
      <c r="Y3379"/>
      <c r="Z3379"/>
      <c r="AA3379"/>
      <c r="AB3379"/>
    </row>
    <row r="3380" spans="13:28" x14ac:dyDescent="0.25">
      <c r="M3380"/>
      <c r="N3380"/>
      <c r="O3380"/>
      <c r="P3380"/>
      <c r="Q3380"/>
      <c r="R3380"/>
      <c r="S3380"/>
      <c r="T3380"/>
      <c r="U3380"/>
      <c r="V3380"/>
      <c r="W3380"/>
      <c r="X3380"/>
      <c r="Y3380"/>
      <c r="Z3380"/>
      <c r="AA3380"/>
      <c r="AB3380"/>
    </row>
    <row r="3381" spans="13:28" x14ac:dyDescent="0.25"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  <c r="AB3381"/>
    </row>
    <row r="3382" spans="13:28" x14ac:dyDescent="0.25">
      <c r="M3382"/>
      <c r="N3382"/>
      <c r="O3382"/>
      <c r="P3382"/>
      <c r="Q3382"/>
      <c r="R3382"/>
      <c r="S3382"/>
      <c r="T3382"/>
      <c r="U3382"/>
      <c r="V3382"/>
      <c r="W3382"/>
      <c r="X3382"/>
      <c r="Y3382"/>
      <c r="Z3382"/>
      <c r="AA3382"/>
      <c r="AB3382"/>
    </row>
    <row r="3383" spans="13:28" x14ac:dyDescent="0.25">
      <c r="M3383"/>
      <c r="N3383"/>
      <c r="O3383"/>
      <c r="P3383"/>
      <c r="Q3383"/>
      <c r="R3383"/>
      <c r="S3383"/>
      <c r="T3383"/>
      <c r="U3383"/>
      <c r="V3383"/>
      <c r="W3383"/>
      <c r="X3383"/>
      <c r="Y3383"/>
      <c r="Z3383"/>
      <c r="AA3383"/>
      <c r="AB3383"/>
    </row>
    <row r="3384" spans="13:28" x14ac:dyDescent="0.25"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  <c r="AB3384"/>
    </row>
    <row r="3385" spans="13:28" x14ac:dyDescent="0.25">
      <c r="M3385"/>
      <c r="N3385"/>
      <c r="O3385"/>
      <c r="P3385"/>
      <c r="Q3385"/>
      <c r="R3385"/>
      <c r="S3385"/>
      <c r="T3385"/>
      <c r="U3385"/>
      <c r="V3385"/>
      <c r="W3385"/>
      <c r="X3385"/>
      <c r="Y3385"/>
      <c r="Z3385"/>
      <c r="AA3385"/>
      <c r="AB3385"/>
    </row>
    <row r="3386" spans="13:28" x14ac:dyDescent="0.25">
      <c r="M3386"/>
      <c r="N3386"/>
      <c r="O3386"/>
      <c r="P3386"/>
      <c r="Q3386"/>
      <c r="R3386"/>
      <c r="S3386"/>
      <c r="T3386"/>
      <c r="U3386"/>
      <c r="V3386"/>
      <c r="W3386"/>
      <c r="X3386"/>
      <c r="Y3386"/>
      <c r="Z3386"/>
      <c r="AA3386"/>
      <c r="AB3386"/>
    </row>
    <row r="3387" spans="13:28" x14ac:dyDescent="0.25"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  <c r="AB3387"/>
    </row>
    <row r="3388" spans="13:28" x14ac:dyDescent="0.25">
      <c r="M3388"/>
      <c r="N3388"/>
      <c r="O3388"/>
      <c r="P3388"/>
      <c r="Q3388"/>
      <c r="R3388"/>
      <c r="S3388"/>
      <c r="T3388"/>
      <c r="U3388"/>
      <c r="V3388"/>
      <c r="W3388"/>
      <c r="X3388"/>
      <c r="Y3388"/>
      <c r="Z3388"/>
      <c r="AA3388"/>
      <c r="AB3388"/>
    </row>
    <row r="3389" spans="13:28" x14ac:dyDescent="0.25">
      <c r="M3389"/>
      <c r="N3389"/>
      <c r="O3389"/>
      <c r="P3389"/>
      <c r="Q3389"/>
      <c r="R3389"/>
      <c r="S3389"/>
      <c r="T3389"/>
      <c r="U3389"/>
      <c r="V3389"/>
      <c r="W3389"/>
      <c r="X3389"/>
      <c r="Y3389"/>
      <c r="Z3389"/>
      <c r="AA3389"/>
      <c r="AB3389"/>
    </row>
    <row r="3390" spans="13:28" x14ac:dyDescent="0.25"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  <c r="AB3390"/>
    </row>
    <row r="3391" spans="13:28" x14ac:dyDescent="0.25">
      <c r="M3391"/>
      <c r="N3391"/>
      <c r="O3391"/>
      <c r="P3391"/>
      <c r="Q3391"/>
      <c r="R3391"/>
      <c r="S3391"/>
      <c r="T3391"/>
      <c r="U3391"/>
      <c r="V3391"/>
      <c r="W3391"/>
      <c r="X3391"/>
      <c r="Y3391"/>
      <c r="Z3391"/>
      <c r="AA3391"/>
      <c r="AB3391"/>
    </row>
    <row r="3392" spans="13:28" x14ac:dyDescent="0.25">
      <c r="M3392"/>
      <c r="N3392"/>
      <c r="O3392"/>
      <c r="P3392"/>
      <c r="Q3392"/>
      <c r="R3392"/>
      <c r="S3392"/>
      <c r="T3392"/>
      <c r="U3392"/>
      <c r="V3392"/>
      <c r="W3392"/>
      <c r="X3392"/>
      <c r="Y3392"/>
      <c r="Z3392"/>
      <c r="AA3392"/>
      <c r="AB3392"/>
    </row>
    <row r="3393" spans="13:28" x14ac:dyDescent="0.25"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  <c r="AB3393"/>
    </row>
    <row r="3394" spans="13:28" x14ac:dyDescent="0.25">
      <c r="M3394"/>
      <c r="N3394"/>
      <c r="O3394"/>
      <c r="P3394"/>
      <c r="Q3394"/>
      <c r="R3394"/>
      <c r="S3394"/>
      <c r="T3394"/>
      <c r="U3394"/>
      <c r="V3394"/>
      <c r="W3394"/>
      <c r="X3394"/>
      <c r="Y3394"/>
      <c r="Z3394"/>
      <c r="AA3394"/>
      <c r="AB3394"/>
    </row>
    <row r="3395" spans="13:28" x14ac:dyDescent="0.25">
      <c r="M3395"/>
      <c r="N3395"/>
      <c r="O3395"/>
      <c r="P3395"/>
      <c r="Q3395"/>
      <c r="R3395"/>
      <c r="S3395"/>
      <c r="T3395"/>
      <c r="U3395"/>
      <c r="V3395"/>
      <c r="W3395"/>
      <c r="X3395"/>
      <c r="Y3395"/>
      <c r="Z3395"/>
      <c r="AA3395"/>
      <c r="AB3395"/>
    </row>
    <row r="3396" spans="13:28" x14ac:dyDescent="0.25"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  <c r="AB3396"/>
    </row>
    <row r="3397" spans="13:28" x14ac:dyDescent="0.25">
      <c r="M3397"/>
      <c r="N3397"/>
      <c r="O3397"/>
      <c r="P3397"/>
      <c r="Q3397"/>
      <c r="R3397"/>
      <c r="S3397"/>
      <c r="T3397"/>
      <c r="U3397"/>
      <c r="V3397"/>
      <c r="W3397"/>
      <c r="X3397"/>
      <c r="Y3397"/>
      <c r="Z3397"/>
      <c r="AA3397"/>
      <c r="AB3397"/>
    </row>
    <row r="3398" spans="13:28" x14ac:dyDescent="0.25">
      <c r="M3398"/>
      <c r="N3398"/>
      <c r="O3398"/>
      <c r="P3398"/>
      <c r="Q3398"/>
      <c r="R3398"/>
      <c r="S3398"/>
      <c r="T3398"/>
      <c r="U3398"/>
      <c r="V3398"/>
      <c r="W3398"/>
      <c r="X3398"/>
      <c r="Y3398"/>
      <c r="Z3398"/>
      <c r="AA3398"/>
      <c r="AB3398"/>
    </row>
    <row r="3399" spans="13:28" x14ac:dyDescent="0.25"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  <c r="AB3399"/>
    </row>
    <row r="3400" spans="13:28" x14ac:dyDescent="0.25">
      <c r="M3400"/>
      <c r="N3400"/>
      <c r="O3400"/>
      <c r="P3400"/>
      <c r="Q3400"/>
      <c r="R3400"/>
      <c r="S3400"/>
      <c r="T3400"/>
      <c r="U3400"/>
      <c r="V3400"/>
      <c r="W3400"/>
      <c r="X3400"/>
      <c r="Y3400"/>
      <c r="Z3400"/>
      <c r="AA3400"/>
      <c r="AB3400"/>
    </row>
    <row r="3401" spans="13:28" x14ac:dyDescent="0.25">
      <c r="M3401"/>
      <c r="N3401"/>
      <c r="O3401"/>
      <c r="P3401"/>
      <c r="Q3401"/>
      <c r="R3401"/>
      <c r="S3401"/>
      <c r="T3401"/>
      <c r="U3401"/>
      <c r="V3401"/>
      <c r="W3401"/>
      <c r="X3401"/>
      <c r="Y3401"/>
      <c r="Z3401"/>
      <c r="AA3401"/>
      <c r="AB3401"/>
    </row>
    <row r="3402" spans="13:28" x14ac:dyDescent="0.25"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  <c r="AB3402"/>
    </row>
    <row r="3403" spans="13:28" x14ac:dyDescent="0.25">
      <c r="M3403"/>
      <c r="N3403"/>
      <c r="O3403"/>
      <c r="P3403"/>
      <c r="Q3403"/>
      <c r="R3403"/>
      <c r="S3403"/>
      <c r="T3403"/>
      <c r="U3403"/>
      <c r="V3403"/>
      <c r="W3403"/>
      <c r="X3403"/>
      <c r="Y3403"/>
      <c r="Z3403"/>
      <c r="AA3403"/>
      <c r="AB3403"/>
    </row>
    <row r="3404" spans="13:28" x14ac:dyDescent="0.25">
      <c r="M3404"/>
      <c r="N3404"/>
      <c r="O3404"/>
      <c r="P3404"/>
      <c r="Q3404"/>
      <c r="R3404"/>
      <c r="S3404"/>
      <c r="T3404"/>
      <c r="U3404"/>
      <c r="V3404"/>
      <c r="W3404"/>
      <c r="X3404"/>
      <c r="Y3404"/>
      <c r="Z3404"/>
      <c r="AA3404"/>
      <c r="AB3404"/>
    </row>
    <row r="3405" spans="13:28" x14ac:dyDescent="0.25"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  <c r="AB3405"/>
    </row>
    <row r="3406" spans="13:28" x14ac:dyDescent="0.25">
      <c r="M3406"/>
      <c r="N3406"/>
      <c r="O3406"/>
      <c r="P3406"/>
      <c r="Q3406"/>
      <c r="R3406"/>
      <c r="S3406"/>
      <c r="T3406"/>
      <c r="U3406"/>
      <c r="V3406"/>
      <c r="W3406"/>
      <c r="X3406"/>
      <c r="Y3406"/>
      <c r="Z3406"/>
      <c r="AA3406"/>
      <c r="AB3406"/>
    </row>
    <row r="3407" spans="13:28" x14ac:dyDescent="0.25">
      <c r="M3407"/>
      <c r="N3407"/>
      <c r="O3407"/>
      <c r="P3407"/>
      <c r="Q3407"/>
      <c r="R3407"/>
      <c r="S3407"/>
      <c r="T3407"/>
      <c r="U3407"/>
      <c r="V3407"/>
      <c r="W3407"/>
      <c r="X3407"/>
      <c r="Y3407"/>
      <c r="Z3407"/>
      <c r="AA3407"/>
      <c r="AB3407"/>
    </row>
    <row r="3408" spans="13:28" x14ac:dyDescent="0.25"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  <c r="AB3408"/>
    </row>
    <row r="3409" spans="13:28" x14ac:dyDescent="0.25">
      <c r="M3409"/>
      <c r="N3409"/>
      <c r="O3409"/>
      <c r="P3409"/>
      <c r="Q3409"/>
      <c r="R3409"/>
      <c r="S3409"/>
      <c r="T3409"/>
      <c r="U3409"/>
      <c r="V3409"/>
      <c r="W3409"/>
      <c r="X3409"/>
      <c r="Y3409"/>
      <c r="Z3409"/>
      <c r="AA3409"/>
      <c r="AB3409"/>
    </row>
    <row r="3410" spans="13:28" x14ac:dyDescent="0.25">
      <c r="M3410"/>
      <c r="N3410"/>
      <c r="O3410"/>
      <c r="P3410"/>
      <c r="Q3410"/>
      <c r="R3410"/>
      <c r="S3410"/>
      <c r="T3410"/>
      <c r="U3410"/>
      <c r="V3410"/>
      <c r="W3410"/>
      <c r="X3410"/>
      <c r="Y3410"/>
      <c r="Z3410"/>
      <c r="AA3410"/>
      <c r="AB3410"/>
    </row>
    <row r="3411" spans="13:28" x14ac:dyDescent="0.25"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  <c r="AB3411"/>
    </row>
    <row r="3412" spans="13:28" x14ac:dyDescent="0.25">
      <c r="M3412"/>
      <c r="N3412"/>
      <c r="O3412"/>
      <c r="P3412"/>
      <c r="Q3412"/>
      <c r="R3412"/>
      <c r="S3412"/>
      <c r="T3412"/>
      <c r="U3412"/>
      <c r="V3412"/>
      <c r="W3412"/>
      <c r="X3412"/>
      <c r="Y3412"/>
      <c r="Z3412"/>
      <c r="AA3412"/>
      <c r="AB3412"/>
    </row>
    <row r="3413" spans="13:28" x14ac:dyDescent="0.25">
      <c r="M3413"/>
      <c r="N3413"/>
      <c r="O3413"/>
      <c r="P3413"/>
      <c r="Q3413"/>
      <c r="R3413"/>
      <c r="S3413"/>
      <c r="T3413"/>
      <c r="U3413"/>
      <c r="V3413"/>
      <c r="W3413"/>
      <c r="X3413"/>
      <c r="Y3413"/>
      <c r="Z3413"/>
      <c r="AA3413"/>
      <c r="AB3413"/>
    </row>
    <row r="3414" spans="13:28" x14ac:dyDescent="0.25"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  <c r="AB3414"/>
    </row>
    <row r="3415" spans="13:28" x14ac:dyDescent="0.25">
      <c r="M3415"/>
      <c r="N3415"/>
      <c r="O3415"/>
      <c r="P3415"/>
      <c r="Q3415"/>
      <c r="R3415"/>
      <c r="S3415"/>
      <c r="T3415"/>
      <c r="U3415"/>
      <c r="V3415"/>
      <c r="W3415"/>
      <c r="X3415"/>
      <c r="Y3415"/>
      <c r="Z3415"/>
      <c r="AA3415"/>
      <c r="AB3415"/>
    </row>
    <row r="3416" spans="13:28" x14ac:dyDescent="0.25">
      <c r="M3416"/>
      <c r="N3416"/>
      <c r="O3416"/>
      <c r="P3416"/>
      <c r="Q3416"/>
      <c r="R3416"/>
      <c r="S3416"/>
      <c r="T3416"/>
      <c r="U3416"/>
      <c r="V3416"/>
      <c r="W3416"/>
      <c r="X3416"/>
      <c r="Y3416"/>
      <c r="Z3416"/>
      <c r="AA3416"/>
      <c r="AB3416"/>
    </row>
    <row r="3417" spans="13:28" x14ac:dyDescent="0.25"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  <c r="AB3417"/>
    </row>
    <row r="3418" spans="13:28" x14ac:dyDescent="0.25">
      <c r="M3418"/>
      <c r="N3418"/>
      <c r="O3418"/>
      <c r="P3418"/>
      <c r="Q3418"/>
      <c r="R3418"/>
      <c r="S3418"/>
      <c r="T3418"/>
      <c r="U3418"/>
      <c r="V3418"/>
      <c r="W3418"/>
      <c r="X3418"/>
      <c r="Y3418"/>
      <c r="Z3418"/>
      <c r="AA3418"/>
      <c r="AB3418"/>
    </row>
    <row r="3419" spans="13:28" x14ac:dyDescent="0.25">
      <c r="M3419"/>
      <c r="N3419"/>
      <c r="O3419"/>
      <c r="P3419"/>
      <c r="Q3419"/>
      <c r="R3419"/>
      <c r="S3419"/>
      <c r="T3419"/>
      <c r="U3419"/>
      <c r="V3419"/>
      <c r="W3419"/>
      <c r="X3419"/>
      <c r="Y3419"/>
      <c r="Z3419"/>
      <c r="AA3419"/>
      <c r="AB3419"/>
    </row>
    <row r="3420" spans="13:28" x14ac:dyDescent="0.25"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  <c r="AB3420"/>
    </row>
    <row r="3421" spans="13:28" x14ac:dyDescent="0.25">
      <c r="M3421"/>
      <c r="N3421"/>
      <c r="O3421"/>
      <c r="P3421"/>
      <c r="Q3421"/>
      <c r="R3421"/>
      <c r="S3421"/>
      <c r="T3421"/>
      <c r="U3421"/>
      <c r="V3421"/>
      <c r="W3421"/>
      <c r="X3421"/>
      <c r="Y3421"/>
      <c r="Z3421"/>
      <c r="AA3421"/>
      <c r="AB3421"/>
    </row>
    <row r="3422" spans="13:28" x14ac:dyDescent="0.25">
      <c r="M3422"/>
      <c r="N3422"/>
      <c r="O3422"/>
      <c r="P3422"/>
      <c r="Q3422"/>
      <c r="R3422"/>
      <c r="S3422"/>
      <c r="T3422"/>
      <c r="U3422"/>
      <c r="V3422"/>
      <c r="W3422"/>
      <c r="X3422"/>
      <c r="Y3422"/>
      <c r="Z3422"/>
      <c r="AA3422"/>
      <c r="AB3422"/>
    </row>
    <row r="3423" spans="13:28" x14ac:dyDescent="0.25"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  <c r="AA3423"/>
      <c r="AB3423"/>
    </row>
    <row r="3424" spans="13:28" x14ac:dyDescent="0.25">
      <c r="M3424"/>
      <c r="N3424"/>
      <c r="O3424"/>
      <c r="P3424"/>
      <c r="Q3424"/>
      <c r="R3424"/>
      <c r="S3424"/>
      <c r="T3424"/>
      <c r="U3424"/>
      <c r="V3424"/>
      <c r="W3424"/>
      <c r="X3424"/>
      <c r="Y3424"/>
      <c r="Z3424"/>
      <c r="AA3424"/>
      <c r="AB3424"/>
    </row>
    <row r="3425" spans="13:28" x14ac:dyDescent="0.25">
      <c r="M3425"/>
      <c r="N3425"/>
      <c r="O3425"/>
      <c r="P3425"/>
      <c r="Q3425"/>
      <c r="R3425"/>
      <c r="S3425"/>
      <c r="T3425"/>
      <c r="U3425"/>
      <c r="V3425"/>
      <c r="W3425"/>
      <c r="X3425"/>
      <c r="Y3425"/>
      <c r="Z3425"/>
      <c r="AA3425"/>
      <c r="AB3425"/>
    </row>
    <row r="3426" spans="13:28" x14ac:dyDescent="0.25"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  <c r="AA3426"/>
      <c r="AB3426"/>
    </row>
    <row r="3427" spans="13:28" x14ac:dyDescent="0.25">
      <c r="M3427"/>
      <c r="N3427"/>
      <c r="O3427"/>
      <c r="P3427"/>
      <c r="Q3427"/>
      <c r="R3427"/>
      <c r="S3427"/>
      <c r="T3427"/>
      <c r="U3427"/>
      <c r="V3427"/>
      <c r="W3427"/>
      <c r="X3427"/>
      <c r="Y3427"/>
      <c r="Z3427"/>
      <c r="AA3427"/>
      <c r="AB3427"/>
    </row>
    <row r="3428" spans="13:28" x14ac:dyDescent="0.25">
      <c r="M3428"/>
      <c r="N3428"/>
      <c r="O3428"/>
      <c r="P3428"/>
      <c r="Q3428"/>
      <c r="R3428"/>
      <c r="S3428"/>
      <c r="T3428"/>
      <c r="U3428"/>
      <c r="V3428"/>
      <c r="W3428"/>
      <c r="X3428"/>
      <c r="Y3428"/>
      <c r="Z3428"/>
      <c r="AA3428"/>
      <c r="AB3428"/>
    </row>
    <row r="3429" spans="13:28" x14ac:dyDescent="0.25"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  <c r="AA3429"/>
      <c r="AB3429"/>
    </row>
    <row r="3430" spans="13:28" x14ac:dyDescent="0.25">
      <c r="M3430"/>
      <c r="N3430"/>
      <c r="O3430"/>
      <c r="P3430"/>
      <c r="Q3430"/>
      <c r="R3430"/>
      <c r="S3430"/>
      <c r="T3430"/>
      <c r="U3430"/>
      <c r="V3430"/>
      <c r="W3430"/>
      <c r="X3430"/>
      <c r="Y3430"/>
      <c r="Z3430"/>
      <c r="AA3430"/>
      <c r="AB3430"/>
    </row>
    <row r="3431" spans="13:28" x14ac:dyDescent="0.25">
      <c r="M3431"/>
      <c r="N3431"/>
      <c r="O3431"/>
      <c r="P3431"/>
      <c r="Q3431"/>
      <c r="R3431"/>
      <c r="S3431"/>
      <c r="T3431"/>
      <c r="U3431"/>
      <c r="V3431"/>
      <c r="W3431"/>
      <c r="X3431"/>
      <c r="Y3431"/>
      <c r="Z3431"/>
      <c r="AA3431"/>
      <c r="AB3431"/>
    </row>
    <row r="3432" spans="13:28" x14ac:dyDescent="0.25"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  <c r="AA3432"/>
      <c r="AB3432"/>
    </row>
    <row r="3433" spans="13:28" x14ac:dyDescent="0.25">
      <c r="M3433"/>
      <c r="N3433"/>
      <c r="O3433"/>
      <c r="P3433"/>
      <c r="Q3433"/>
      <c r="R3433"/>
      <c r="S3433"/>
      <c r="T3433"/>
      <c r="U3433"/>
      <c r="V3433"/>
      <c r="W3433"/>
      <c r="X3433"/>
      <c r="Y3433"/>
      <c r="Z3433"/>
      <c r="AA3433"/>
      <c r="AB3433"/>
    </row>
    <row r="3434" spans="13:28" x14ac:dyDescent="0.25">
      <c r="M3434"/>
      <c r="N3434"/>
      <c r="O3434"/>
      <c r="P3434"/>
      <c r="Q3434"/>
      <c r="R3434"/>
      <c r="S3434"/>
      <c r="T3434"/>
      <c r="U3434"/>
      <c r="V3434"/>
      <c r="W3434"/>
      <c r="X3434"/>
      <c r="Y3434"/>
      <c r="Z3434"/>
      <c r="AA3434"/>
      <c r="AB3434"/>
    </row>
    <row r="3435" spans="13:28" x14ac:dyDescent="0.25"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  <c r="AB3435"/>
    </row>
    <row r="3436" spans="13:28" x14ac:dyDescent="0.25">
      <c r="M3436"/>
      <c r="N3436"/>
      <c r="O3436"/>
      <c r="P3436"/>
      <c r="Q3436"/>
      <c r="R3436"/>
      <c r="S3436"/>
      <c r="T3436"/>
      <c r="U3436"/>
      <c r="V3436"/>
      <c r="W3436"/>
      <c r="X3436"/>
      <c r="Y3436"/>
      <c r="Z3436"/>
      <c r="AA3436"/>
      <c r="AB3436"/>
    </row>
    <row r="3437" spans="13:28" x14ac:dyDescent="0.25">
      <c r="M3437"/>
      <c r="N3437"/>
      <c r="O3437"/>
      <c r="P3437"/>
      <c r="Q3437"/>
      <c r="R3437"/>
      <c r="S3437"/>
      <c r="T3437"/>
      <c r="U3437"/>
      <c r="V3437"/>
      <c r="W3437"/>
      <c r="X3437"/>
      <c r="Y3437"/>
      <c r="Z3437"/>
      <c r="AA3437"/>
      <c r="AB3437"/>
    </row>
    <row r="3438" spans="13:28" x14ac:dyDescent="0.25"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  <c r="AA3438"/>
      <c r="AB3438"/>
    </row>
    <row r="3439" spans="13:28" x14ac:dyDescent="0.25">
      <c r="M3439"/>
      <c r="N3439"/>
      <c r="O3439"/>
      <c r="P3439"/>
      <c r="Q3439"/>
      <c r="R3439"/>
      <c r="S3439"/>
      <c r="T3439"/>
      <c r="U3439"/>
      <c r="V3439"/>
      <c r="W3439"/>
      <c r="X3439"/>
      <c r="Y3439"/>
      <c r="Z3439"/>
      <c r="AA3439"/>
      <c r="AB3439"/>
    </row>
    <row r="3440" spans="13:28" x14ac:dyDescent="0.25">
      <c r="M3440"/>
      <c r="N3440"/>
      <c r="O3440"/>
      <c r="P3440"/>
      <c r="Q3440"/>
      <c r="R3440"/>
      <c r="S3440"/>
      <c r="T3440"/>
      <c r="U3440"/>
      <c r="V3440"/>
      <c r="W3440"/>
      <c r="X3440"/>
      <c r="Y3440"/>
      <c r="Z3440"/>
      <c r="AA3440"/>
      <c r="AB3440"/>
    </row>
    <row r="3441" spans="13:28" x14ac:dyDescent="0.25"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  <c r="AA3441"/>
      <c r="AB3441"/>
    </row>
    <row r="3442" spans="13:28" x14ac:dyDescent="0.25">
      <c r="M3442"/>
      <c r="N3442"/>
      <c r="O3442"/>
      <c r="P3442"/>
      <c r="Q3442"/>
      <c r="R3442"/>
      <c r="S3442"/>
      <c r="T3442"/>
      <c r="U3442"/>
      <c r="V3442"/>
      <c r="W3442"/>
      <c r="X3442"/>
      <c r="Y3442"/>
      <c r="Z3442"/>
      <c r="AA3442"/>
      <c r="AB3442"/>
    </row>
    <row r="3443" spans="13:28" x14ac:dyDescent="0.25">
      <c r="M3443"/>
      <c r="N3443"/>
      <c r="O3443"/>
      <c r="P3443"/>
      <c r="Q3443"/>
      <c r="R3443"/>
      <c r="S3443"/>
      <c r="T3443"/>
      <c r="U3443"/>
      <c r="V3443"/>
      <c r="W3443"/>
      <c r="X3443"/>
      <c r="Y3443"/>
      <c r="Z3443"/>
      <c r="AA3443"/>
      <c r="AB3443"/>
    </row>
    <row r="3444" spans="13:28" x14ac:dyDescent="0.25"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  <c r="AA3444"/>
      <c r="AB3444"/>
    </row>
    <row r="3445" spans="13:28" x14ac:dyDescent="0.25">
      <c r="M3445"/>
      <c r="N3445"/>
      <c r="O3445"/>
      <c r="P3445"/>
      <c r="Q3445"/>
      <c r="R3445"/>
      <c r="S3445"/>
      <c r="T3445"/>
      <c r="U3445"/>
      <c r="V3445"/>
      <c r="W3445"/>
      <c r="X3445"/>
      <c r="Y3445"/>
      <c r="Z3445"/>
      <c r="AA3445"/>
      <c r="AB3445"/>
    </row>
    <row r="3446" spans="13:28" x14ac:dyDescent="0.25">
      <c r="M3446"/>
      <c r="N3446"/>
      <c r="O3446"/>
      <c r="P3446"/>
      <c r="Q3446"/>
      <c r="R3446"/>
      <c r="S3446"/>
      <c r="T3446"/>
      <c r="U3446"/>
      <c r="V3446"/>
      <c r="W3446"/>
      <c r="X3446"/>
      <c r="Y3446"/>
      <c r="Z3446"/>
      <c r="AA3446"/>
      <c r="AB3446"/>
    </row>
    <row r="3447" spans="13:28" x14ac:dyDescent="0.25"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  <c r="AA3447"/>
      <c r="AB3447"/>
    </row>
    <row r="3448" spans="13:28" x14ac:dyDescent="0.25">
      <c r="M3448"/>
      <c r="N3448"/>
      <c r="O3448"/>
      <c r="P3448"/>
      <c r="Q3448"/>
      <c r="R3448"/>
      <c r="S3448"/>
      <c r="T3448"/>
      <c r="U3448"/>
      <c r="V3448"/>
      <c r="W3448"/>
      <c r="X3448"/>
      <c r="Y3448"/>
      <c r="Z3448"/>
      <c r="AA3448"/>
      <c r="AB3448"/>
    </row>
    <row r="3449" spans="13:28" x14ac:dyDescent="0.25">
      <c r="M3449"/>
      <c r="N3449"/>
      <c r="O3449"/>
      <c r="P3449"/>
      <c r="Q3449"/>
      <c r="R3449"/>
      <c r="S3449"/>
      <c r="T3449"/>
      <c r="U3449"/>
      <c r="V3449"/>
      <c r="W3449"/>
      <c r="X3449"/>
      <c r="Y3449"/>
      <c r="Z3449"/>
      <c r="AA3449"/>
      <c r="AB3449"/>
    </row>
    <row r="3450" spans="13:28" x14ac:dyDescent="0.25"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  <c r="AA3450"/>
      <c r="AB3450"/>
    </row>
    <row r="3451" spans="13:28" x14ac:dyDescent="0.25">
      <c r="M3451"/>
      <c r="N3451"/>
      <c r="O3451"/>
      <c r="P3451"/>
      <c r="Q3451"/>
      <c r="R3451"/>
      <c r="S3451"/>
      <c r="T3451"/>
      <c r="U3451"/>
      <c r="V3451"/>
      <c r="W3451"/>
      <c r="X3451"/>
      <c r="Y3451"/>
      <c r="Z3451"/>
      <c r="AA3451"/>
      <c r="AB3451"/>
    </row>
    <row r="3452" spans="13:28" x14ac:dyDescent="0.25">
      <c r="M3452"/>
      <c r="N3452"/>
      <c r="O3452"/>
      <c r="P3452"/>
      <c r="Q3452"/>
      <c r="R3452"/>
      <c r="S3452"/>
      <c r="T3452"/>
      <c r="U3452"/>
      <c r="V3452"/>
      <c r="W3452"/>
      <c r="X3452"/>
      <c r="Y3452"/>
      <c r="Z3452"/>
      <c r="AA3452"/>
      <c r="AB3452"/>
    </row>
    <row r="3453" spans="13:28" x14ac:dyDescent="0.25"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  <c r="AA3453"/>
      <c r="AB3453"/>
    </row>
    <row r="3454" spans="13:28" x14ac:dyDescent="0.25">
      <c r="M3454"/>
      <c r="N3454"/>
      <c r="O3454"/>
      <c r="P3454"/>
      <c r="Q3454"/>
      <c r="R3454"/>
      <c r="S3454"/>
      <c r="T3454"/>
      <c r="U3454"/>
      <c r="V3454"/>
      <c r="W3454"/>
      <c r="X3454"/>
      <c r="Y3454"/>
      <c r="Z3454"/>
      <c r="AA3454"/>
      <c r="AB3454"/>
    </row>
    <row r="3455" spans="13:28" x14ac:dyDescent="0.25">
      <c r="M3455"/>
      <c r="N3455"/>
      <c r="O3455"/>
      <c r="P3455"/>
      <c r="Q3455"/>
      <c r="R3455"/>
      <c r="S3455"/>
      <c r="T3455"/>
      <c r="U3455"/>
      <c r="V3455"/>
      <c r="W3455"/>
      <c r="X3455"/>
      <c r="Y3455"/>
      <c r="Z3455"/>
      <c r="AA3455"/>
      <c r="AB3455"/>
    </row>
    <row r="3456" spans="13:28" x14ac:dyDescent="0.25"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  <c r="AA3456"/>
      <c r="AB3456"/>
    </row>
    <row r="3457" spans="13:28" x14ac:dyDescent="0.25">
      <c r="M3457"/>
      <c r="N3457"/>
      <c r="O3457"/>
      <c r="P3457"/>
      <c r="Q3457"/>
      <c r="R3457"/>
      <c r="S3457"/>
      <c r="T3457"/>
      <c r="U3457"/>
      <c r="V3457"/>
      <c r="W3457"/>
      <c r="X3457"/>
      <c r="Y3457"/>
      <c r="Z3457"/>
      <c r="AA3457"/>
      <c r="AB3457"/>
    </row>
    <row r="3458" spans="13:28" x14ac:dyDescent="0.25">
      <c r="M3458"/>
      <c r="N3458"/>
      <c r="O3458"/>
      <c r="P3458"/>
      <c r="Q3458"/>
      <c r="R3458"/>
      <c r="S3458"/>
      <c r="T3458"/>
      <c r="U3458"/>
      <c r="V3458"/>
      <c r="W3458"/>
      <c r="X3458"/>
      <c r="Y3458"/>
      <c r="Z3458"/>
      <c r="AA3458"/>
      <c r="AB3458"/>
    </row>
    <row r="3459" spans="13:28" x14ac:dyDescent="0.25"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  <c r="AA3459"/>
      <c r="AB3459"/>
    </row>
    <row r="3460" spans="13:28" x14ac:dyDescent="0.25">
      <c r="M3460"/>
      <c r="N3460"/>
      <c r="O3460"/>
      <c r="P3460"/>
      <c r="Q3460"/>
      <c r="R3460"/>
      <c r="S3460"/>
      <c r="T3460"/>
      <c r="U3460"/>
      <c r="V3460"/>
      <c r="W3460"/>
      <c r="X3460"/>
      <c r="Y3460"/>
      <c r="Z3460"/>
      <c r="AA3460"/>
      <c r="AB3460"/>
    </row>
    <row r="3461" spans="13:28" x14ac:dyDescent="0.25">
      <c r="M3461"/>
      <c r="N3461"/>
      <c r="O3461"/>
      <c r="P3461"/>
      <c r="Q3461"/>
      <c r="R3461"/>
      <c r="S3461"/>
      <c r="T3461"/>
      <c r="U3461"/>
      <c r="V3461"/>
      <c r="W3461"/>
      <c r="X3461"/>
      <c r="Y3461"/>
      <c r="Z3461"/>
      <c r="AA3461"/>
      <c r="AB3461"/>
    </row>
    <row r="3462" spans="13:28" x14ac:dyDescent="0.25"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  <c r="AA3462"/>
      <c r="AB3462"/>
    </row>
    <row r="3463" spans="13:28" x14ac:dyDescent="0.25">
      <c r="M3463"/>
      <c r="N3463"/>
      <c r="O3463"/>
      <c r="P3463"/>
      <c r="Q3463"/>
      <c r="R3463"/>
      <c r="S3463"/>
      <c r="T3463"/>
      <c r="U3463"/>
      <c r="V3463"/>
      <c r="W3463"/>
      <c r="X3463"/>
      <c r="Y3463"/>
      <c r="Z3463"/>
      <c r="AA3463"/>
      <c r="AB3463"/>
    </row>
    <row r="3464" spans="13:28" x14ac:dyDescent="0.25">
      <c r="M3464"/>
      <c r="N3464"/>
      <c r="O3464"/>
      <c r="P3464"/>
      <c r="Q3464"/>
      <c r="R3464"/>
      <c r="S3464"/>
      <c r="T3464"/>
      <c r="U3464"/>
      <c r="V3464"/>
      <c r="W3464"/>
      <c r="X3464"/>
      <c r="Y3464"/>
      <c r="Z3464"/>
      <c r="AA3464"/>
      <c r="AB3464"/>
    </row>
    <row r="3465" spans="13:28" x14ac:dyDescent="0.25">
      <c r="M3465"/>
      <c r="N3465"/>
      <c r="O3465"/>
      <c r="P3465"/>
      <c r="Q3465"/>
      <c r="R3465"/>
      <c r="S3465"/>
      <c r="T3465"/>
      <c r="U3465"/>
      <c r="V3465"/>
      <c r="W3465"/>
      <c r="X3465"/>
      <c r="Y3465"/>
      <c r="Z3465"/>
      <c r="AA3465"/>
      <c r="AB3465"/>
    </row>
    <row r="3466" spans="13:28" x14ac:dyDescent="0.25">
      <c r="M3466"/>
      <c r="N3466"/>
      <c r="O3466"/>
      <c r="P3466"/>
      <c r="Q3466"/>
      <c r="R3466"/>
      <c r="S3466"/>
      <c r="T3466"/>
      <c r="U3466"/>
      <c r="V3466"/>
      <c r="W3466"/>
      <c r="X3466"/>
      <c r="Y3466"/>
      <c r="Z3466"/>
      <c r="AA3466"/>
      <c r="AB3466"/>
    </row>
    <row r="3467" spans="13:28" x14ac:dyDescent="0.25">
      <c r="M3467"/>
      <c r="N3467"/>
      <c r="O3467"/>
      <c r="P3467"/>
      <c r="Q3467"/>
      <c r="R3467"/>
      <c r="S3467"/>
      <c r="T3467"/>
      <c r="U3467"/>
      <c r="V3467"/>
      <c r="W3467"/>
      <c r="X3467"/>
      <c r="Y3467"/>
      <c r="Z3467"/>
      <c r="AA3467"/>
      <c r="AB3467"/>
    </row>
    <row r="3468" spans="13:28" x14ac:dyDescent="0.25"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  <c r="AA3468"/>
      <c r="AB3468"/>
    </row>
    <row r="3469" spans="13:28" x14ac:dyDescent="0.25">
      <c r="M3469"/>
      <c r="N3469"/>
      <c r="O3469"/>
      <c r="P3469"/>
      <c r="Q3469"/>
      <c r="R3469"/>
      <c r="S3469"/>
      <c r="T3469"/>
      <c r="U3469"/>
      <c r="V3469"/>
      <c r="W3469"/>
      <c r="X3469"/>
      <c r="Y3469"/>
      <c r="Z3469"/>
      <c r="AA3469"/>
      <c r="AB3469"/>
    </row>
    <row r="3470" spans="13:28" x14ac:dyDescent="0.25">
      <c r="M3470"/>
      <c r="N3470"/>
      <c r="O3470"/>
      <c r="P3470"/>
      <c r="Q3470"/>
      <c r="R3470"/>
      <c r="S3470"/>
      <c r="T3470"/>
      <c r="U3470"/>
      <c r="V3470"/>
      <c r="W3470"/>
      <c r="X3470"/>
      <c r="Y3470"/>
      <c r="Z3470"/>
      <c r="AA3470"/>
      <c r="AB3470"/>
    </row>
    <row r="3471" spans="13:28" x14ac:dyDescent="0.25">
      <c r="M3471"/>
      <c r="N3471"/>
      <c r="O3471"/>
      <c r="P3471"/>
      <c r="Q3471"/>
      <c r="R3471"/>
      <c r="S3471"/>
      <c r="T3471"/>
      <c r="U3471"/>
      <c r="V3471"/>
      <c r="W3471"/>
      <c r="X3471"/>
      <c r="Y3471"/>
      <c r="Z3471"/>
      <c r="AA3471"/>
      <c r="AB3471"/>
    </row>
    <row r="3472" spans="13:28" x14ac:dyDescent="0.25">
      <c r="M3472"/>
      <c r="N3472"/>
      <c r="O3472"/>
      <c r="P3472"/>
      <c r="Q3472"/>
      <c r="R3472"/>
      <c r="S3472"/>
      <c r="T3472"/>
      <c r="U3472"/>
      <c r="V3472"/>
      <c r="W3472"/>
      <c r="X3472"/>
      <c r="Y3472"/>
      <c r="Z3472"/>
      <c r="AA3472"/>
      <c r="AB3472"/>
    </row>
    <row r="3473" spans="13:28" x14ac:dyDescent="0.25">
      <c r="M3473"/>
      <c r="N3473"/>
      <c r="O3473"/>
      <c r="P3473"/>
      <c r="Q3473"/>
      <c r="R3473"/>
      <c r="S3473"/>
      <c r="T3473"/>
      <c r="U3473"/>
      <c r="V3473"/>
      <c r="W3473"/>
      <c r="X3473"/>
      <c r="Y3473"/>
      <c r="Z3473"/>
      <c r="AA3473"/>
      <c r="AB3473"/>
    </row>
    <row r="3474" spans="13:28" x14ac:dyDescent="0.25">
      <c r="M3474"/>
      <c r="N3474"/>
      <c r="O3474"/>
      <c r="P3474"/>
      <c r="Q3474"/>
      <c r="R3474"/>
      <c r="S3474"/>
      <c r="T3474"/>
      <c r="U3474"/>
      <c r="V3474"/>
      <c r="W3474"/>
      <c r="X3474"/>
      <c r="Y3474"/>
      <c r="Z3474"/>
      <c r="AA3474"/>
      <c r="AB3474"/>
    </row>
    <row r="3475" spans="13:28" x14ac:dyDescent="0.25">
      <c r="M3475"/>
      <c r="N3475"/>
      <c r="O3475"/>
      <c r="P3475"/>
      <c r="Q3475"/>
      <c r="R3475"/>
      <c r="S3475"/>
      <c r="T3475"/>
      <c r="U3475"/>
      <c r="V3475"/>
      <c r="W3475"/>
      <c r="X3475"/>
      <c r="Y3475"/>
      <c r="Z3475"/>
      <c r="AA3475"/>
      <c r="AB3475"/>
    </row>
    <row r="3476" spans="13:28" x14ac:dyDescent="0.25">
      <c r="M3476"/>
      <c r="N3476"/>
      <c r="O3476"/>
      <c r="P3476"/>
      <c r="Q3476"/>
      <c r="R3476"/>
      <c r="S3476"/>
      <c r="T3476"/>
      <c r="U3476"/>
      <c r="V3476"/>
      <c r="W3476"/>
      <c r="X3476"/>
      <c r="Y3476"/>
      <c r="Z3476"/>
      <c r="AA3476"/>
      <c r="AB3476"/>
    </row>
    <row r="3477" spans="13:28" x14ac:dyDescent="0.25">
      <c r="M3477"/>
      <c r="N3477"/>
      <c r="O3477"/>
      <c r="P3477"/>
      <c r="Q3477"/>
      <c r="R3477"/>
      <c r="S3477"/>
      <c r="T3477"/>
      <c r="U3477"/>
      <c r="V3477"/>
      <c r="W3477"/>
      <c r="X3477"/>
      <c r="Y3477"/>
      <c r="Z3477"/>
      <c r="AA3477"/>
      <c r="AB3477"/>
    </row>
    <row r="3478" spans="13:28" x14ac:dyDescent="0.25">
      <c r="M3478"/>
      <c r="N3478"/>
      <c r="O3478"/>
      <c r="P3478"/>
      <c r="Q3478"/>
      <c r="R3478"/>
      <c r="S3478"/>
      <c r="T3478"/>
      <c r="U3478"/>
      <c r="V3478"/>
      <c r="W3478"/>
      <c r="X3478"/>
      <c r="Y3478"/>
      <c r="Z3478"/>
      <c r="AA3478"/>
      <c r="AB3478"/>
    </row>
    <row r="3479" spans="13:28" x14ac:dyDescent="0.25">
      <c r="M3479"/>
      <c r="N3479"/>
      <c r="O3479"/>
      <c r="P3479"/>
      <c r="Q3479"/>
      <c r="R3479"/>
      <c r="S3479"/>
      <c r="T3479"/>
      <c r="U3479"/>
      <c r="V3479"/>
      <c r="W3479"/>
      <c r="X3479"/>
      <c r="Y3479"/>
      <c r="Z3479"/>
      <c r="AA3479"/>
      <c r="AB3479"/>
    </row>
    <row r="3480" spans="13:28" x14ac:dyDescent="0.25">
      <c r="M3480"/>
      <c r="N3480"/>
      <c r="O3480"/>
      <c r="P3480"/>
      <c r="Q3480"/>
      <c r="R3480"/>
      <c r="S3480"/>
      <c r="T3480"/>
      <c r="U3480"/>
      <c r="V3480"/>
      <c r="W3480"/>
      <c r="X3480"/>
      <c r="Y3480"/>
      <c r="Z3480"/>
      <c r="AA3480"/>
      <c r="AB3480"/>
    </row>
    <row r="3481" spans="13:28" x14ac:dyDescent="0.25">
      <c r="M3481"/>
      <c r="N3481"/>
      <c r="O3481"/>
      <c r="P3481"/>
      <c r="Q3481"/>
      <c r="R3481"/>
      <c r="S3481"/>
      <c r="T3481"/>
      <c r="U3481"/>
      <c r="V3481"/>
      <c r="W3481"/>
      <c r="X3481"/>
      <c r="Y3481"/>
      <c r="Z3481"/>
      <c r="AA3481"/>
      <c r="AB3481"/>
    </row>
    <row r="3482" spans="13:28" x14ac:dyDescent="0.25">
      <c r="M3482"/>
      <c r="N3482"/>
      <c r="O3482"/>
      <c r="P3482"/>
      <c r="Q3482"/>
      <c r="R3482"/>
      <c r="S3482"/>
      <c r="T3482"/>
      <c r="U3482"/>
      <c r="V3482"/>
      <c r="W3482"/>
      <c r="X3482"/>
      <c r="Y3482"/>
      <c r="Z3482"/>
      <c r="AA3482"/>
      <c r="AB3482"/>
    </row>
    <row r="3483" spans="13:28" x14ac:dyDescent="0.25">
      <c r="M3483"/>
      <c r="N3483"/>
      <c r="O3483"/>
      <c r="P3483"/>
      <c r="Q3483"/>
      <c r="R3483"/>
      <c r="S3483"/>
      <c r="T3483"/>
      <c r="U3483"/>
      <c r="V3483"/>
      <c r="W3483"/>
      <c r="X3483"/>
      <c r="Y3483"/>
      <c r="Z3483"/>
      <c r="AA3483"/>
      <c r="AB3483"/>
    </row>
    <row r="3484" spans="13:28" x14ac:dyDescent="0.25">
      <c r="M3484"/>
      <c r="N3484"/>
      <c r="O3484"/>
      <c r="P3484"/>
      <c r="Q3484"/>
      <c r="R3484"/>
      <c r="S3484"/>
      <c r="T3484"/>
      <c r="U3484"/>
      <c r="V3484"/>
      <c r="W3484"/>
      <c r="X3484"/>
      <c r="Y3484"/>
      <c r="Z3484"/>
      <c r="AA3484"/>
      <c r="AB3484"/>
    </row>
    <row r="3485" spans="13:28" x14ac:dyDescent="0.25">
      <c r="M3485"/>
      <c r="N3485"/>
      <c r="O3485"/>
      <c r="P3485"/>
      <c r="Q3485"/>
      <c r="R3485"/>
      <c r="S3485"/>
      <c r="T3485"/>
      <c r="U3485"/>
      <c r="V3485"/>
      <c r="W3485"/>
      <c r="X3485"/>
      <c r="Y3485"/>
      <c r="Z3485"/>
      <c r="AA3485"/>
      <c r="AB3485"/>
    </row>
    <row r="3486" spans="13:28" x14ac:dyDescent="0.25"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  <c r="AA3486"/>
      <c r="AB3486"/>
    </row>
    <row r="3487" spans="13:28" x14ac:dyDescent="0.25">
      <c r="M3487"/>
      <c r="N3487"/>
      <c r="O3487"/>
      <c r="P3487"/>
      <c r="Q3487"/>
      <c r="R3487"/>
      <c r="S3487"/>
      <c r="T3487"/>
      <c r="U3487"/>
      <c r="V3487"/>
      <c r="W3487"/>
      <c r="X3487"/>
      <c r="Y3487"/>
      <c r="Z3487"/>
      <c r="AA3487"/>
      <c r="AB3487"/>
    </row>
    <row r="3488" spans="13:28" x14ac:dyDescent="0.25">
      <c r="M3488"/>
      <c r="N3488"/>
      <c r="O3488"/>
      <c r="P3488"/>
      <c r="Q3488"/>
      <c r="R3488"/>
      <c r="S3488"/>
      <c r="T3488"/>
      <c r="U3488"/>
      <c r="V3488"/>
      <c r="W3488"/>
      <c r="X3488"/>
      <c r="Y3488"/>
      <c r="Z3488"/>
      <c r="AA3488"/>
      <c r="AB3488"/>
    </row>
    <row r="3489" spans="13:28" x14ac:dyDescent="0.25">
      <c r="M3489"/>
      <c r="N3489"/>
      <c r="O3489"/>
      <c r="P3489"/>
      <c r="Q3489"/>
      <c r="R3489"/>
      <c r="S3489"/>
      <c r="T3489"/>
      <c r="U3489"/>
      <c r="V3489"/>
      <c r="W3489"/>
      <c r="X3489"/>
      <c r="Y3489"/>
      <c r="Z3489"/>
      <c r="AA3489"/>
      <c r="AB3489"/>
    </row>
    <row r="3490" spans="13:28" x14ac:dyDescent="0.25">
      <c r="M3490"/>
      <c r="N3490"/>
      <c r="O3490"/>
      <c r="P3490"/>
      <c r="Q3490"/>
      <c r="R3490"/>
      <c r="S3490"/>
      <c r="T3490"/>
      <c r="U3490"/>
      <c r="V3490"/>
      <c r="W3490"/>
      <c r="X3490"/>
      <c r="Y3490"/>
      <c r="Z3490"/>
      <c r="AA3490"/>
      <c r="AB3490"/>
    </row>
    <row r="3491" spans="13:28" x14ac:dyDescent="0.25">
      <c r="M3491"/>
      <c r="N3491"/>
      <c r="O3491"/>
      <c r="P3491"/>
      <c r="Q3491"/>
      <c r="R3491"/>
      <c r="S3491"/>
      <c r="T3491"/>
      <c r="U3491"/>
      <c r="V3491"/>
      <c r="W3491"/>
      <c r="X3491"/>
      <c r="Y3491"/>
      <c r="Z3491"/>
      <c r="AA3491"/>
      <c r="AB3491"/>
    </row>
    <row r="3492" spans="13:28" x14ac:dyDescent="0.25"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  <c r="AA3492"/>
      <c r="AB3492"/>
    </row>
    <row r="3493" spans="13:28" x14ac:dyDescent="0.25">
      <c r="M3493"/>
      <c r="N3493"/>
      <c r="O3493"/>
      <c r="P3493"/>
      <c r="Q3493"/>
      <c r="R3493"/>
      <c r="S3493"/>
      <c r="T3493"/>
      <c r="U3493"/>
      <c r="V3493"/>
      <c r="W3493"/>
      <c r="X3493"/>
      <c r="Y3493"/>
      <c r="Z3493"/>
      <c r="AA3493"/>
      <c r="AB3493"/>
    </row>
    <row r="3494" spans="13:28" x14ac:dyDescent="0.25">
      <c r="M3494"/>
      <c r="N3494"/>
      <c r="O3494"/>
      <c r="P3494"/>
      <c r="Q3494"/>
      <c r="R3494"/>
      <c r="S3494"/>
      <c r="T3494"/>
      <c r="U3494"/>
      <c r="V3494"/>
      <c r="W3494"/>
      <c r="X3494"/>
      <c r="Y3494"/>
      <c r="Z3494"/>
      <c r="AA3494"/>
      <c r="AB3494"/>
    </row>
    <row r="3495" spans="13:28" x14ac:dyDescent="0.25">
      <c r="M3495"/>
      <c r="N3495"/>
      <c r="O3495"/>
      <c r="P3495"/>
      <c r="Q3495"/>
      <c r="R3495"/>
      <c r="S3495"/>
      <c r="T3495"/>
      <c r="U3495"/>
      <c r="V3495"/>
      <c r="W3495"/>
      <c r="X3495"/>
      <c r="Y3495"/>
      <c r="Z3495"/>
      <c r="AA3495"/>
      <c r="AB3495"/>
    </row>
    <row r="3496" spans="13:28" x14ac:dyDescent="0.25">
      <c r="M3496"/>
      <c r="N3496"/>
      <c r="O3496"/>
      <c r="P3496"/>
      <c r="Q3496"/>
      <c r="R3496"/>
      <c r="S3496"/>
      <c r="T3496"/>
      <c r="U3496"/>
      <c r="V3496"/>
      <c r="W3496"/>
      <c r="X3496"/>
      <c r="Y3496"/>
      <c r="Z3496"/>
      <c r="AA3496"/>
      <c r="AB3496"/>
    </row>
    <row r="3497" spans="13:28" x14ac:dyDescent="0.25">
      <c r="M3497"/>
      <c r="N3497"/>
      <c r="O3497"/>
      <c r="P3497"/>
      <c r="Q3497"/>
      <c r="R3497"/>
      <c r="S3497"/>
      <c r="T3497"/>
      <c r="U3497"/>
      <c r="V3497"/>
      <c r="W3497"/>
      <c r="X3497"/>
      <c r="Y3497"/>
      <c r="Z3497"/>
      <c r="AA3497"/>
      <c r="AB3497"/>
    </row>
    <row r="3498" spans="13:28" x14ac:dyDescent="0.25"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  <c r="AA3498"/>
      <c r="AB3498"/>
    </row>
    <row r="3499" spans="13:28" x14ac:dyDescent="0.25">
      <c r="M3499"/>
      <c r="N3499"/>
      <c r="O3499"/>
      <c r="P3499"/>
      <c r="Q3499"/>
      <c r="R3499"/>
      <c r="S3499"/>
      <c r="T3499"/>
      <c r="U3499"/>
      <c r="V3499"/>
      <c r="W3499"/>
      <c r="X3499"/>
      <c r="Y3499"/>
      <c r="Z3499"/>
      <c r="AA3499"/>
      <c r="AB3499"/>
    </row>
    <row r="3500" spans="13:28" x14ac:dyDescent="0.25">
      <c r="M3500"/>
      <c r="N3500"/>
      <c r="O3500"/>
      <c r="P3500"/>
      <c r="Q3500"/>
      <c r="R3500"/>
      <c r="S3500"/>
      <c r="T3500"/>
      <c r="U3500"/>
      <c r="V3500"/>
      <c r="W3500"/>
      <c r="X3500"/>
      <c r="Y3500"/>
      <c r="Z3500"/>
      <c r="AA3500"/>
      <c r="AB3500"/>
    </row>
    <row r="3501" spans="13:28" x14ac:dyDescent="0.25">
      <c r="M3501"/>
      <c r="N3501"/>
      <c r="O3501"/>
      <c r="P3501"/>
      <c r="Q3501"/>
      <c r="R3501"/>
      <c r="S3501"/>
      <c r="T3501"/>
      <c r="U3501"/>
      <c r="V3501"/>
      <c r="W3501"/>
      <c r="X3501"/>
      <c r="Y3501"/>
      <c r="Z3501"/>
      <c r="AA3501"/>
      <c r="AB3501"/>
    </row>
    <row r="3502" spans="13:28" x14ac:dyDescent="0.25">
      <c r="M3502"/>
      <c r="N3502"/>
      <c r="O3502"/>
      <c r="P3502"/>
      <c r="Q3502"/>
      <c r="R3502"/>
      <c r="S3502"/>
      <c r="T3502"/>
      <c r="U3502"/>
      <c r="V3502"/>
      <c r="W3502"/>
      <c r="X3502"/>
      <c r="Y3502"/>
      <c r="Z3502"/>
      <c r="AA3502"/>
      <c r="AB3502"/>
    </row>
    <row r="3503" spans="13:28" x14ac:dyDescent="0.25">
      <c r="M3503"/>
      <c r="N3503"/>
      <c r="O3503"/>
      <c r="P3503"/>
      <c r="Q3503"/>
      <c r="R3503"/>
      <c r="S3503"/>
      <c r="T3503"/>
      <c r="U3503"/>
      <c r="V3503"/>
      <c r="W3503"/>
      <c r="X3503"/>
      <c r="Y3503"/>
      <c r="Z3503"/>
      <c r="AA3503"/>
      <c r="AB3503"/>
    </row>
    <row r="3504" spans="13:28" x14ac:dyDescent="0.25">
      <c r="M3504"/>
      <c r="N3504"/>
      <c r="O3504"/>
      <c r="P3504"/>
      <c r="Q3504"/>
      <c r="R3504"/>
      <c r="S3504"/>
      <c r="T3504"/>
      <c r="U3504"/>
      <c r="V3504"/>
      <c r="W3504"/>
      <c r="X3504"/>
      <c r="Y3504"/>
      <c r="Z3504"/>
      <c r="AA3504"/>
      <c r="AB3504"/>
    </row>
    <row r="3505" spans="13:28" x14ac:dyDescent="0.25">
      <c r="M3505"/>
      <c r="N3505"/>
      <c r="O3505"/>
      <c r="P3505"/>
      <c r="Q3505"/>
      <c r="R3505"/>
      <c r="S3505"/>
      <c r="T3505"/>
      <c r="U3505"/>
      <c r="V3505"/>
      <c r="W3505"/>
      <c r="X3505"/>
      <c r="Y3505"/>
      <c r="Z3505"/>
      <c r="AA3505"/>
      <c r="AB3505"/>
    </row>
    <row r="3506" spans="13:28" x14ac:dyDescent="0.25">
      <c r="M3506"/>
      <c r="N3506"/>
      <c r="O3506"/>
      <c r="P3506"/>
      <c r="Q3506"/>
      <c r="R3506"/>
      <c r="S3506"/>
      <c r="T3506"/>
      <c r="U3506"/>
      <c r="V3506"/>
      <c r="W3506"/>
      <c r="X3506"/>
      <c r="Y3506"/>
      <c r="Z3506"/>
      <c r="AA3506"/>
      <c r="AB3506"/>
    </row>
    <row r="3507" spans="13:28" x14ac:dyDescent="0.25">
      <c r="M3507"/>
      <c r="N3507"/>
      <c r="O3507"/>
      <c r="P3507"/>
      <c r="Q3507"/>
      <c r="R3507"/>
      <c r="S3507"/>
      <c r="T3507"/>
      <c r="U3507"/>
      <c r="V3507"/>
      <c r="W3507"/>
      <c r="X3507"/>
      <c r="Y3507"/>
      <c r="Z3507"/>
      <c r="AA3507"/>
      <c r="AB3507"/>
    </row>
    <row r="3508" spans="13:28" x14ac:dyDescent="0.25">
      <c r="M3508"/>
      <c r="N3508"/>
      <c r="O3508"/>
      <c r="P3508"/>
      <c r="Q3508"/>
      <c r="R3508"/>
      <c r="S3508"/>
      <c r="T3508"/>
      <c r="U3508"/>
      <c r="V3508"/>
      <c r="W3508"/>
      <c r="X3508"/>
      <c r="Y3508"/>
      <c r="Z3508"/>
      <c r="AA3508"/>
      <c r="AB3508"/>
    </row>
    <row r="3509" spans="13:28" x14ac:dyDescent="0.25">
      <c r="M3509"/>
      <c r="N3509"/>
      <c r="O3509"/>
      <c r="P3509"/>
      <c r="Q3509"/>
      <c r="R3509"/>
      <c r="S3509"/>
      <c r="T3509"/>
      <c r="U3509"/>
      <c r="V3509"/>
      <c r="W3509"/>
      <c r="X3509"/>
      <c r="Y3509"/>
      <c r="Z3509"/>
      <c r="AA3509"/>
      <c r="AB3509"/>
    </row>
    <row r="3510" spans="13:28" x14ac:dyDescent="0.25"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  <c r="AA3510"/>
      <c r="AB3510"/>
    </row>
    <row r="3511" spans="13:28" x14ac:dyDescent="0.25">
      <c r="M3511"/>
      <c r="N3511"/>
      <c r="O3511"/>
      <c r="P3511"/>
      <c r="Q3511"/>
      <c r="R3511"/>
      <c r="S3511"/>
      <c r="T3511"/>
      <c r="U3511"/>
      <c r="V3511"/>
      <c r="W3511"/>
      <c r="X3511"/>
      <c r="Y3511"/>
      <c r="Z3511"/>
      <c r="AA3511"/>
      <c r="AB3511"/>
    </row>
    <row r="3512" spans="13:28" x14ac:dyDescent="0.25">
      <c r="M3512"/>
      <c r="N3512"/>
      <c r="O3512"/>
      <c r="P3512"/>
      <c r="Q3512"/>
      <c r="R3512"/>
      <c r="S3512"/>
      <c r="T3512"/>
      <c r="U3512"/>
      <c r="V3512"/>
      <c r="W3512"/>
      <c r="X3512"/>
      <c r="Y3512"/>
      <c r="Z3512"/>
      <c r="AA3512"/>
      <c r="AB3512"/>
    </row>
    <row r="3513" spans="13:28" x14ac:dyDescent="0.25"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  <c r="AA3513"/>
      <c r="AB3513"/>
    </row>
    <row r="3514" spans="13:28" x14ac:dyDescent="0.25">
      <c r="M3514"/>
      <c r="N3514"/>
      <c r="O3514"/>
      <c r="P3514"/>
      <c r="Q3514"/>
      <c r="R3514"/>
      <c r="S3514"/>
      <c r="T3514"/>
      <c r="U3514"/>
      <c r="V3514"/>
      <c r="W3514"/>
      <c r="X3514"/>
      <c r="Y3514"/>
      <c r="Z3514"/>
      <c r="AA3514"/>
      <c r="AB3514"/>
    </row>
    <row r="3515" spans="13:28" x14ac:dyDescent="0.25">
      <c r="M3515"/>
      <c r="N3515"/>
      <c r="O3515"/>
      <c r="P3515"/>
      <c r="Q3515"/>
      <c r="R3515"/>
      <c r="S3515"/>
      <c r="T3515"/>
      <c r="U3515"/>
      <c r="V3515"/>
      <c r="W3515"/>
      <c r="X3515"/>
      <c r="Y3515"/>
      <c r="Z3515"/>
      <c r="AA3515"/>
      <c r="AB3515"/>
    </row>
    <row r="3516" spans="13:28" x14ac:dyDescent="0.25">
      <c r="M3516"/>
      <c r="N3516"/>
      <c r="O3516"/>
      <c r="P3516"/>
      <c r="Q3516"/>
      <c r="R3516"/>
      <c r="S3516"/>
      <c r="T3516"/>
      <c r="U3516"/>
      <c r="V3516"/>
      <c r="W3516"/>
      <c r="X3516"/>
      <c r="Y3516"/>
      <c r="Z3516"/>
      <c r="AA3516"/>
      <c r="AB3516"/>
    </row>
    <row r="3517" spans="13:28" x14ac:dyDescent="0.25">
      <c r="M3517"/>
      <c r="N3517"/>
      <c r="O3517"/>
      <c r="P3517"/>
      <c r="Q3517"/>
      <c r="R3517"/>
      <c r="S3517"/>
      <c r="T3517"/>
      <c r="U3517"/>
      <c r="V3517"/>
      <c r="W3517"/>
      <c r="X3517"/>
      <c r="Y3517"/>
      <c r="Z3517"/>
      <c r="AA3517"/>
      <c r="AB3517"/>
    </row>
    <row r="3518" spans="13:28" x14ac:dyDescent="0.25">
      <c r="M3518"/>
      <c r="N3518"/>
      <c r="O3518"/>
      <c r="P3518"/>
      <c r="Q3518"/>
      <c r="R3518"/>
      <c r="S3518"/>
      <c r="T3518"/>
      <c r="U3518"/>
      <c r="V3518"/>
      <c r="W3518"/>
      <c r="X3518"/>
      <c r="Y3518"/>
      <c r="Z3518"/>
      <c r="AA3518"/>
      <c r="AB3518"/>
    </row>
    <row r="3519" spans="13:28" x14ac:dyDescent="0.25">
      <c r="M3519"/>
      <c r="N3519"/>
      <c r="O3519"/>
      <c r="P3519"/>
      <c r="Q3519"/>
      <c r="R3519"/>
      <c r="S3519"/>
      <c r="T3519"/>
      <c r="U3519"/>
      <c r="V3519"/>
      <c r="W3519"/>
      <c r="X3519"/>
      <c r="Y3519"/>
      <c r="Z3519"/>
      <c r="AA3519"/>
      <c r="AB3519"/>
    </row>
    <row r="3520" spans="13:28" x14ac:dyDescent="0.25">
      <c r="M3520"/>
      <c r="N3520"/>
      <c r="O3520"/>
      <c r="P3520"/>
      <c r="Q3520"/>
      <c r="R3520"/>
      <c r="S3520"/>
      <c r="T3520"/>
      <c r="U3520"/>
      <c r="V3520"/>
      <c r="W3520"/>
      <c r="X3520"/>
      <c r="Y3520"/>
      <c r="Z3520"/>
      <c r="AA3520"/>
      <c r="AB3520"/>
    </row>
    <row r="3521" spans="13:28" x14ac:dyDescent="0.25">
      <c r="M3521"/>
      <c r="N3521"/>
      <c r="O3521"/>
      <c r="P3521"/>
      <c r="Q3521"/>
      <c r="R3521"/>
      <c r="S3521"/>
      <c r="T3521"/>
      <c r="U3521"/>
      <c r="V3521"/>
      <c r="W3521"/>
      <c r="X3521"/>
      <c r="Y3521"/>
      <c r="Z3521"/>
      <c r="AA3521"/>
      <c r="AB3521"/>
    </row>
    <row r="3522" spans="13:28" x14ac:dyDescent="0.25">
      <c r="M3522"/>
      <c r="N3522"/>
      <c r="O3522"/>
      <c r="P3522"/>
      <c r="Q3522"/>
      <c r="R3522"/>
      <c r="S3522"/>
      <c r="T3522"/>
      <c r="U3522"/>
      <c r="V3522"/>
      <c r="W3522"/>
      <c r="X3522"/>
      <c r="Y3522"/>
      <c r="Z3522"/>
      <c r="AA3522"/>
      <c r="AB3522"/>
    </row>
    <row r="3523" spans="13:28" x14ac:dyDescent="0.25">
      <c r="M3523"/>
      <c r="N3523"/>
      <c r="O3523"/>
      <c r="P3523"/>
      <c r="Q3523"/>
      <c r="R3523"/>
      <c r="S3523"/>
      <c r="T3523"/>
      <c r="U3523"/>
      <c r="V3523"/>
      <c r="W3523"/>
      <c r="X3523"/>
      <c r="Y3523"/>
      <c r="Z3523"/>
      <c r="AA3523"/>
      <c r="AB3523"/>
    </row>
    <row r="3524" spans="13:28" x14ac:dyDescent="0.25">
      <c r="M3524"/>
      <c r="N3524"/>
      <c r="O3524"/>
      <c r="P3524"/>
      <c r="Q3524"/>
      <c r="R3524"/>
      <c r="S3524"/>
      <c r="T3524"/>
      <c r="U3524"/>
      <c r="V3524"/>
      <c r="W3524"/>
      <c r="X3524"/>
      <c r="Y3524"/>
      <c r="Z3524"/>
      <c r="AA3524"/>
      <c r="AB3524"/>
    </row>
    <row r="3525" spans="13:28" x14ac:dyDescent="0.25">
      <c r="M3525"/>
      <c r="N3525"/>
      <c r="O3525"/>
      <c r="P3525"/>
      <c r="Q3525"/>
      <c r="R3525"/>
      <c r="S3525"/>
      <c r="T3525"/>
      <c r="U3525"/>
      <c r="V3525"/>
      <c r="W3525"/>
      <c r="X3525"/>
      <c r="Y3525"/>
      <c r="Z3525"/>
      <c r="AA3525"/>
      <c r="AB3525"/>
    </row>
    <row r="3526" spans="13:28" x14ac:dyDescent="0.25">
      <c r="M3526"/>
      <c r="N3526"/>
      <c r="O3526"/>
      <c r="P3526"/>
      <c r="Q3526"/>
      <c r="R3526"/>
      <c r="S3526"/>
      <c r="T3526"/>
      <c r="U3526"/>
      <c r="V3526"/>
      <c r="W3526"/>
      <c r="X3526"/>
      <c r="Y3526"/>
      <c r="Z3526"/>
      <c r="AA3526"/>
      <c r="AB3526"/>
    </row>
    <row r="3527" spans="13:28" x14ac:dyDescent="0.25">
      <c r="M3527"/>
      <c r="N3527"/>
      <c r="O3527"/>
      <c r="P3527"/>
      <c r="Q3527"/>
      <c r="R3527"/>
      <c r="S3527"/>
      <c r="T3527"/>
      <c r="U3527"/>
      <c r="V3527"/>
      <c r="W3527"/>
      <c r="X3527"/>
      <c r="Y3527"/>
      <c r="Z3527"/>
      <c r="AA3527"/>
      <c r="AB3527"/>
    </row>
    <row r="3528" spans="13:28" x14ac:dyDescent="0.25"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  <c r="AA3528"/>
      <c r="AB3528"/>
    </row>
    <row r="3529" spans="13:28" x14ac:dyDescent="0.25">
      <c r="M3529"/>
      <c r="N3529"/>
      <c r="O3529"/>
      <c r="P3529"/>
      <c r="Q3529"/>
      <c r="R3529"/>
      <c r="S3529"/>
      <c r="T3529"/>
      <c r="U3529"/>
      <c r="V3529"/>
      <c r="W3529"/>
      <c r="X3529"/>
      <c r="Y3529"/>
      <c r="Z3529"/>
      <c r="AA3529"/>
      <c r="AB3529"/>
    </row>
    <row r="3530" spans="13:28" x14ac:dyDescent="0.25">
      <c r="M3530"/>
      <c r="N3530"/>
      <c r="O3530"/>
      <c r="P3530"/>
      <c r="Q3530"/>
      <c r="R3530"/>
      <c r="S3530"/>
      <c r="T3530"/>
      <c r="U3530"/>
      <c r="V3530"/>
      <c r="W3530"/>
      <c r="X3530"/>
      <c r="Y3530"/>
      <c r="Z3530"/>
      <c r="AA3530"/>
      <c r="AB3530"/>
    </row>
    <row r="3531" spans="13:28" x14ac:dyDescent="0.25">
      <c r="M3531"/>
      <c r="N3531"/>
      <c r="O3531"/>
      <c r="P3531"/>
      <c r="Q3531"/>
      <c r="R3531"/>
      <c r="S3531"/>
      <c r="T3531"/>
      <c r="U3531"/>
      <c r="V3531"/>
      <c r="W3531"/>
      <c r="X3531"/>
      <c r="Y3531"/>
      <c r="Z3531"/>
      <c r="AA3531"/>
      <c r="AB3531"/>
    </row>
    <row r="3532" spans="13:28" x14ac:dyDescent="0.25">
      <c r="M3532"/>
      <c r="N3532"/>
      <c r="O3532"/>
      <c r="P3532"/>
      <c r="Q3532"/>
      <c r="R3532"/>
      <c r="S3532"/>
      <c r="T3532"/>
      <c r="U3532"/>
      <c r="V3532"/>
      <c r="W3532"/>
      <c r="X3532"/>
      <c r="Y3532"/>
      <c r="Z3532"/>
      <c r="AA3532"/>
      <c r="AB3532"/>
    </row>
    <row r="3533" spans="13:28" x14ac:dyDescent="0.25">
      <c r="M3533"/>
      <c r="N3533"/>
      <c r="O3533"/>
      <c r="P3533"/>
      <c r="Q3533"/>
      <c r="R3533"/>
      <c r="S3533"/>
      <c r="T3533"/>
      <c r="U3533"/>
      <c r="V3533"/>
      <c r="W3533"/>
      <c r="X3533"/>
      <c r="Y3533"/>
      <c r="Z3533"/>
      <c r="AA3533"/>
      <c r="AB3533"/>
    </row>
    <row r="3534" spans="13:28" x14ac:dyDescent="0.25">
      <c r="M3534"/>
      <c r="N3534"/>
      <c r="O3534"/>
      <c r="P3534"/>
      <c r="Q3534"/>
      <c r="R3534"/>
      <c r="S3534"/>
      <c r="T3534"/>
      <c r="U3534"/>
      <c r="V3534"/>
      <c r="W3534"/>
      <c r="X3534"/>
      <c r="Y3534"/>
      <c r="Z3534"/>
      <c r="AA3534"/>
      <c r="AB3534"/>
    </row>
    <row r="3535" spans="13:28" x14ac:dyDescent="0.25">
      <c r="M3535"/>
      <c r="N3535"/>
      <c r="O3535"/>
      <c r="P3535"/>
      <c r="Q3535"/>
      <c r="R3535"/>
      <c r="S3535"/>
      <c r="T3535"/>
      <c r="U3535"/>
      <c r="V3535"/>
      <c r="W3535"/>
      <c r="X3535"/>
      <c r="Y3535"/>
      <c r="Z3535"/>
      <c r="AA3535"/>
      <c r="AB3535"/>
    </row>
    <row r="3536" spans="13:28" x14ac:dyDescent="0.25">
      <c r="M3536"/>
      <c r="N3536"/>
      <c r="O3536"/>
      <c r="P3536"/>
      <c r="Q3536"/>
      <c r="R3536"/>
      <c r="S3536"/>
      <c r="T3536"/>
      <c r="U3536"/>
      <c r="V3536"/>
      <c r="W3536"/>
      <c r="X3536"/>
      <c r="Y3536"/>
      <c r="Z3536"/>
      <c r="AA3536"/>
      <c r="AB3536"/>
    </row>
    <row r="3537" spans="13:28" x14ac:dyDescent="0.25">
      <c r="M3537"/>
      <c r="N3537"/>
      <c r="O3537"/>
      <c r="P3537"/>
      <c r="Q3537"/>
      <c r="R3537"/>
      <c r="S3537"/>
      <c r="T3537"/>
      <c r="U3537"/>
      <c r="V3537"/>
      <c r="W3537"/>
      <c r="X3537"/>
      <c r="Y3537"/>
      <c r="Z3537"/>
      <c r="AA3537"/>
      <c r="AB3537"/>
    </row>
    <row r="3538" spans="13:28" x14ac:dyDescent="0.25">
      <c r="M3538"/>
      <c r="N3538"/>
      <c r="O3538"/>
      <c r="P3538"/>
      <c r="Q3538"/>
      <c r="R3538"/>
      <c r="S3538"/>
      <c r="T3538"/>
      <c r="U3538"/>
      <c r="V3538"/>
      <c r="W3538"/>
      <c r="X3538"/>
      <c r="Y3538"/>
      <c r="Z3538"/>
      <c r="AA3538"/>
      <c r="AB3538"/>
    </row>
    <row r="3539" spans="13:28" x14ac:dyDescent="0.25">
      <c r="M3539"/>
      <c r="N3539"/>
      <c r="O3539"/>
      <c r="P3539"/>
      <c r="Q3539"/>
      <c r="R3539"/>
      <c r="S3539"/>
      <c r="T3539"/>
      <c r="U3539"/>
      <c r="V3539"/>
      <c r="W3539"/>
      <c r="X3539"/>
      <c r="Y3539"/>
      <c r="Z3539"/>
      <c r="AA3539"/>
      <c r="AB3539"/>
    </row>
    <row r="3540" spans="13:28" x14ac:dyDescent="0.25">
      <c r="M3540"/>
      <c r="N3540"/>
      <c r="O3540"/>
      <c r="P3540"/>
      <c r="Q3540"/>
      <c r="R3540"/>
      <c r="S3540"/>
      <c r="T3540"/>
      <c r="U3540"/>
      <c r="V3540"/>
      <c r="W3540"/>
      <c r="X3540"/>
      <c r="Y3540"/>
      <c r="Z3540"/>
      <c r="AA3540"/>
      <c r="AB3540"/>
    </row>
    <row r="3541" spans="13:28" x14ac:dyDescent="0.25">
      <c r="M3541"/>
      <c r="N3541"/>
      <c r="O3541"/>
      <c r="P3541"/>
      <c r="Q3541"/>
      <c r="R3541"/>
      <c r="S3541"/>
      <c r="T3541"/>
      <c r="U3541"/>
      <c r="V3541"/>
      <c r="W3541"/>
      <c r="X3541"/>
      <c r="Y3541"/>
      <c r="Z3541"/>
      <c r="AA3541"/>
      <c r="AB3541"/>
    </row>
    <row r="3542" spans="13:28" x14ac:dyDescent="0.25">
      <c r="M3542"/>
      <c r="N3542"/>
      <c r="O3542"/>
      <c r="P3542"/>
      <c r="Q3542"/>
      <c r="R3542"/>
      <c r="S3542"/>
      <c r="T3542"/>
      <c r="U3542"/>
      <c r="V3542"/>
      <c r="W3542"/>
      <c r="X3542"/>
      <c r="Y3542"/>
      <c r="Z3542"/>
      <c r="AA3542"/>
      <c r="AB3542"/>
    </row>
    <row r="3543" spans="13:28" x14ac:dyDescent="0.25">
      <c r="M3543"/>
      <c r="N3543"/>
      <c r="O3543"/>
      <c r="P3543"/>
      <c r="Q3543"/>
      <c r="R3543"/>
      <c r="S3543"/>
      <c r="T3543"/>
      <c r="U3543"/>
      <c r="V3543"/>
      <c r="W3543"/>
      <c r="X3543"/>
      <c r="Y3543"/>
      <c r="Z3543"/>
      <c r="AA3543"/>
      <c r="AB3543"/>
    </row>
    <row r="3544" spans="13:28" x14ac:dyDescent="0.25">
      <c r="M3544"/>
      <c r="N3544"/>
      <c r="O3544"/>
      <c r="P3544"/>
      <c r="Q3544"/>
      <c r="R3544"/>
      <c r="S3544"/>
      <c r="T3544"/>
      <c r="U3544"/>
      <c r="V3544"/>
      <c r="W3544"/>
      <c r="X3544"/>
      <c r="Y3544"/>
      <c r="Z3544"/>
      <c r="AA3544"/>
      <c r="AB3544"/>
    </row>
    <row r="3545" spans="13:28" x14ac:dyDescent="0.25">
      <c r="M3545"/>
      <c r="N3545"/>
      <c r="O3545"/>
      <c r="P3545"/>
      <c r="Q3545"/>
      <c r="R3545"/>
      <c r="S3545"/>
      <c r="T3545"/>
      <c r="U3545"/>
      <c r="V3545"/>
      <c r="W3545"/>
      <c r="X3545"/>
      <c r="Y3545"/>
      <c r="Z3545"/>
      <c r="AA3545"/>
      <c r="AB3545"/>
    </row>
    <row r="3546" spans="13:28" x14ac:dyDescent="0.25">
      <c r="M3546"/>
      <c r="N3546"/>
      <c r="O3546"/>
      <c r="P3546"/>
      <c r="Q3546"/>
      <c r="R3546"/>
      <c r="S3546"/>
      <c r="T3546"/>
      <c r="U3546"/>
      <c r="V3546"/>
      <c r="W3546"/>
      <c r="X3546"/>
      <c r="Y3546"/>
      <c r="Z3546"/>
      <c r="AA3546"/>
      <c r="AB3546"/>
    </row>
    <row r="3547" spans="13:28" x14ac:dyDescent="0.25">
      <c r="M3547"/>
      <c r="N3547"/>
      <c r="O3547"/>
      <c r="P3547"/>
      <c r="Q3547"/>
      <c r="R3547"/>
      <c r="S3547"/>
      <c r="T3547"/>
      <c r="U3547"/>
      <c r="V3547"/>
      <c r="W3547"/>
      <c r="X3547"/>
      <c r="Y3547"/>
      <c r="Z3547"/>
      <c r="AA3547"/>
      <c r="AB3547"/>
    </row>
    <row r="3548" spans="13:28" x14ac:dyDescent="0.25">
      <c r="M3548"/>
      <c r="N3548"/>
      <c r="O3548"/>
      <c r="P3548"/>
      <c r="Q3548"/>
      <c r="R3548"/>
      <c r="S3548"/>
      <c r="T3548"/>
      <c r="U3548"/>
      <c r="V3548"/>
      <c r="W3548"/>
      <c r="X3548"/>
      <c r="Y3548"/>
      <c r="Z3548"/>
      <c r="AA3548"/>
      <c r="AB3548"/>
    </row>
    <row r="3549" spans="13:28" x14ac:dyDescent="0.25"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  <c r="AA3549"/>
      <c r="AB3549"/>
    </row>
    <row r="3550" spans="13:28" x14ac:dyDescent="0.25">
      <c r="M3550"/>
      <c r="N3550"/>
      <c r="O3550"/>
      <c r="P3550"/>
      <c r="Q3550"/>
      <c r="R3550"/>
      <c r="S3550"/>
      <c r="T3550"/>
      <c r="U3550"/>
      <c r="V3550"/>
      <c r="W3550"/>
      <c r="X3550"/>
      <c r="Y3550"/>
      <c r="Z3550"/>
      <c r="AA3550"/>
      <c r="AB3550"/>
    </row>
    <row r="3551" spans="13:28" x14ac:dyDescent="0.25">
      <c r="M3551"/>
      <c r="N3551"/>
      <c r="O3551"/>
      <c r="P3551"/>
      <c r="Q3551"/>
      <c r="R3551"/>
      <c r="S3551"/>
      <c r="T3551"/>
      <c r="U3551"/>
      <c r="V3551"/>
      <c r="W3551"/>
      <c r="X3551"/>
      <c r="Y3551"/>
      <c r="Z3551"/>
      <c r="AA3551"/>
      <c r="AB3551"/>
    </row>
    <row r="3552" spans="13:28" x14ac:dyDescent="0.25"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  <c r="AB3552"/>
    </row>
    <row r="3553" spans="13:28" x14ac:dyDescent="0.25">
      <c r="M3553"/>
      <c r="N3553"/>
      <c r="O3553"/>
      <c r="P3553"/>
      <c r="Q3553"/>
      <c r="R3553"/>
      <c r="S3553"/>
      <c r="T3553"/>
      <c r="U3553"/>
      <c r="V3553"/>
      <c r="W3553"/>
      <c r="X3553"/>
      <c r="Y3553"/>
      <c r="Z3553"/>
      <c r="AA3553"/>
      <c r="AB3553"/>
    </row>
    <row r="3554" spans="13:28" x14ac:dyDescent="0.25">
      <c r="M3554"/>
      <c r="N3554"/>
      <c r="O3554"/>
      <c r="P3554"/>
      <c r="Q3554"/>
      <c r="R3554"/>
      <c r="S3554"/>
      <c r="T3554"/>
      <c r="U3554"/>
      <c r="V3554"/>
      <c r="W3554"/>
      <c r="X3554"/>
      <c r="Y3554"/>
      <c r="Z3554"/>
      <c r="AA3554"/>
      <c r="AB3554"/>
    </row>
    <row r="3555" spans="13:28" x14ac:dyDescent="0.25">
      <c r="M3555"/>
      <c r="N3555"/>
      <c r="O3555"/>
      <c r="P3555"/>
      <c r="Q3555"/>
      <c r="R3555"/>
      <c r="S3555"/>
      <c r="T3555"/>
      <c r="U3555"/>
      <c r="V3555"/>
      <c r="W3555"/>
      <c r="X3555"/>
      <c r="Y3555"/>
      <c r="Z3555"/>
      <c r="AA3555"/>
      <c r="AB3555"/>
    </row>
    <row r="3556" spans="13:28" x14ac:dyDescent="0.25">
      <c r="M3556"/>
      <c r="N3556"/>
      <c r="O3556"/>
      <c r="P3556"/>
      <c r="Q3556"/>
      <c r="R3556"/>
      <c r="S3556"/>
      <c r="T3556"/>
      <c r="U3556"/>
      <c r="V3556"/>
      <c r="W3556"/>
      <c r="X3556"/>
      <c r="Y3556"/>
      <c r="Z3556"/>
      <c r="AA3556"/>
      <c r="AB3556"/>
    </row>
    <row r="3557" spans="13:28" x14ac:dyDescent="0.25">
      <c r="M3557"/>
      <c r="N3557"/>
      <c r="O3557"/>
      <c r="P3557"/>
      <c r="Q3557"/>
      <c r="R3557"/>
      <c r="S3557"/>
      <c r="T3557"/>
      <c r="U3557"/>
      <c r="V3557"/>
      <c r="W3557"/>
      <c r="X3557"/>
      <c r="Y3557"/>
      <c r="Z3557"/>
      <c r="AA3557"/>
      <c r="AB3557"/>
    </row>
    <row r="3558" spans="13:28" x14ac:dyDescent="0.25">
      <c r="M3558"/>
      <c r="N3558"/>
      <c r="O3558"/>
      <c r="P3558"/>
      <c r="Q3558"/>
      <c r="R3558"/>
      <c r="S3558"/>
      <c r="T3558"/>
      <c r="U3558"/>
      <c r="V3558"/>
      <c r="W3558"/>
      <c r="X3558"/>
      <c r="Y3558"/>
      <c r="Z3558"/>
      <c r="AA3558"/>
      <c r="AB3558"/>
    </row>
    <row r="3559" spans="13:28" x14ac:dyDescent="0.25">
      <c r="M3559"/>
      <c r="N3559"/>
      <c r="O3559"/>
      <c r="P3559"/>
      <c r="Q3559"/>
      <c r="R3559"/>
      <c r="S3559"/>
      <c r="T3559"/>
      <c r="U3559"/>
      <c r="V3559"/>
      <c r="W3559"/>
      <c r="X3559"/>
      <c r="Y3559"/>
      <c r="Z3559"/>
      <c r="AA3559"/>
      <c r="AB3559"/>
    </row>
    <row r="3560" spans="13:28" x14ac:dyDescent="0.25">
      <c r="M3560"/>
      <c r="N3560"/>
      <c r="O3560"/>
      <c r="P3560"/>
      <c r="Q3560"/>
      <c r="R3560"/>
      <c r="S3560"/>
      <c r="T3560"/>
      <c r="U3560"/>
      <c r="V3560"/>
      <c r="W3560"/>
      <c r="X3560"/>
      <c r="Y3560"/>
      <c r="Z3560"/>
      <c r="AA3560"/>
      <c r="AB3560"/>
    </row>
    <row r="3561" spans="13:28" x14ac:dyDescent="0.25">
      <c r="M3561"/>
      <c r="N3561"/>
      <c r="O3561"/>
      <c r="P3561"/>
      <c r="Q3561"/>
      <c r="R3561"/>
      <c r="S3561"/>
      <c r="T3561"/>
      <c r="U3561"/>
      <c r="V3561"/>
      <c r="W3561"/>
      <c r="X3561"/>
      <c r="Y3561"/>
      <c r="Z3561"/>
      <c r="AA3561"/>
      <c r="AB3561"/>
    </row>
    <row r="3562" spans="13:28" x14ac:dyDescent="0.25">
      <c r="M3562"/>
      <c r="N3562"/>
      <c r="O3562"/>
      <c r="P3562"/>
      <c r="Q3562"/>
      <c r="R3562"/>
      <c r="S3562"/>
      <c r="T3562"/>
      <c r="U3562"/>
      <c r="V3562"/>
      <c r="W3562"/>
      <c r="X3562"/>
      <c r="Y3562"/>
      <c r="Z3562"/>
      <c r="AA3562"/>
      <c r="AB3562"/>
    </row>
    <row r="3563" spans="13:28" x14ac:dyDescent="0.25">
      <c r="M3563"/>
      <c r="N3563"/>
      <c r="O3563"/>
      <c r="P3563"/>
      <c r="Q3563"/>
      <c r="R3563"/>
      <c r="S3563"/>
      <c r="T3563"/>
      <c r="U3563"/>
      <c r="V3563"/>
      <c r="W3563"/>
      <c r="X3563"/>
      <c r="Y3563"/>
      <c r="Z3563"/>
      <c r="AA3563"/>
      <c r="AB3563"/>
    </row>
    <row r="3564" spans="13:28" x14ac:dyDescent="0.25"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  <c r="AA3564"/>
      <c r="AB3564"/>
    </row>
    <row r="3565" spans="13:28" x14ac:dyDescent="0.25">
      <c r="M3565"/>
      <c r="N3565"/>
      <c r="O3565"/>
      <c r="P3565"/>
      <c r="Q3565"/>
      <c r="R3565"/>
      <c r="S3565"/>
      <c r="T3565"/>
      <c r="U3565"/>
      <c r="V3565"/>
      <c r="W3565"/>
      <c r="X3565"/>
      <c r="Y3565"/>
      <c r="Z3565"/>
      <c r="AA3565"/>
      <c r="AB3565"/>
    </row>
    <row r="3566" spans="13:28" x14ac:dyDescent="0.25">
      <c r="M3566"/>
      <c r="N3566"/>
      <c r="O3566"/>
      <c r="P3566"/>
      <c r="Q3566"/>
      <c r="R3566"/>
      <c r="S3566"/>
      <c r="T3566"/>
      <c r="U3566"/>
      <c r="V3566"/>
      <c r="W3566"/>
      <c r="X3566"/>
      <c r="Y3566"/>
      <c r="Z3566"/>
      <c r="AA3566"/>
      <c r="AB3566"/>
    </row>
    <row r="3567" spans="13:28" x14ac:dyDescent="0.25">
      <c r="M3567"/>
      <c r="N3567"/>
      <c r="O3567"/>
      <c r="P3567"/>
      <c r="Q3567"/>
      <c r="R3567"/>
      <c r="S3567"/>
      <c r="T3567"/>
      <c r="U3567"/>
      <c r="V3567"/>
      <c r="W3567"/>
      <c r="X3567"/>
      <c r="Y3567"/>
      <c r="Z3567"/>
      <c r="AA3567"/>
      <c r="AB3567"/>
    </row>
    <row r="3568" spans="13:28" x14ac:dyDescent="0.25">
      <c r="M3568"/>
      <c r="N3568"/>
      <c r="O3568"/>
      <c r="P3568"/>
      <c r="Q3568"/>
      <c r="R3568"/>
      <c r="S3568"/>
      <c r="T3568"/>
      <c r="U3568"/>
      <c r="V3568"/>
      <c r="W3568"/>
      <c r="X3568"/>
      <c r="Y3568"/>
      <c r="Z3568"/>
      <c r="AA3568"/>
      <c r="AB3568"/>
    </row>
    <row r="3569" spans="13:28" x14ac:dyDescent="0.25">
      <c r="M3569"/>
      <c r="N3569"/>
      <c r="O3569"/>
      <c r="P3569"/>
      <c r="Q3569"/>
      <c r="R3569"/>
      <c r="S3569"/>
      <c r="T3569"/>
      <c r="U3569"/>
      <c r="V3569"/>
      <c r="W3569"/>
      <c r="X3569"/>
      <c r="Y3569"/>
      <c r="Z3569"/>
      <c r="AA3569"/>
      <c r="AB3569"/>
    </row>
    <row r="3570" spans="13:28" x14ac:dyDescent="0.25"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  <c r="AB3570"/>
    </row>
    <row r="3571" spans="13:28" x14ac:dyDescent="0.25">
      <c r="M3571"/>
      <c r="N3571"/>
      <c r="O3571"/>
      <c r="P3571"/>
      <c r="Q3571"/>
      <c r="R3571"/>
      <c r="S3571"/>
      <c r="T3571"/>
      <c r="U3571"/>
      <c r="V3571"/>
      <c r="W3571"/>
      <c r="X3571"/>
      <c r="Y3571"/>
      <c r="Z3571"/>
      <c r="AA3571"/>
      <c r="AB3571"/>
    </row>
    <row r="3572" spans="13:28" x14ac:dyDescent="0.25">
      <c r="M3572"/>
      <c r="N3572"/>
      <c r="O3572"/>
      <c r="P3572"/>
      <c r="Q3572"/>
      <c r="R3572"/>
      <c r="S3572"/>
      <c r="T3572"/>
      <c r="U3572"/>
      <c r="V3572"/>
      <c r="W3572"/>
      <c r="X3572"/>
      <c r="Y3572"/>
      <c r="Z3572"/>
      <c r="AA3572"/>
      <c r="AB3572"/>
    </row>
    <row r="3573" spans="13:28" x14ac:dyDescent="0.25"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  <c r="AA3573"/>
      <c r="AB3573"/>
    </row>
    <row r="3574" spans="13:28" x14ac:dyDescent="0.25">
      <c r="M3574"/>
      <c r="N3574"/>
      <c r="O3574"/>
      <c r="P3574"/>
      <c r="Q3574"/>
      <c r="R3574"/>
      <c r="S3574"/>
      <c r="T3574"/>
      <c r="U3574"/>
      <c r="V3574"/>
      <c r="W3574"/>
      <c r="X3574"/>
      <c r="Y3574"/>
      <c r="Z3574"/>
      <c r="AA3574"/>
      <c r="AB3574"/>
    </row>
    <row r="3575" spans="13:28" x14ac:dyDescent="0.25">
      <c r="M3575"/>
      <c r="N3575"/>
      <c r="O3575"/>
      <c r="P3575"/>
      <c r="Q3575"/>
      <c r="R3575"/>
      <c r="S3575"/>
      <c r="T3575"/>
      <c r="U3575"/>
      <c r="V3575"/>
      <c r="W3575"/>
      <c r="X3575"/>
      <c r="Y3575"/>
      <c r="Z3575"/>
      <c r="AA3575"/>
      <c r="AB3575"/>
    </row>
    <row r="3576" spans="13:28" x14ac:dyDescent="0.25">
      <c r="M3576"/>
      <c r="N3576"/>
      <c r="O3576"/>
      <c r="P3576"/>
      <c r="Q3576"/>
      <c r="R3576"/>
      <c r="S3576"/>
      <c r="T3576"/>
      <c r="U3576"/>
      <c r="V3576"/>
      <c r="W3576"/>
      <c r="X3576"/>
      <c r="Y3576"/>
      <c r="Z3576"/>
      <c r="AA3576"/>
      <c r="AB3576"/>
    </row>
    <row r="3577" spans="13:28" x14ac:dyDescent="0.25">
      <c r="M3577"/>
      <c r="N3577"/>
      <c r="O3577"/>
      <c r="P3577"/>
      <c r="Q3577"/>
      <c r="R3577"/>
      <c r="S3577"/>
      <c r="T3577"/>
      <c r="U3577"/>
      <c r="V3577"/>
      <c r="W3577"/>
      <c r="X3577"/>
      <c r="Y3577"/>
      <c r="Z3577"/>
      <c r="AA3577"/>
      <c r="AB3577"/>
    </row>
    <row r="3578" spans="13:28" x14ac:dyDescent="0.25">
      <c r="M3578"/>
      <c r="N3578"/>
      <c r="O3578"/>
      <c r="P3578"/>
      <c r="Q3578"/>
      <c r="R3578"/>
      <c r="S3578"/>
      <c r="T3578"/>
      <c r="U3578"/>
      <c r="V3578"/>
      <c r="W3578"/>
      <c r="X3578"/>
      <c r="Y3578"/>
      <c r="Z3578"/>
      <c r="AA3578"/>
      <c r="AB3578"/>
    </row>
    <row r="3579" spans="13:28" x14ac:dyDescent="0.25">
      <c r="M3579"/>
      <c r="N3579"/>
      <c r="O3579"/>
      <c r="P3579"/>
      <c r="Q3579"/>
      <c r="R3579"/>
      <c r="S3579"/>
      <c r="T3579"/>
      <c r="U3579"/>
      <c r="V3579"/>
      <c r="W3579"/>
      <c r="X3579"/>
      <c r="Y3579"/>
      <c r="Z3579"/>
      <c r="AA3579"/>
      <c r="AB3579"/>
    </row>
    <row r="3580" spans="13:28" x14ac:dyDescent="0.25">
      <c r="M3580"/>
      <c r="N3580"/>
      <c r="O3580"/>
      <c r="P3580"/>
      <c r="Q3580"/>
      <c r="R3580"/>
      <c r="S3580"/>
      <c r="T3580"/>
      <c r="U3580"/>
      <c r="V3580"/>
      <c r="W3580"/>
      <c r="X3580"/>
      <c r="Y3580"/>
      <c r="Z3580"/>
      <c r="AA3580"/>
      <c r="AB3580"/>
    </row>
    <row r="3581" spans="13:28" x14ac:dyDescent="0.25">
      <c r="M3581"/>
      <c r="N3581"/>
      <c r="O3581"/>
      <c r="P3581"/>
      <c r="Q3581"/>
      <c r="R3581"/>
      <c r="S3581"/>
      <c r="T3581"/>
      <c r="U3581"/>
      <c r="V3581"/>
      <c r="W3581"/>
      <c r="X3581"/>
      <c r="Y3581"/>
      <c r="Z3581"/>
      <c r="AA3581"/>
      <c r="AB3581"/>
    </row>
    <row r="3582" spans="13:28" x14ac:dyDescent="0.25">
      <c r="M3582"/>
      <c r="N3582"/>
      <c r="O3582"/>
      <c r="P3582"/>
      <c r="Q3582"/>
      <c r="R3582"/>
      <c r="S3582"/>
      <c r="T3582"/>
      <c r="U3582"/>
      <c r="V3582"/>
      <c r="W3582"/>
      <c r="X3582"/>
      <c r="Y3582"/>
      <c r="Z3582"/>
      <c r="AA3582"/>
      <c r="AB3582"/>
    </row>
    <row r="3583" spans="13:28" x14ac:dyDescent="0.25">
      <c r="M3583"/>
      <c r="N3583"/>
      <c r="O3583"/>
      <c r="P3583"/>
      <c r="Q3583"/>
      <c r="R3583"/>
      <c r="S3583"/>
      <c r="T3583"/>
      <c r="U3583"/>
      <c r="V3583"/>
      <c r="W3583"/>
      <c r="X3583"/>
      <c r="Y3583"/>
      <c r="Z3583"/>
      <c r="AA3583"/>
      <c r="AB3583"/>
    </row>
    <row r="3584" spans="13:28" x14ac:dyDescent="0.25">
      <c r="M3584"/>
      <c r="N3584"/>
      <c r="O3584"/>
      <c r="P3584"/>
      <c r="Q3584"/>
      <c r="R3584"/>
      <c r="S3584"/>
      <c r="T3584"/>
      <c r="U3584"/>
      <c r="V3584"/>
      <c r="W3584"/>
      <c r="X3584"/>
      <c r="Y3584"/>
      <c r="Z3584"/>
      <c r="AA3584"/>
      <c r="AB3584"/>
    </row>
    <row r="3585" spans="13:28" x14ac:dyDescent="0.25">
      <c r="M3585"/>
      <c r="N3585"/>
      <c r="O3585"/>
      <c r="P3585"/>
      <c r="Q3585"/>
      <c r="R3585"/>
      <c r="S3585"/>
      <c r="T3585"/>
      <c r="U3585"/>
      <c r="V3585"/>
      <c r="W3585"/>
      <c r="X3585"/>
      <c r="Y3585"/>
      <c r="Z3585"/>
      <c r="AA3585"/>
      <c r="AB3585"/>
    </row>
    <row r="3586" spans="13:28" x14ac:dyDescent="0.25">
      <c r="M3586"/>
      <c r="N3586"/>
      <c r="O3586"/>
      <c r="P3586"/>
      <c r="Q3586"/>
      <c r="R3586"/>
      <c r="S3586"/>
      <c r="T3586"/>
      <c r="U3586"/>
      <c r="V3586"/>
      <c r="W3586"/>
      <c r="X3586"/>
      <c r="Y3586"/>
      <c r="Z3586"/>
      <c r="AA3586"/>
      <c r="AB3586"/>
    </row>
    <row r="3587" spans="13:28" x14ac:dyDescent="0.25">
      <c r="M3587"/>
      <c r="N3587"/>
      <c r="O3587"/>
      <c r="P3587"/>
      <c r="Q3587"/>
      <c r="R3587"/>
      <c r="S3587"/>
      <c r="T3587"/>
      <c r="U3587"/>
      <c r="V3587"/>
      <c r="W3587"/>
      <c r="X3587"/>
      <c r="Y3587"/>
      <c r="Z3587"/>
      <c r="AA3587"/>
      <c r="AB3587"/>
    </row>
    <row r="3588" spans="13:28" x14ac:dyDescent="0.25">
      <c r="M3588"/>
      <c r="N3588"/>
      <c r="O3588"/>
      <c r="P3588"/>
      <c r="Q3588"/>
      <c r="R3588"/>
      <c r="S3588"/>
      <c r="T3588"/>
      <c r="U3588"/>
      <c r="V3588"/>
      <c r="W3588"/>
      <c r="X3588"/>
      <c r="Y3588"/>
      <c r="Z3588"/>
      <c r="AA3588"/>
      <c r="AB3588"/>
    </row>
    <row r="3589" spans="13:28" x14ac:dyDescent="0.25">
      <c r="M3589"/>
      <c r="N3589"/>
      <c r="O3589"/>
      <c r="P3589"/>
      <c r="Q3589"/>
      <c r="R3589"/>
      <c r="S3589"/>
      <c r="T3589"/>
      <c r="U3589"/>
      <c r="V3589"/>
      <c r="W3589"/>
      <c r="X3589"/>
      <c r="Y3589"/>
      <c r="Z3589"/>
      <c r="AA3589"/>
      <c r="AB3589"/>
    </row>
    <row r="3590" spans="13:28" x14ac:dyDescent="0.25">
      <c r="M3590"/>
      <c r="N3590"/>
      <c r="O3590"/>
      <c r="P3590"/>
      <c r="Q3590"/>
      <c r="R3590"/>
      <c r="S3590"/>
      <c r="T3590"/>
      <c r="U3590"/>
      <c r="V3590"/>
      <c r="W3590"/>
      <c r="X3590"/>
      <c r="Y3590"/>
      <c r="Z3590"/>
      <c r="AA3590"/>
      <c r="AB3590"/>
    </row>
    <row r="3591" spans="13:28" x14ac:dyDescent="0.25">
      <c r="M3591"/>
      <c r="N3591"/>
      <c r="O3591"/>
      <c r="P3591"/>
      <c r="Q3591"/>
      <c r="R3591"/>
      <c r="S3591"/>
      <c r="T3591"/>
      <c r="U3591"/>
      <c r="V3591"/>
      <c r="W3591"/>
      <c r="X3591"/>
      <c r="Y3591"/>
      <c r="Z3591"/>
      <c r="AA3591"/>
      <c r="AB3591"/>
    </row>
    <row r="3592" spans="13:28" x14ac:dyDescent="0.25">
      <c r="M3592"/>
      <c r="N3592"/>
      <c r="O3592"/>
      <c r="P3592"/>
      <c r="Q3592"/>
      <c r="R3592"/>
      <c r="S3592"/>
      <c r="T3592"/>
      <c r="U3592"/>
      <c r="V3592"/>
      <c r="W3592"/>
      <c r="X3592"/>
      <c r="Y3592"/>
      <c r="Z3592"/>
      <c r="AA3592"/>
      <c r="AB3592"/>
    </row>
    <row r="3593" spans="13:28" x14ac:dyDescent="0.25">
      <c r="M3593"/>
      <c r="N3593"/>
      <c r="O3593"/>
      <c r="P3593"/>
      <c r="Q3593"/>
      <c r="R3593"/>
      <c r="S3593"/>
      <c r="T3593"/>
      <c r="U3593"/>
      <c r="V3593"/>
      <c r="W3593"/>
      <c r="X3593"/>
      <c r="Y3593"/>
      <c r="Z3593"/>
      <c r="AA3593"/>
      <c r="AB3593"/>
    </row>
    <row r="3594" spans="13:28" x14ac:dyDescent="0.25">
      <c r="M3594"/>
      <c r="N3594"/>
      <c r="O3594"/>
      <c r="P3594"/>
      <c r="Q3594"/>
      <c r="R3594"/>
      <c r="S3594"/>
      <c r="T3594"/>
      <c r="U3594"/>
      <c r="V3594"/>
      <c r="W3594"/>
      <c r="X3594"/>
      <c r="Y3594"/>
      <c r="Z3594"/>
      <c r="AA3594"/>
      <c r="AB3594"/>
    </row>
    <row r="3595" spans="13:28" x14ac:dyDescent="0.25">
      <c r="M3595"/>
      <c r="N3595"/>
      <c r="O3595"/>
      <c r="P3595"/>
      <c r="Q3595"/>
      <c r="R3595"/>
      <c r="S3595"/>
      <c r="T3595"/>
      <c r="U3595"/>
      <c r="V3595"/>
      <c r="W3595"/>
      <c r="X3595"/>
      <c r="Y3595"/>
      <c r="Z3595"/>
      <c r="AA3595"/>
      <c r="AB3595"/>
    </row>
    <row r="3596" spans="13:28" x14ac:dyDescent="0.25">
      <c r="M3596"/>
      <c r="N3596"/>
      <c r="O3596"/>
      <c r="P3596"/>
      <c r="Q3596"/>
      <c r="R3596"/>
      <c r="S3596"/>
      <c r="T3596"/>
      <c r="U3596"/>
      <c r="V3596"/>
      <c r="W3596"/>
      <c r="X3596"/>
      <c r="Y3596"/>
      <c r="Z3596"/>
      <c r="AA3596"/>
      <c r="AB3596"/>
    </row>
    <row r="3597" spans="13:28" x14ac:dyDescent="0.25">
      <c r="M3597"/>
      <c r="N3597"/>
      <c r="O3597"/>
      <c r="P3597"/>
      <c r="Q3597"/>
      <c r="R3597"/>
      <c r="S3597"/>
      <c r="T3597"/>
      <c r="U3597"/>
      <c r="V3597"/>
      <c r="W3597"/>
      <c r="X3597"/>
      <c r="Y3597"/>
      <c r="Z3597"/>
      <c r="AA3597"/>
      <c r="AB3597"/>
    </row>
    <row r="3598" spans="13:28" x14ac:dyDescent="0.25">
      <c r="M3598"/>
      <c r="N3598"/>
      <c r="O3598"/>
      <c r="P3598"/>
      <c r="Q3598"/>
      <c r="R3598"/>
      <c r="S3598"/>
      <c r="T3598"/>
      <c r="U3598"/>
      <c r="V3598"/>
      <c r="W3598"/>
      <c r="X3598"/>
      <c r="Y3598"/>
      <c r="Z3598"/>
      <c r="AA3598"/>
      <c r="AB3598"/>
    </row>
    <row r="3599" spans="13:28" x14ac:dyDescent="0.25">
      <c r="M3599"/>
      <c r="N3599"/>
      <c r="O3599"/>
      <c r="P3599"/>
      <c r="Q3599"/>
      <c r="R3599"/>
      <c r="S3599"/>
      <c r="T3599"/>
      <c r="U3599"/>
      <c r="V3599"/>
      <c r="W3599"/>
      <c r="X3599"/>
      <c r="Y3599"/>
      <c r="Z3599"/>
      <c r="AA3599"/>
      <c r="AB3599"/>
    </row>
    <row r="3600" spans="13:28" x14ac:dyDescent="0.25">
      <c r="M3600"/>
      <c r="N3600"/>
      <c r="O3600"/>
      <c r="P3600"/>
      <c r="Q3600"/>
      <c r="R3600"/>
      <c r="S3600"/>
      <c r="T3600"/>
      <c r="U3600"/>
      <c r="V3600"/>
      <c r="W3600"/>
      <c r="X3600"/>
      <c r="Y3600"/>
      <c r="Z3600"/>
      <c r="AA3600"/>
      <c r="AB3600"/>
    </row>
    <row r="3601" spans="13:28" x14ac:dyDescent="0.25">
      <c r="M3601"/>
      <c r="N3601"/>
      <c r="O3601"/>
      <c r="P3601"/>
      <c r="Q3601"/>
      <c r="R3601"/>
      <c r="S3601"/>
      <c r="T3601"/>
      <c r="U3601"/>
      <c r="V3601"/>
      <c r="W3601"/>
      <c r="X3601"/>
      <c r="Y3601"/>
      <c r="Z3601"/>
      <c r="AA3601"/>
      <c r="AB3601"/>
    </row>
    <row r="3602" spans="13:28" x14ac:dyDescent="0.25">
      <c r="M3602"/>
      <c r="N3602"/>
      <c r="O3602"/>
      <c r="P3602"/>
      <c r="Q3602"/>
      <c r="R3602"/>
      <c r="S3602"/>
      <c r="T3602"/>
      <c r="U3602"/>
      <c r="V3602"/>
      <c r="W3602"/>
      <c r="X3602"/>
      <c r="Y3602"/>
      <c r="Z3602"/>
      <c r="AA3602"/>
      <c r="AB3602"/>
    </row>
    <row r="3603" spans="13:28" x14ac:dyDescent="0.25">
      <c r="M3603"/>
      <c r="N3603"/>
      <c r="O3603"/>
      <c r="P3603"/>
      <c r="Q3603"/>
      <c r="R3603"/>
      <c r="S3603"/>
      <c r="T3603"/>
      <c r="U3603"/>
      <c r="V3603"/>
      <c r="W3603"/>
      <c r="X3603"/>
      <c r="Y3603"/>
      <c r="Z3603"/>
      <c r="AA3603"/>
      <c r="AB3603"/>
    </row>
    <row r="3604" spans="13:28" x14ac:dyDescent="0.25">
      <c r="M3604"/>
      <c r="N3604"/>
      <c r="O3604"/>
      <c r="P3604"/>
      <c r="Q3604"/>
      <c r="R3604"/>
      <c r="S3604"/>
      <c r="T3604"/>
      <c r="U3604"/>
      <c r="V3604"/>
      <c r="W3604"/>
      <c r="X3604"/>
      <c r="Y3604"/>
      <c r="Z3604"/>
      <c r="AA3604"/>
      <c r="AB3604"/>
    </row>
    <row r="3605" spans="13:28" x14ac:dyDescent="0.25">
      <c r="M3605"/>
      <c r="N3605"/>
      <c r="O3605"/>
      <c r="P3605"/>
      <c r="Q3605"/>
      <c r="R3605"/>
      <c r="S3605"/>
      <c r="T3605"/>
      <c r="U3605"/>
      <c r="V3605"/>
      <c r="W3605"/>
      <c r="X3605"/>
      <c r="Y3605"/>
      <c r="Z3605"/>
      <c r="AA3605"/>
      <c r="AB3605"/>
    </row>
    <row r="3606" spans="13:28" x14ac:dyDescent="0.25">
      <c r="M3606"/>
      <c r="N3606"/>
      <c r="O3606"/>
      <c r="P3606"/>
      <c r="Q3606"/>
      <c r="R3606"/>
      <c r="S3606"/>
      <c r="T3606"/>
      <c r="U3606"/>
      <c r="V3606"/>
      <c r="W3606"/>
      <c r="X3606"/>
      <c r="Y3606"/>
      <c r="Z3606"/>
      <c r="AA3606"/>
      <c r="AB3606"/>
    </row>
    <row r="3607" spans="13:28" x14ac:dyDescent="0.25">
      <c r="M3607"/>
      <c r="N3607"/>
      <c r="O3607"/>
      <c r="P3607"/>
      <c r="Q3607"/>
      <c r="R3607"/>
      <c r="S3607"/>
      <c r="T3607"/>
      <c r="U3607"/>
      <c r="V3607"/>
      <c r="W3607"/>
      <c r="X3607"/>
      <c r="Y3607"/>
      <c r="Z3607"/>
      <c r="AA3607"/>
      <c r="AB3607"/>
    </row>
    <row r="3608" spans="13:28" x14ac:dyDescent="0.25">
      <c r="M3608"/>
      <c r="N3608"/>
      <c r="O3608"/>
      <c r="P3608"/>
      <c r="Q3608"/>
      <c r="R3608"/>
      <c r="S3608"/>
      <c r="T3608"/>
      <c r="U3608"/>
      <c r="V3608"/>
      <c r="W3608"/>
      <c r="X3608"/>
      <c r="Y3608"/>
      <c r="Z3608"/>
      <c r="AA3608"/>
      <c r="AB3608"/>
    </row>
    <row r="3609" spans="13:28" x14ac:dyDescent="0.25">
      <c r="M3609"/>
      <c r="N3609"/>
      <c r="O3609"/>
      <c r="P3609"/>
      <c r="Q3609"/>
      <c r="R3609"/>
      <c r="S3609"/>
      <c r="T3609"/>
      <c r="U3609"/>
      <c r="V3609"/>
      <c r="W3609"/>
      <c r="X3609"/>
      <c r="Y3609"/>
      <c r="Z3609"/>
      <c r="AA3609"/>
      <c r="AB3609"/>
    </row>
    <row r="3610" spans="13:28" x14ac:dyDescent="0.25">
      <c r="M3610"/>
      <c r="N3610"/>
      <c r="O3610"/>
      <c r="P3610"/>
      <c r="Q3610"/>
      <c r="R3610"/>
      <c r="S3610"/>
      <c r="T3610"/>
      <c r="U3610"/>
      <c r="V3610"/>
      <c r="W3610"/>
      <c r="X3610"/>
      <c r="Y3610"/>
      <c r="Z3610"/>
      <c r="AA3610"/>
      <c r="AB3610"/>
    </row>
    <row r="3611" spans="13:28" x14ac:dyDescent="0.25">
      <c r="M3611"/>
      <c r="N3611"/>
      <c r="O3611"/>
      <c r="P3611"/>
      <c r="Q3611"/>
      <c r="R3611"/>
      <c r="S3611"/>
      <c r="T3611"/>
      <c r="U3611"/>
      <c r="V3611"/>
      <c r="W3611"/>
      <c r="X3611"/>
      <c r="Y3611"/>
      <c r="Z3611"/>
      <c r="AA3611"/>
      <c r="AB3611"/>
    </row>
    <row r="3612" spans="13:28" x14ac:dyDescent="0.25">
      <c r="M3612"/>
      <c r="N3612"/>
      <c r="O3612"/>
      <c r="P3612"/>
      <c r="Q3612"/>
      <c r="R3612"/>
      <c r="S3612"/>
      <c r="T3612"/>
      <c r="U3612"/>
      <c r="V3612"/>
      <c r="W3612"/>
      <c r="X3612"/>
      <c r="Y3612"/>
      <c r="Z3612"/>
      <c r="AA3612"/>
      <c r="AB3612"/>
    </row>
    <row r="3613" spans="13:28" x14ac:dyDescent="0.25">
      <c r="M3613"/>
      <c r="N3613"/>
      <c r="O3613"/>
      <c r="P3613"/>
      <c r="Q3613"/>
      <c r="R3613"/>
      <c r="S3613"/>
      <c r="T3613"/>
      <c r="U3613"/>
      <c r="V3613"/>
      <c r="W3613"/>
      <c r="X3613"/>
      <c r="Y3613"/>
      <c r="Z3613"/>
      <c r="AA3613"/>
      <c r="AB3613"/>
    </row>
    <row r="3614" spans="13:28" x14ac:dyDescent="0.25">
      <c r="M3614"/>
      <c r="N3614"/>
      <c r="O3614"/>
      <c r="P3614"/>
      <c r="Q3614"/>
      <c r="R3614"/>
      <c r="S3614"/>
      <c r="T3614"/>
      <c r="U3614"/>
      <c r="V3614"/>
      <c r="W3614"/>
      <c r="X3614"/>
      <c r="Y3614"/>
      <c r="Z3614"/>
      <c r="AA3614"/>
      <c r="AB3614"/>
    </row>
    <row r="3615" spans="13:28" x14ac:dyDescent="0.25">
      <c r="M3615"/>
      <c r="N3615"/>
      <c r="O3615"/>
      <c r="P3615"/>
      <c r="Q3615"/>
      <c r="R3615"/>
      <c r="S3615"/>
      <c r="T3615"/>
      <c r="U3615"/>
      <c r="V3615"/>
      <c r="W3615"/>
      <c r="X3615"/>
      <c r="Y3615"/>
      <c r="Z3615"/>
      <c r="AA3615"/>
      <c r="AB3615"/>
    </row>
    <row r="3616" spans="13:28" x14ac:dyDescent="0.25">
      <c r="M3616"/>
      <c r="N3616"/>
      <c r="O3616"/>
      <c r="P3616"/>
      <c r="Q3616"/>
      <c r="R3616"/>
      <c r="S3616"/>
      <c r="T3616"/>
      <c r="U3616"/>
      <c r="V3616"/>
      <c r="W3616"/>
      <c r="X3616"/>
      <c r="Y3616"/>
      <c r="Z3616"/>
      <c r="AA3616"/>
      <c r="AB3616"/>
    </row>
    <row r="3617" spans="13:28" x14ac:dyDescent="0.25">
      <c r="M3617"/>
      <c r="N3617"/>
      <c r="O3617"/>
      <c r="P3617"/>
      <c r="Q3617"/>
      <c r="R3617"/>
      <c r="S3617"/>
      <c r="T3617"/>
      <c r="U3617"/>
      <c r="V3617"/>
      <c r="W3617"/>
      <c r="X3617"/>
      <c r="Y3617"/>
      <c r="Z3617"/>
      <c r="AA3617"/>
      <c r="AB3617"/>
    </row>
    <row r="3618" spans="13:28" x14ac:dyDescent="0.25">
      <c r="M3618"/>
      <c r="N3618"/>
      <c r="O3618"/>
      <c r="P3618"/>
      <c r="Q3618"/>
      <c r="R3618"/>
      <c r="S3618"/>
      <c r="T3618"/>
      <c r="U3618"/>
      <c r="V3618"/>
      <c r="W3618"/>
      <c r="X3618"/>
      <c r="Y3618"/>
      <c r="Z3618"/>
      <c r="AA3618"/>
      <c r="AB3618"/>
    </row>
    <row r="3619" spans="13:28" x14ac:dyDescent="0.25">
      <c r="M3619"/>
      <c r="N3619"/>
      <c r="O3619"/>
      <c r="P3619"/>
      <c r="Q3619"/>
      <c r="R3619"/>
      <c r="S3619"/>
      <c r="T3619"/>
      <c r="U3619"/>
      <c r="V3619"/>
      <c r="W3619"/>
      <c r="X3619"/>
      <c r="Y3619"/>
      <c r="Z3619"/>
      <c r="AA3619"/>
      <c r="AB3619"/>
    </row>
    <row r="3620" spans="13:28" x14ac:dyDescent="0.25">
      <c r="M3620"/>
      <c r="N3620"/>
      <c r="O3620"/>
      <c r="P3620"/>
      <c r="Q3620"/>
      <c r="R3620"/>
      <c r="S3620"/>
      <c r="T3620"/>
      <c r="U3620"/>
      <c r="V3620"/>
      <c r="W3620"/>
      <c r="X3620"/>
      <c r="Y3620"/>
      <c r="Z3620"/>
      <c r="AA3620"/>
      <c r="AB3620"/>
    </row>
    <row r="3621" spans="13:28" x14ac:dyDescent="0.25">
      <c r="M3621"/>
      <c r="N3621"/>
      <c r="O3621"/>
      <c r="P3621"/>
      <c r="Q3621"/>
      <c r="R3621"/>
      <c r="S3621"/>
      <c r="T3621"/>
      <c r="U3621"/>
      <c r="V3621"/>
      <c r="W3621"/>
      <c r="X3621"/>
      <c r="Y3621"/>
      <c r="Z3621"/>
      <c r="AA3621"/>
      <c r="AB3621"/>
    </row>
    <row r="3622" spans="13:28" x14ac:dyDescent="0.25">
      <c r="M3622"/>
      <c r="N3622"/>
      <c r="O3622"/>
      <c r="P3622"/>
      <c r="Q3622"/>
      <c r="R3622"/>
      <c r="S3622"/>
      <c r="T3622"/>
      <c r="U3622"/>
      <c r="V3622"/>
      <c r="W3622"/>
      <c r="X3622"/>
      <c r="Y3622"/>
      <c r="Z3622"/>
      <c r="AA3622"/>
      <c r="AB3622"/>
    </row>
    <row r="3623" spans="13:28" x14ac:dyDescent="0.25">
      <c r="M3623"/>
      <c r="N3623"/>
      <c r="O3623"/>
      <c r="P3623"/>
      <c r="Q3623"/>
      <c r="R3623"/>
      <c r="S3623"/>
      <c r="T3623"/>
      <c r="U3623"/>
      <c r="V3623"/>
      <c r="W3623"/>
      <c r="X3623"/>
      <c r="Y3623"/>
      <c r="Z3623"/>
      <c r="AA3623"/>
      <c r="AB3623"/>
    </row>
    <row r="3624" spans="13:28" x14ac:dyDescent="0.25">
      <c r="M3624"/>
      <c r="N3624"/>
      <c r="O3624"/>
      <c r="P3624"/>
      <c r="Q3624"/>
      <c r="R3624"/>
      <c r="S3624"/>
      <c r="T3624"/>
      <c r="U3624"/>
      <c r="V3624"/>
      <c r="W3624"/>
      <c r="X3624"/>
      <c r="Y3624"/>
      <c r="Z3624"/>
      <c r="AA3624"/>
      <c r="AB3624"/>
    </row>
    <row r="3625" spans="13:28" x14ac:dyDescent="0.25">
      <c r="M3625"/>
      <c r="N3625"/>
      <c r="O3625"/>
      <c r="P3625"/>
      <c r="Q3625"/>
      <c r="R3625"/>
      <c r="S3625"/>
      <c r="T3625"/>
      <c r="U3625"/>
      <c r="V3625"/>
      <c r="W3625"/>
      <c r="X3625"/>
      <c r="Y3625"/>
      <c r="Z3625"/>
      <c r="AA3625"/>
      <c r="AB3625"/>
    </row>
    <row r="3626" spans="13:28" x14ac:dyDescent="0.25">
      <c r="M3626"/>
      <c r="N3626"/>
      <c r="O3626"/>
      <c r="P3626"/>
      <c r="Q3626"/>
      <c r="R3626"/>
      <c r="S3626"/>
      <c r="T3626"/>
      <c r="U3626"/>
      <c r="V3626"/>
      <c r="W3626"/>
      <c r="X3626"/>
      <c r="Y3626"/>
      <c r="Z3626"/>
      <c r="AA3626"/>
      <c r="AB3626"/>
    </row>
    <row r="3627" spans="13:28" x14ac:dyDescent="0.25">
      <c r="M3627"/>
      <c r="N3627"/>
      <c r="O3627"/>
      <c r="P3627"/>
      <c r="Q3627"/>
      <c r="R3627"/>
      <c r="S3627"/>
      <c r="T3627"/>
      <c r="U3627"/>
      <c r="V3627"/>
      <c r="W3627"/>
      <c r="X3627"/>
      <c r="Y3627"/>
      <c r="Z3627"/>
      <c r="AA3627"/>
      <c r="AB3627"/>
    </row>
    <row r="3628" spans="13:28" x14ac:dyDescent="0.25">
      <c r="M3628"/>
      <c r="N3628"/>
      <c r="O3628"/>
      <c r="P3628"/>
      <c r="Q3628"/>
      <c r="R3628"/>
      <c r="S3628"/>
      <c r="T3628"/>
      <c r="U3628"/>
      <c r="V3628"/>
      <c r="W3628"/>
      <c r="X3628"/>
      <c r="Y3628"/>
      <c r="Z3628"/>
      <c r="AA3628"/>
      <c r="AB3628"/>
    </row>
    <row r="3629" spans="13:28" x14ac:dyDescent="0.25">
      <c r="M3629"/>
      <c r="N3629"/>
      <c r="O3629"/>
      <c r="P3629"/>
      <c r="Q3629"/>
      <c r="R3629"/>
      <c r="S3629"/>
      <c r="T3629"/>
      <c r="U3629"/>
      <c r="V3629"/>
      <c r="W3629"/>
      <c r="X3629"/>
      <c r="Y3629"/>
      <c r="Z3629"/>
      <c r="AA3629"/>
      <c r="AB3629"/>
    </row>
    <row r="3630" spans="13:28" x14ac:dyDescent="0.25">
      <c r="M3630"/>
      <c r="N3630"/>
      <c r="O3630"/>
      <c r="P3630"/>
      <c r="Q3630"/>
      <c r="R3630"/>
      <c r="S3630"/>
      <c r="T3630"/>
      <c r="U3630"/>
      <c r="V3630"/>
      <c r="W3630"/>
      <c r="X3630"/>
      <c r="Y3630"/>
      <c r="Z3630"/>
      <c r="AA3630"/>
      <c r="AB3630"/>
    </row>
    <row r="3631" spans="13:28" x14ac:dyDescent="0.25">
      <c r="M3631"/>
      <c r="N3631"/>
      <c r="O3631"/>
      <c r="P3631"/>
      <c r="Q3631"/>
      <c r="R3631"/>
      <c r="S3631"/>
      <c r="T3631"/>
      <c r="U3631"/>
      <c r="V3631"/>
      <c r="W3631"/>
      <c r="X3631"/>
      <c r="Y3631"/>
      <c r="Z3631"/>
      <c r="AA3631"/>
      <c r="AB3631"/>
    </row>
    <row r="3632" spans="13:28" x14ac:dyDescent="0.25">
      <c r="M3632"/>
      <c r="N3632"/>
      <c r="O3632"/>
      <c r="P3632"/>
      <c r="Q3632"/>
      <c r="R3632"/>
      <c r="S3632"/>
      <c r="T3632"/>
      <c r="U3632"/>
      <c r="V3632"/>
      <c r="W3632"/>
      <c r="X3632"/>
      <c r="Y3632"/>
      <c r="Z3632"/>
      <c r="AA3632"/>
      <c r="AB3632"/>
    </row>
    <row r="3633" spans="13:28" x14ac:dyDescent="0.25">
      <c r="M3633"/>
      <c r="N3633"/>
      <c r="O3633"/>
      <c r="P3633"/>
      <c r="Q3633"/>
      <c r="R3633"/>
      <c r="S3633"/>
      <c r="T3633"/>
      <c r="U3633"/>
      <c r="V3633"/>
      <c r="W3633"/>
      <c r="X3633"/>
      <c r="Y3633"/>
      <c r="Z3633"/>
      <c r="AA3633"/>
      <c r="AB3633"/>
    </row>
    <row r="3634" spans="13:28" x14ac:dyDescent="0.25">
      <c r="M3634"/>
      <c r="N3634"/>
      <c r="O3634"/>
      <c r="P3634"/>
      <c r="Q3634"/>
      <c r="R3634"/>
      <c r="S3634"/>
      <c r="T3634"/>
      <c r="U3634"/>
      <c r="V3634"/>
      <c r="W3634"/>
      <c r="X3634"/>
      <c r="Y3634"/>
      <c r="Z3634"/>
      <c r="AA3634"/>
      <c r="AB3634"/>
    </row>
    <row r="3635" spans="13:28" x14ac:dyDescent="0.25">
      <c r="M3635"/>
      <c r="N3635"/>
      <c r="O3635"/>
      <c r="P3635"/>
      <c r="Q3635"/>
      <c r="R3635"/>
      <c r="S3635"/>
      <c r="T3635"/>
      <c r="U3635"/>
      <c r="V3635"/>
      <c r="W3635"/>
      <c r="X3635"/>
      <c r="Y3635"/>
      <c r="Z3635"/>
      <c r="AA3635"/>
      <c r="AB3635"/>
    </row>
    <row r="3636" spans="13:28" x14ac:dyDescent="0.25">
      <c r="M3636"/>
      <c r="N3636"/>
      <c r="O3636"/>
      <c r="P3636"/>
      <c r="Q3636"/>
      <c r="R3636"/>
      <c r="S3636"/>
      <c r="T3636"/>
      <c r="U3636"/>
      <c r="V3636"/>
      <c r="W3636"/>
      <c r="X3636"/>
      <c r="Y3636"/>
      <c r="Z3636"/>
      <c r="AA3636"/>
      <c r="AB3636"/>
    </row>
    <row r="3637" spans="13:28" x14ac:dyDescent="0.25">
      <c r="M3637"/>
      <c r="N3637"/>
      <c r="O3637"/>
      <c r="P3637"/>
      <c r="Q3637"/>
      <c r="R3637"/>
      <c r="S3637"/>
      <c r="T3637"/>
      <c r="U3637"/>
      <c r="V3637"/>
      <c r="W3637"/>
      <c r="X3637"/>
      <c r="Y3637"/>
      <c r="Z3637"/>
      <c r="AA3637"/>
      <c r="AB3637"/>
    </row>
    <row r="3638" spans="13:28" x14ac:dyDescent="0.25">
      <c r="M3638"/>
      <c r="N3638"/>
      <c r="O3638"/>
      <c r="P3638"/>
      <c r="Q3638"/>
      <c r="R3638"/>
      <c r="S3638"/>
      <c r="T3638"/>
      <c r="U3638"/>
      <c r="V3638"/>
      <c r="W3638"/>
      <c r="X3638"/>
      <c r="Y3638"/>
      <c r="Z3638"/>
      <c r="AA3638"/>
      <c r="AB3638"/>
    </row>
    <row r="3639" spans="13:28" x14ac:dyDescent="0.25">
      <c r="M3639"/>
      <c r="N3639"/>
      <c r="O3639"/>
      <c r="P3639"/>
      <c r="Q3639"/>
      <c r="R3639"/>
      <c r="S3639"/>
      <c r="T3639"/>
      <c r="U3639"/>
      <c r="V3639"/>
      <c r="W3639"/>
      <c r="X3639"/>
      <c r="Y3639"/>
      <c r="Z3639"/>
      <c r="AA3639"/>
      <c r="AB3639"/>
    </row>
    <row r="3640" spans="13:28" x14ac:dyDescent="0.25">
      <c r="M3640"/>
      <c r="N3640"/>
      <c r="O3640"/>
      <c r="P3640"/>
      <c r="Q3640"/>
      <c r="R3640"/>
      <c r="S3640"/>
      <c r="T3640"/>
      <c r="U3640"/>
      <c r="V3640"/>
      <c r="W3640"/>
      <c r="X3640"/>
      <c r="Y3640"/>
      <c r="Z3640"/>
      <c r="AA3640"/>
      <c r="AB3640"/>
    </row>
    <row r="3641" spans="13:28" x14ac:dyDescent="0.25">
      <c r="M3641"/>
      <c r="N3641"/>
      <c r="O3641"/>
      <c r="P3641"/>
      <c r="Q3641"/>
      <c r="R3641"/>
      <c r="S3641"/>
      <c r="T3641"/>
      <c r="U3641"/>
      <c r="V3641"/>
      <c r="W3641"/>
      <c r="X3641"/>
      <c r="Y3641"/>
      <c r="Z3641"/>
      <c r="AA3641"/>
      <c r="AB3641"/>
    </row>
    <row r="3642" spans="13:28" x14ac:dyDescent="0.25"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  <c r="AA3642"/>
      <c r="AB3642"/>
    </row>
    <row r="3643" spans="13:28" x14ac:dyDescent="0.25">
      <c r="M3643"/>
      <c r="N3643"/>
      <c r="O3643"/>
      <c r="P3643"/>
      <c r="Q3643"/>
      <c r="R3643"/>
      <c r="S3643"/>
      <c r="T3643"/>
      <c r="U3643"/>
      <c r="V3643"/>
      <c r="W3643"/>
      <c r="X3643"/>
      <c r="Y3643"/>
      <c r="Z3643"/>
      <c r="AA3643"/>
      <c r="AB3643"/>
    </row>
    <row r="3644" spans="13:28" x14ac:dyDescent="0.25">
      <c r="M3644"/>
      <c r="N3644"/>
      <c r="O3644"/>
      <c r="P3644"/>
      <c r="Q3644"/>
      <c r="R3644"/>
      <c r="S3644"/>
      <c r="T3644"/>
      <c r="U3644"/>
      <c r="V3644"/>
      <c r="W3644"/>
      <c r="X3644"/>
      <c r="Y3644"/>
      <c r="Z3644"/>
      <c r="AA3644"/>
      <c r="AB3644"/>
    </row>
    <row r="3645" spans="13:28" x14ac:dyDescent="0.25">
      <c r="M3645"/>
      <c r="N3645"/>
      <c r="O3645"/>
      <c r="P3645"/>
      <c r="Q3645"/>
      <c r="R3645"/>
      <c r="S3645"/>
      <c r="T3645"/>
      <c r="U3645"/>
      <c r="V3645"/>
      <c r="W3645"/>
      <c r="X3645"/>
      <c r="Y3645"/>
      <c r="Z3645"/>
      <c r="AA3645"/>
      <c r="AB3645"/>
    </row>
    <row r="3646" spans="13:28" x14ac:dyDescent="0.25">
      <c r="M3646"/>
      <c r="N3646"/>
      <c r="O3646"/>
      <c r="P3646"/>
      <c r="Q3646"/>
      <c r="R3646"/>
      <c r="S3646"/>
      <c r="T3646"/>
      <c r="U3646"/>
      <c r="V3646"/>
      <c r="W3646"/>
      <c r="X3646"/>
      <c r="Y3646"/>
      <c r="Z3646"/>
      <c r="AA3646"/>
      <c r="AB3646"/>
    </row>
    <row r="3647" spans="13:28" x14ac:dyDescent="0.25">
      <c r="M3647"/>
      <c r="N3647"/>
      <c r="O3647"/>
      <c r="P3647"/>
      <c r="Q3647"/>
      <c r="R3647"/>
      <c r="S3647"/>
      <c r="T3647"/>
      <c r="U3647"/>
      <c r="V3647"/>
      <c r="W3647"/>
      <c r="X3647"/>
      <c r="Y3647"/>
      <c r="Z3647"/>
      <c r="AA3647"/>
      <c r="AB3647"/>
    </row>
    <row r="3648" spans="13:28" x14ac:dyDescent="0.25">
      <c r="M3648"/>
      <c r="N3648"/>
      <c r="O3648"/>
      <c r="P3648"/>
      <c r="Q3648"/>
      <c r="R3648"/>
      <c r="S3648"/>
      <c r="T3648"/>
      <c r="U3648"/>
      <c r="V3648"/>
      <c r="W3648"/>
      <c r="X3648"/>
      <c r="Y3648"/>
      <c r="Z3648"/>
      <c r="AA3648"/>
      <c r="AB3648"/>
    </row>
    <row r="3649" spans="13:28" x14ac:dyDescent="0.25">
      <c r="M3649"/>
      <c r="N3649"/>
      <c r="O3649"/>
      <c r="P3649"/>
      <c r="Q3649"/>
      <c r="R3649"/>
      <c r="S3649"/>
      <c r="T3649"/>
      <c r="U3649"/>
      <c r="V3649"/>
      <c r="W3649"/>
      <c r="X3649"/>
      <c r="Y3649"/>
      <c r="Z3649"/>
      <c r="AA3649"/>
      <c r="AB3649"/>
    </row>
    <row r="3650" spans="13:28" x14ac:dyDescent="0.25">
      <c r="M3650"/>
      <c r="N3650"/>
      <c r="O3650"/>
      <c r="P3650"/>
      <c r="Q3650"/>
      <c r="R3650"/>
      <c r="S3650"/>
      <c r="T3650"/>
      <c r="U3650"/>
      <c r="V3650"/>
      <c r="W3650"/>
      <c r="X3650"/>
      <c r="Y3650"/>
      <c r="Z3650"/>
      <c r="AA3650"/>
      <c r="AB3650"/>
    </row>
    <row r="3651" spans="13:28" x14ac:dyDescent="0.25">
      <c r="M3651"/>
      <c r="N3651"/>
      <c r="O3651"/>
      <c r="P3651"/>
      <c r="Q3651"/>
      <c r="R3651"/>
      <c r="S3651"/>
      <c r="T3651"/>
      <c r="U3651"/>
      <c r="V3651"/>
      <c r="W3651"/>
      <c r="X3651"/>
      <c r="Y3651"/>
      <c r="Z3651"/>
      <c r="AA3651"/>
      <c r="AB3651"/>
    </row>
    <row r="3652" spans="13:28" x14ac:dyDescent="0.25">
      <c r="M3652"/>
      <c r="N3652"/>
      <c r="O3652"/>
      <c r="P3652"/>
      <c r="Q3652"/>
      <c r="R3652"/>
      <c r="S3652"/>
      <c r="T3652"/>
      <c r="U3652"/>
      <c r="V3652"/>
      <c r="W3652"/>
      <c r="X3652"/>
      <c r="Y3652"/>
      <c r="Z3652"/>
      <c r="AA3652"/>
      <c r="AB3652"/>
    </row>
    <row r="3653" spans="13:28" x14ac:dyDescent="0.25">
      <c r="M3653"/>
      <c r="N3653"/>
      <c r="O3653"/>
      <c r="P3653"/>
      <c r="Q3653"/>
      <c r="R3653"/>
      <c r="S3653"/>
      <c r="T3653"/>
      <c r="U3653"/>
      <c r="V3653"/>
      <c r="W3653"/>
      <c r="X3653"/>
      <c r="Y3653"/>
      <c r="Z3653"/>
      <c r="AA3653"/>
      <c r="AB3653"/>
    </row>
    <row r="3654" spans="13:28" x14ac:dyDescent="0.25">
      <c r="M3654"/>
      <c r="N3654"/>
      <c r="O3654"/>
      <c r="P3654"/>
      <c r="Q3654"/>
      <c r="R3654"/>
      <c r="S3654"/>
      <c r="T3654"/>
      <c r="U3654"/>
      <c r="V3654"/>
      <c r="W3654"/>
      <c r="X3654"/>
      <c r="Y3654"/>
      <c r="Z3654"/>
      <c r="AA3654"/>
      <c r="AB3654"/>
    </row>
    <row r="3655" spans="13:28" x14ac:dyDescent="0.25">
      <c r="M3655"/>
      <c r="N3655"/>
      <c r="O3655"/>
      <c r="P3655"/>
      <c r="Q3655"/>
      <c r="R3655"/>
      <c r="S3655"/>
      <c r="T3655"/>
      <c r="U3655"/>
      <c r="V3655"/>
      <c r="W3655"/>
      <c r="X3655"/>
      <c r="Y3655"/>
      <c r="Z3655"/>
      <c r="AA3655"/>
      <c r="AB3655"/>
    </row>
    <row r="3656" spans="13:28" x14ac:dyDescent="0.25">
      <c r="M3656"/>
      <c r="N3656"/>
      <c r="O3656"/>
      <c r="P3656"/>
      <c r="Q3656"/>
      <c r="R3656"/>
      <c r="S3656"/>
      <c r="T3656"/>
      <c r="U3656"/>
      <c r="V3656"/>
      <c r="W3656"/>
      <c r="X3656"/>
      <c r="Y3656"/>
      <c r="Z3656"/>
      <c r="AA3656"/>
      <c r="AB3656"/>
    </row>
    <row r="3657" spans="13:28" x14ac:dyDescent="0.25">
      <c r="M3657"/>
      <c r="N3657"/>
      <c r="O3657"/>
      <c r="P3657"/>
      <c r="Q3657"/>
      <c r="R3657"/>
      <c r="S3657"/>
      <c r="T3657"/>
      <c r="U3657"/>
      <c r="V3657"/>
      <c r="W3657"/>
      <c r="X3657"/>
      <c r="Y3657"/>
      <c r="Z3657"/>
      <c r="AA3657"/>
      <c r="AB3657"/>
    </row>
    <row r="3658" spans="13:28" x14ac:dyDescent="0.25">
      <c r="M3658"/>
      <c r="N3658"/>
      <c r="O3658"/>
      <c r="P3658"/>
      <c r="Q3658"/>
      <c r="R3658"/>
      <c r="S3658"/>
      <c r="T3658"/>
      <c r="U3658"/>
      <c r="V3658"/>
      <c r="W3658"/>
      <c r="X3658"/>
      <c r="Y3658"/>
      <c r="Z3658"/>
      <c r="AA3658"/>
      <c r="AB3658"/>
    </row>
    <row r="3659" spans="13:28" x14ac:dyDescent="0.25">
      <c r="M3659"/>
      <c r="N3659"/>
      <c r="O3659"/>
      <c r="P3659"/>
      <c r="Q3659"/>
      <c r="R3659"/>
      <c r="S3659"/>
      <c r="T3659"/>
      <c r="U3659"/>
      <c r="V3659"/>
      <c r="W3659"/>
      <c r="X3659"/>
      <c r="Y3659"/>
      <c r="Z3659"/>
      <c r="AA3659"/>
      <c r="AB3659"/>
    </row>
    <row r="3660" spans="13:28" x14ac:dyDescent="0.25">
      <c r="M3660"/>
      <c r="N3660"/>
      <c r="O3660"/>
      <c r="P3660"/>
      <c r="Q3660"/>
      <c r="R3660"/>
      <c r="S3660"/>
      <c r="T3660"/>
      <c r="U3660"/>
      <c r="V3660"/>
      <c r="W3660"/>
      <c r="X3660"/>
      <c r="Y3660"/>
      <c r="Z3660"/>
      <c r="AA3660"/>
      <c r="AB3660"/>
    </row>
    <row r="3661" spans="13:28" x14ac:dyDescent="0.25">
      <c r="M3661"/>
      <c r="N3661"/>
      <c r="O3661"/>
      <c r="P3661"/>
      <c r="Q3661"/>
      <c r="R3661"/>
      <c r="S3661"/>
      <c r="T3661"/>
      <c r="U3661"/>
      <c r="V3661"/>
      <c r="W3661"/>
      <c r="X3661"/>
      <c r="Y3661"/>
      <c r="Z3661"/>
      <c r="AA3661"/>
      <c r="AB3661"/>
    </row>
    <row r="3662" spans="13:28" x14ac:dyDescent="0.25">
      <c r="M3662"/>
      <c r="N3662"/>
      <c r="O3662"/>
      <c r="P3662"/>
      <c r="Q3662"/>
      <c r="R3662"/>
      <c r="S3662"/>
      <c r="T3662"/>
      <c r="U3662"/>
      <c r="V3662"/>
      <c r="W3662"/>
      <c r="X3662"/>
      <c r="Y3662"/>
      <c r="Z3662"/>
      <c r="AA3662"/>
      <c r="AB3662"/>
    </row>
    <row r="3663" spans="13:28" x14ac:dyDescent="0.25">
      <c r="M3663"/>
      <c r="N3663"/>
      <c r="O3663"/>
      <c r="P3663"/>
      <c r="Q3663"/>
      <c r="R3663"/>
      <c r="S3663"/>
      <c r="T3663"/>
      <c r="U3663"/>
      <c r="V3663"/>
      <c r="W3663"/>
      <c r="X3663"/>
      <c r="Y3663"/>
      <c r="Z3663"/>
      <c r="AA3663"/>
      <c r="AB3663"/>
    </row>
    <row r="3664" spans="13:28" x14ac:dyDescent="0.25">
      <c r="M3664"/>
      <c r="N3664"/>
      <c r="O3664"/>
      <c r="P3664"/>
      <c r="Q3664"/>
      <c r="R3664"/>
      <c r="S3664"/>
      <c r="T3664"/>
      <c r="U3664"/>
      <c r="V3664"/>
      <c r="W3664"/>
      <c r="X3664"/>
      <c r="Y3664"/>
      <c r="Z3664"/>
      <c r="AA3664"/>
      <c r="AB3664"/>
    </row>
    <row r="3665" spans="13:28" x14ac:dyDescent="0.25">
      <c r="M3665"/>
      <c r="N3665"/>
      <c r="O3665"/>
      <c r="P3665"/>
      <c r="Q3665"/>
      <c r="R3665"/>
      <c r="S3665"/>
      <c r="T3665"/>
      <c r="U3665"/>
      <c r="V3665"/>
      <c r="W3665"/>
      <c r="X3665"/>
      <c r="Y3665"/>
      <c r="Z3665"/>
      <c r="AA3665"/>
      <c r="AB3665"/>
    </row>
    <row r="3666" spans="13:28" x14ac:dyDescent="0.25">
      <c r="M3666"/>
      <c r="N3666"/>
      <c r="O3666"/>
      <c r="P3666"/>
      <c r="Q3666"/>
      <c r="R3666"/>
      <c r="S3666"/>
      <c r="T3666"/>
      <c r="U3666"/>
      <c r="V3666"/>
      <c r="W3666"/>
      <c r="X3666"/>
      <c r="Y3666"/>
      <c r="Z3666"/>
      <c r="AA3666"/>
      <c r="AB3666"/>
    </row>
    <row r="3667" spans="13:28" x14ac:dyDescent="0.25">
      <c r="M3667"/>
      <c r="N3667"/>
      <c r="O3667"/>
      <c r="P3667"/>
      <c r="Q3667"/>
      <c r="R3667"/>
      <c r="S3667"/>
      <c r="T3667"/>
      <c r="U3667"/>
      <c r="V3667"/>
      <c r="W3667"/>
      <c r="X3667"/>
      <c r="Y3667"/>
      <c r="Z3667"/>
      <c r="AA3667"/>
      <c r="AB3667"/>
    </row>
    <row r="3668" spans="13:28" x14ac:dyDescent="0.25">
      <c r="M3668"/>
      <c r="N3668"/>
      <c r="O3668"/>
      <c r="P3668"/>
      <c r="Q3668"/>
      <c r="R3668"/>
      <c r="S3668"/>
      <c r="T3668"/>
      <c r="U3668"/>
      <c r="V3668"/>
      <c r="W3668"/>
      <c r="X3668"/>
      <c r="Y3668"/>
      <c r="Z3668"/>
      <c r="AA3668"/>
      <c r="AB3668"/>
    </row>
    <row r="3669" spans="13:28" x14ac:dyDescent="0.25">
      <c r="M3669"/>
      <c r="N3669"/>
      <c r="O3669"/>
      <c r="P3669"/>
      <c r="Q3669"/>
      <c r="R3669"/>
      <c r="S3669"/>
      <c r="T3669"/>
      <c r="U3669"/>
      <c r="V3669"/>
      <c r="W3669"/>
      <c r="X3669"/>
      <c r="Y3669"/>
      <c r="Z3669"/>
      <c r="AA3669"/>
      <c r="AB3669"/>
    </row>
    <row r="3670" spans="13:28" x14ac:dyDescent="0.25">
      <c r="M3670"/>
      <c r="N3670"/>
      <c r="O3670"/>
      <c r="P3670"/>
      <c r="Q3670"/>
      <c r="R3670"/>
      <c r="S3670"/>
      <c r="T3670"/>
      <c r="U3670"/>
      <c r="V3670"/>
      <c r="W3670"/>
      <c r="X3670"/>
      <c r="Y3670"/>
      <c r="Z3670"/>
      <c r="AA3670"/>
      <c r="AB3670"/>
    </row>
    <row r="3671" spans="13:28" x14ac:dyDescent="0.25">
      <c r="M3671"/>
      <c r="N3671"/>
      <c r="O3671"/>
      <c r="P3671"/>
      <c r="Q3671"/>
      <c r="R3671"/>
      <c r="S3671"/>
      <c r="T3671"/>
      <c r="U3671"/>
      <c r="V3671"/>
      <c r="W3671"/>
      <c r="X3671"/>
      <c r="Y3671"/>
      <c r="Z3671"/>
      <c r="AA3671"/>
      <c r="AB3671"/>
    </row>
    <row r="3672" spans="13:28" x14ac:dyDescent="0.25">
      <c r="M3672"/>
      <c r="N3672"/>
      <c r="O3672"/>
      <c r="P3672"/>
      <c r="Q3672"/>
      <c r="R3672"/>
      <c r="S3672"/>
      <c r="T3672"/>
      <c r="U3672"/>
      <c r="V3672"/>
      <c r="W3672"/>
      <c r="X3672"/>
      <c r="Y3672"/>
      <c r="Z3672"/>
      <c r="AA3672"/>
      <c r="AB3672"/>
    </row>
    <row r="3673" spans="13:28" x14ac:dyDescent="0.25">
      <c r="M3673"/>
      <c r="N3673"/>
      <c r="O3673"/>
      <c r="P3673"/>
      <c r="Q3673"/>
      <c r="R3673"/>
      <c r="S3673"/>
      <c r="T3673"/>
      <c r="U3673"/>
      <c r="V3673"/>
      <c r="W3673"/>
      <c r="X3673"/>
      <c r="Y3673"/>
      <c r="Z3673"/>
      <c r="AA3673"/>
      <c r="AB3673"/>
    </row>
    <row r="3674" spans="13:28" x14ac:dyDescent="0.25">
      <c r="M3674"/>
      <c r="N3674"/>
      <c r="O3674"/>
      <c r="P3674"/>
      <c r="Q3674"/>
      <c r="R3674"/>
      <c r="S3674"/>
      <c r="T3674"/>
      <c r="U3674"/>
      <c r="V3674"/>
      <c r="W3674"/>
      <c r="X3674"/>
      <c r="Y3674"/>
      <c r="Z3674"/>
      <c r="AA3674"/>
      <c r="AB3674"/>
    </row>
    <row r="3675" spans="13:28" x14ac:dyDescent="0.25">
      <c r="M3675"/>
      <c r="N3675"/>
      <c r="O3675"/>
      <c r="P3675"/>
      <c r="Q3675"/>
      <c r="R3675"/>
      <c r="S3675"/>
      <c r="T3675"/>
      <c r="U3675"/>
      <c r="V3675"/>
      <c r="W3675"/>
      <c r="X3675"/>
      <c r="Y3675"/>
      <c r="Z3675"/>
      <c r="AA3675"/>
      <c r="AB3675"/>
    </row>
    <row r="3676" spans="13:28" x14ac:dyDescent="0.25">
      <c r="M3676"/>
      <c r="N3676"/>
      <c r="O3676"/>
      <c r="P3676"/>
      <c r="Q3676"/>
      <c r="R3676"/>
      <c r="S3676"/>
      <c r="T3676"/>
      <c r="U3676"/>
      <c r="V3676"/>
      <c r="W3676"/>
      <c r="X3676"/>
      <c r="Y3676"/>
      <c r="Z3676"/>
      <c r="AA3676"/>
      <c r="AB3676"/>
    </row>
    <row r="3677" spans="13:28" x14ac:dyDescent="0.25">
      <c r="M3677"/>
      <c r="N3677"/>
      <c r="O3677"/>
      <c r="P3677"/>
      <c r="Q3677"/>
      <c r="R3677"/>
      <c r="S3677"/>
      <c r="T3677"/>
      <c r="U3677"/>
      <c r="V3677"/>
      <c r="W3677"/>
      <c r="X3677"/>
      <c r="Y3677"/>
      <c r="Z3677"/>
      <c r="AA3677"/>
      <c r="AB3677"/>
    </row>
    <row r="3678" spans="13:28" x14ac:dyDescent="0.25">
      <c r="M3678"/>
      <c r="N3678"/>
      <c r="O3678"/>
      <c r="P3678"/>
      <c r="Q3678"/>
      <c r="R3678"/>
      <c r="S3678"/>
      <c r="T3678"/>
      <c r="U3678"/>
      <c r="V3678"/>
      <c r="W3678"/>
      <c r="X3678"/>
      <c r="Y3678"/>
      <c r="Z3678"/>
      <c r="AA3678"/>
      <c r="AB3678"/>
    </row>
    <row r="3679" spans="13:28" x14ac:dyDescent="0.25">
      <c r="M3679"/>
      <c r="N3679"/>
      <c r="O3679"/>
      <c r="P3679"/>
      <c r="Q3679"/>
      <c r="R3679"/>
      <c r="S3679"/>
      <c r="T3679"/>
      <c r="U3679"/>
      <c r="V3679"/>
      <c r="W3679"/>
      <c r="X3679"/>
      <c r="Y3679"/>
      <c r="Z3679"/>
      <c r="AA3679"/>
      <c r="AB3679"/>
    </row>
    <row r="3680" spans="13:28" x14ac:dyDescent="0.25">
      <c r="M3680"/>
      <c r="N3680"/>
      <c r="O3680"/>
      <c r="P3680"/>
      <c r="Q3680"/>
      <c r="R3680"/>
      <c r="S3680"/>
      <c r="T3680"/>
      <c r="U3680"/>
      <c r="V3680"/>
      <c r="W3680"/>
      <c r="X3680"/>
      <c r="Y3680"/>
      <c r="Z3680"/>
      <c r="AA3680"/>
      <c r="AB3680"/>
    </row>
    <row r="3681" spans="13:28" x14ac:dyDescent="0.25">
      <c r="M3681"/>
      <c r="N3681"/>
      <c r="O3681"/>
      <c r="P3681"/>
      <c r="Q3681"/>
      <c r="R3681"/>
      <c r="S3681"/>
      <c r="T3681"/>
      <c r="U3681"/>
      <c r="V3681"/>
      <c r="W3681"/>
      <c r="X3681"/>
      <c r="Y3681"/>
      <c r="Z3681"/>
      <c r="AA3681"/>
      <c r="AB3681"/>
    </row>
    <row r="3682" spans="13:28" x14ac:dyDescent="0.25">
      <c r="M3682"/>
      <c r="N3682"/>
      <c r="O3682"/>
      <c r="P3682"/>
      <c r="Q3682"/>
      <c r="R3682"/>
      <c r="S3682"/>
      <c r="T3682"/>
      <c r="U3682"/>
      <c r="V3682"/>
      <c r="W3682"/>
      <c r="X3682"/>
      <c r="Y3682"/>
      <c r="Z3682"/>
      <c r="AA3682"/>
      <c r="AB3682"/>
    </row>
    <row r="3683" spans="13:28" x14ac:dyDescent="0.25">
      <c r="M3683"/>
      <c r="N3683"/>
      <c r="O3683"/>
      <c r="P3683"/>
      <c r="Q3683"/>
      <c r="R3683"/>
      <c r="S3683"/>
      <c r="T3683"/>
      <c r="U3683"/>
      <c r="V3683"/>
      <c r="W3683"/>
      <c r="X3683"/>
      <c r="Y3683"/>
      <c r="Z3683"/>
      <c r="AA3683"/>
      <c r="AB3683"/>
    </row>
    <row r="3684" spans="13:28" x14ac:dyDescent="0.25">
      <c r="M3684"/>
      <c r="N3684"/>
      <c r="O3684"/>
      <c r="P3684"/>
      <c r="Q3684"/>
      <c r="R3684"/>
      <c r="S3684"/>
      <c r="T3684"/>
      <c r="U3684"/>
      <c r="V3684"/>
      <c r="W3684"/>
      <c r="X3684"/>
      <c r="Y3684"/>
      <c r="Z3684"/>
      <c r="AA3684"/>
      <c r="AB3684"/>
    </row>
    <row r="3685" spans="13:28" x14ac:dyDescent="0.25">
      <c r="M3685"/>
      <c r="N3685"/>
      <c r="O3685"/>
      <c r="P3685"/>
      <c r="Q3685"/>
      <c r="R3685"/>
      <c r="S3685"/>
      <c r="T3685"/>
      <c r="U3685"/>
      <c r="V3685"/>
      <c r="W3685"/>
      <c r="X3685"/>
      <c r="Y3685"/>
      <c r="Z3685"/>
      <c r="AA3685"/>
      <c r="AB3685"/>
    </row>
    <row r="3686" spans="13:28" x14ac:dyDescent="0.25">
      <c r="M3686"/>
      <c r="N3686"/>
      <c r="O3686"/>
      <c r="P3686"/>
      <c r="Q3686"/>
      <c r="R3686"/>
      <c r="S3686"/>
      <c r="T3686"/>
      <c r="U3686"/>
      <c r="V3686"/>
      <c r="W3686"/>
      <c r="X3686"/>
      <c r="Y3686"/>
      <c r="Z3686"/>
      <c r="AA3686"/>
      <c r="AB3686"/>
    </row>
    <row r="3687" spans="13:28" x14ac:dyDescent="0.25"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  <c r="AA3687"/>
      <c r="AB3687"/>
    </row>
    <row r="3688" spans="13:28" x14ac:dyDescent="0.25">
      <c r="M3688"/>
      <c r="N3688"/>
      <c r="O3688"/>
      <c r="P3688"/>
      <c r="Q3688"/>
      <c r="R3688"/>
      <c r="S3688"/>
      <c r="T3688"/>
      <c r="U3688"/>
      <c r="V3688"/>
      <c r="W3688"/>
      <c r="X3688"/>
      <c r="Y3688"/>
      <c r="Z3688"/>
      <c r="AA3688"/>
      <c r="AB3688"/>
    </row>
    <row r="3689" spans="13:28" x14ac:dyDescent="0.25">
      <c r="M3689"/>
      <c r="N3689"/>
      <c r="O3689"/>
      <c r="P3689"/>
      <c r="Q3689"/>
      <c r="R3689"/>
      <c r="S3689"/>
      <c r="T3689"/>
      <c r="U3689"/>
      <c r="V3689"/>
      <c r="W3689"/>
      <c r="X3689"/>
      <c r="Y3689"/>
      <c r="Z3689"/>
      <c r="AA3689"/>
      <c r="AB3689"/>
    </row>
    <row r="3690" spans="13:28" x14ac:dyDescent="0.25">
      <c r="M3690"/>
      <c r="N3690"/>
      <c r="O3690"/>
      <c r="P3690"/>
      <c r="Q3690"/>
      <c r="R3690"/>
      <c r="S3690"/>
      <c r="T3690"/>
      <c r="U3690"/>
      <c r="V3690"/>
      <c r="W3690"/>
      <c r="X3690"/>
      <c r="Y3690"/>
      <c r="Z3690"/>
      <c r="AA3690"/>
      <c r="AB3690"/>
    </row>
    <row r="3691" spans="13:28" x14ac:dyDescent="0.25">
      <c r="M3691"/>
      <c r="N3691"/>
      <c r="O3691"/>
      <c r="P3691"/>
      <c r="Q3691"/>
      <c r="R3691"/>
      <c r="S3691"/>
      <c r="T3691"/>
      <c r="U3691"/>
      <c r="V3691"/>
      <c r="W3691"/>
      <c r="X3691"/>
      <c r="Y3691"/>
      <c r="Z3691"/>
      <c r="AA3691"/>
      <c r="AB3691"/>
    </row>
    <row r="3692" spans="13:28" x14ac:dyDescent="0.25">
      <c r="M3692"/>
      <c r="N3692"/>
      <c r="O3692"/>
      <c r="P3692"/>
      <c r="Q3692"/>
      <c r="R3692"/>
      <c r="S3692"/>
      <c r="T3692"/>
      <c r="U3692"/>
      <c r="V3692"/>
      <c r="W3692"/>
      <c r="X3692"/>
      <c r="Y3692"/>
      <c r="Z3692"/>
      <c r="AA3692"/>
      <c r="AB3692"/>
    </row>
    <row r="3693" spans="13:28" x14ac:dyDescent="0.25">
      <c r="M3693"/>
      <c r="N3693"/>
      <c r="O3693"/>
      <c r="P3693"/>
      <c r="Q3693"/>
      <c r="R3693"/>
      <c r="S3693"/>
      <c r="T3693"/>
      <c r="U3693"/>
      <c r="V3693"/>
      <c r="W3693"/>
      <c r="X3693"/>
      <c r="Y3693"/>
      <c r="Z3693"/>
      <c r="AA3693"/>
      <c r="AB3693"/>
    </row>
    <row r="3694" spans="13:28" x14ac:dyDescent="0.25">
      <c r="M3694"/>
      <c r="N3694"/>
      <c r="O3694"/>
      <c r="P3694"/>
      <c r="Q3694"/>
      <c r="R3694"/>
      <c r="S3694"/>
      <c r="T3694"/>
      <c r="U3694"/>
      <c r="V3694"/>
      <c r="W3694"/>
      <c r="X3694"/>
      <c r="Y3694"/>
      <c r="Z3694"/>
      <c r="AA3694"/>
      <c r="AB3694"/>
    </row>
    <row r="3695" spans="13:28" x14ac:dyDescent="0.25">
      <c r="M3695"/>
      <c r="N3695"/>
      <c r="O3695"/>
      <c r="P3695"/>
      <c r="Q3695"/>
      <c r="R3695"/>
      <c r="S3695"/>
      <c r="T3695"/>
      <c r="U3695"/>
      <c r="V3695"/>
      <c r="W3695"/>
      <c r="X3695"/>
      <c r="Y3695"/>
      <c r="Z3695"/>
      <c r="AA3695"/>
      <c r="AB3695"/>
    </row>
    <row r="3696" spans="13:28" x14ac:dyDescent="0.25">
      <c r="M3696"/>
      <c r="N3696"/>
      <c r="O3696"/>
      <c r="P3696"/>
      <c r="Q3696"/>
      <c r="R3696"/>
      <c r="S3696"/>
      <c r="T3696"/>
      <c r="U3696"/>
      <c r="V3696"/>
      <c r="W3696"/>
      <c r="X3696"/>
      <c r="Y3696"/>
      <c r="Z3696"/>
      <c r="AA3696"/>
      <c r="AB3696"/>
    </row>
    <row r="3697" spans="13:28" x14ac:dyDescent="0.25">
      <c r="M3697"/>
      <c r="N3697"/>
      <c r="O3697"/>
      <c r="P3697"/>
      <c r="Q3697"/>
      <c r="R3697"/>
      <c r="S3697"/>
      <c r="T3697"/>
      <c r="U3697"/>
      <c r="V3697"/>
      <c r="W3697"/>
      <c r="X3697"/>
      <c r="Y3697"/>
      <c r="Z3697"/>
      <c r="AA3697"/>
      <c r="AB3697"/>
    </row>
    <row r="3698" spans="13:28" x14ac:dyDescent="0.25">
      <c r="M3698"/>
      <c r="N3698"/>
      <c r="O3698"/>
      <c r="P3698"/>
      <c r="Q3698"/>
      <c r="R3698"/>
      <c r="S3698"/>
      <c r="T3698"/>
      <c r="U3698"/>
      <c r="V3698"/>
      <c r="W3698"/>
      <c r="X3698"/>
      <c r="Y3698"/>
      <c r="Z3698"/>
      <c r="AA3698"/>
      <c r="AB3698"/>
    </row>
    <row r="3699" spans="13:28" x14ac:dyDescent="0.25">
      <c r="M3699"/>
      <c r="N3699"/>
      <c r="O3699"/>
      <c r="P3699"/>
      <c r="Q3699"/>
      <c r="R3699"/>
      <c r="S3699"/>
      <c r="T3699"/>
      <c r="U3699"/>
      <c r="V3699"/>
      <c r="W3699"/>
      <c r="X3699"/>
      <c r="Y3699"/>
      <c r="Z3699"/>
      <c r="AA3699"/>
      <c r="AB3699"/>
    </row>
    <row r="3700" spans="13:28" x14ac:dyDescent="0.25">
      <c r="M3700"/>
      <c r="N3700"/>
      <c r="O3700"/>
      <c r="P3700"/>
      <c r="Q3700"/>
      <c r="R3700"/>
      <c r="S3700"/>
      <c r="T3700"/>
      <c r="U3700"/>
      <c r="V3700"/>
      <c r="W3700"/>
      <c r="X3700"/>
      <c r="Y3700"/>
      <c r="Z3700"/>
      <c r="AA3700"/>
      <c r="AB3700"/>
    </row>
    <row r="3701" spans="13:28" x14ac:dyDescent="0.25">
      <c r="M3701"/>
      <c r="N3701"/>
      <c r="O3701"/>
      <c r="P3701"/>
      <c r="Q3701"/>
      <c r="R3701"/>
      <c r="S3701"/>
      <c r="T3701"/>
      <c r="U3701"/>
      <c r="V3701"/>
      <c r="W3701"/>
      <c r="X3701"/>
      <c r="Y3701"/>
      <c r="Z3701"/>
      <c r="AA3701"/>
      <c r="AB3701"/>
    </row>
    <row r="3702" spans="13:28" x14ac:dyDescent="0.25">
      <c r="M3702"/>
      <c r="N3702"/>
      <c r="O3702"/>
      <c r="P3702"/>
      <c r="Q3702"/>
      <c r="R3702"/>
      <c r="S3702"/>
      <c r="T3702"/>
      <c r="U3702"/>
      <c r="V3702"/>
      <c r="W3702"/>
      <c r="X3702"/>
      <c r="Y3702"/>
      <c r="Z3702"/>
      <c r="AA3702"/>
      <c r="AB3702"/>
    </row>
    <row r="3703" spans="13:28" x14ac:dyDescent="0.25">
      <c r="M3703"/>
      <c r="N3703"/>
      <c r="O3703"/>
      <c r="P3703"/>
      <c r="Q3703"/>
      <c r="R3703"/>
      <c r="S3703"/>
      <c r="T3703"/>
      <c r="U3703"/>
      <c r="V3703"/>
      <c r="W3703"/>
      <c r="X3703"/>
      <c r="Y3703"/>
      <c r="Z3703"/>
      <c r="AA3703"/>
      <c r="AB3703"/>
    </row>
    <row r="3704" spans="13:28" x14ac:dyDescent="0.25">
      <c r="M3704"/>
      <c r="N3704"/>
      <c r="O3704"/>
      <c r="P3704"/>
      <c r="Q3704"/>
      <c r="R3704"/>
      <c r="S3704"/>
      <c r="T3704"/>
      <c r="U3704"/>
      <c r="V3704"/>
      <c r="W3704"/>
      <c r="X3704"/>
      <c r="Y3704"/>
      <c r="Z3704"/>
      <c r="AA3704"/>
      <c r="AB3704"/>
    </row>
    <row r="3705" spans="13:28" x14ac:dyDescent="0.25">
      <c r="M3705"/>
      <c r="N3705"/>
      <c r="O3705"/>
      <c r="P3705"/>
      <c r="Q3705"/>
      <c r="R3705"/>
      <c r="S3705"/>
      <c r="T3705"/>
      <c r="U3705"/>
      <c r="V3705"/>
      <c r="W3705"/>
      <c r="X3705"/>
      <c r="Y3705"/>
      <c r="Z3705"/>
      <c r="AA3705"/>
      <c r="AB3705"/>
    </row>
    <row r="3706" spans="13:28" x14ac:dyDescent="0.25">
      <c r="M3706"/>
      <c r="N3706"/>
      <c r="O3706"/>
      <c r="P3706"/>
      <c r="Q3706"/>
      <c r="R3706"/>
      <c r="S3706"/>
      <c r="T3706"/>
      <c r="U3706"/>
      <c r="V3706"/>
      <c r="W3706"/>
      <c r="X3706"/>
      <c r="Y3706"/>
      <c r="Z3706"/>
      <c r="AA3706"/>
      <c r="AB3706"/>
    </row>
    <row r="3707" spans="13:28" x14ac:dyDescent="0.25">
      <c r="M3707"/>
      <c r="N3707"/>
      <c r="O3707"/>
      <c r="P3707"/>
      <c r="Q3707"/>
      <c r="R3707"/>
      <c r="S3707"/>
      <c r="T3707"/>
      <c r="U3707"/>
      <c r="V3707"/>
      <c r="W3707"/>
      <c r="X3707"/>
      <c r="Y3707"/>
      <c r="Z3707"/>
      <c r="AA3707"/>
      <c r="AB3707"/>
    </row>
    <row r="3708" spans="13:28" x14ac:dyDescent="0.25"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  <c r="AA3708"/>
      <c r="AB3708"/>
    </row>
    <row r="3709" spans="13:28" x14ac:dyDescent="0.25">
      <c r="M3709"/>
      <c r="N3709"/>
      <c r="O3709"/>
      <c r="P3709"/>
      <c r="Q3709"/>
      <c r="R3709"/>
      <c r="S3709"/>
      <c r="T3709"/>
      <c r="U3709"/>
      <c r="V3709"/>
      <c r="W3709"/>
      <c r="X3709"/>
      <c r="Y3709"/>
      <c r="Z3709"/>
      <c r="AA3709"/>
      <c r="AB3709"/>
    </row>
    <row r="3710" spans="13:28" x14ac:dyDescent="0.25">
      <c r="M3710"/>
      <c r="N3710"/>
      <c r="O3710"/>
      <c r="P3710"/>
      <c r="Q3710"/>
      <c r="R3710"/>
      <c r="S3710"/>
      <c r="T3710"/>
      <c r="U3710"/>
      <c r="V3710"/>
      <c r="W3710"/>
      <c r="X3710"/>
      <c r="Y3710"/>
      <c r="Z3710"/>
      <c r="AA3710"/>
      <c r="AB3710"/>
    </row>
    <row r="3711" spans="13:28" x14ac:dyDescent="0.25"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  <c r="AA3711"/>
      <c r="AB3711"/>
    </row>
    <row r="3712" spans="13:28" x14ac:dyDescent="0.25">
      <c r="M3712"/>
      <c r="N3712"/>
      <c r="O3712"/>
      <c r="P3712"/>
      <c r="Q3712"/>
      <c r="R3712"/>
      <c r="S3712"/>
      <c r="T3712"/>
      <c r="U3712"/>
      <c r="V3712"/>
      <c r="W3712"/>
      <c r="X3712"/>
      <c r="Y3712"/>
      <c r="Z3712"/>
      <c r="AA3712"/>
      <c r="AB3712"/>
    </row>
    <row r="3713" spans="13:28" x14ac:dyDescent="0.25">
      <c r="M3713"/>
      <c r="N3713"/>
      <c r="O3713"/>
      <c r="P3713"/>
      <c r="Q3713"/>
      <c r="R3713"/>
      <c r="S3713"/>
      <c r="T3713"/>
      <c r="U3713"/>
      <c r="V3713"/>
      <c r="W3713"/>
      <c r="X3713"/>
      <c r="Y3713"/>
      <c r="Z3713"/>
      <c r="AA3713"/>
      <c r="AB3713"/>
    </row>
    <row r="3714" spans="13:28" x14ac:dyDescent="0.25">
      <c r="M3714"/>
      <c r="N3714"/>
      <c r="O3714"/>
      <c r="P3714"/>
      <c r="Q3714"/>
      <c r="R3714"/>
      <c r="S3714"/>
      <c r="T3714"/>
      <c r="U3714"/>
      <c r="V3714"/>
      <c r="W3714"/>
      <c r="X3714"/>
      <c r="Y3714"/>
      <c r="Z3714"/>
      <c r="AA3714"/>
      <c r="AB3714"/>
    </row>
    <row r="3715" spans="13:28" x14ac:dyDescent="0.25">
      <c r="M3715"/>
      <c r="N3715"/>
      <c r="O3715"/>
      <c r="P3715"/>
      <c r="Q3715"/>
      <c r="R3715"/>
      <c r="S3715"/>
      <c r="T3715"/>
      <c r="U3715"/>
      <c r="V3715"/>
      <c r="W3715"/>
      <c r="X3715"/>
      <c r="Y3715"/>
      <c r="Z3715"/>
      <c r="AA3715"/>
      <c r="AB3715"/>
    </row>
    <row r="3716" spans="13:28" x14ac:dyDescent="0.25">
      <c r="M3716"/>
      <c r="N3716"/>
      <c r="O3716"/>
      <c r="P3716"/>
      <c r="Q3716"/>
      <c r="R3716"/>
      <c r="S3716"/>
      <c r="T3716"/>
      <c r="U3716"/>
      <c r="V3716"/>
      <c r="W3716"/>
      <c r="X3716"/>
      <c r="Y3716"/>
      <c r="Z3716"/>
      <c r="AA3716"/>
      <c r="AB3716"/>
    </row>
    <row r="3717" spans="13:28" x14ac:dyDescent="0.25">
      <c r="M3717"/>
      <c r="N3717"/>
      <c r="O3717"/>
      <c r="P3717"/>
      <c r="Q3717"/>
      <c r="R3717"/>
      <c r="S3717"/>
      <c r="T3717"/>
      <c r="U3717"/>
      <c r="V3717"/>
      <c r="W3717"/>
      <c r="X3717"/>
      <c r="Y3717"/>
      <c r="Z3717"/>
      <c r="AA3717"/>
      <c r="AB3717"/>
    </row>
    <row r="3718" spans="13:28" x14ac:dyDescent="0.25">
      <c r="M3718"/>
      <c r="N3718"/>
      <c r="O3718"/>
      <c r="P3718"/>
      <c r="Q3718"/>
      <c r="R3718"/>
      <c r="S3718"/>
      <c r="T3718"/>
      <c r="U3718"/>
      <c r="V3718"/>
      <c r="W3718"/>
      <c r="X3718"/>
      <c r="Y3718"/>
      <c r="Z3718"/>
      <c r="AA3718"/>
      <c r="AB3718"/>
    </row>
    <row r="3719" spans="13:28" x14ac:dyDescent="0.25">
      <c r="M3719"/>
      <c r="N3719"/>
      <c r="O3719"/>
      <c r="P3719"/>
      <c r="Q3719"/>
      <c r="R3719"/>
      <c r="S3719"/>
      <c r="T3719"/>
      <c r="U3719"/>
      <c r="V3719"/>
      <c r="W3719"/>
      <c r="X3719"/>
      <c r="Y3719"/>
      <c r="Z3719"/>
      <c r="AA3719"/>
      <c r="AB3719"/>
    </row>
    <row r="3720" spans="13:28" x14ac:dyDescent="0.25"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  <c r="AA3720"/>
      <c r="AB3720"/>
    </row>
    <row r="3721" spans="13:28" x14ac:dyDescent="0.25">
      <c r="M3721"/>
      <c r="N3721"/>
      <c r="O3721"/>
      <c r="P3721"/>
      <c r="Q3721"/>
      <c r="R3721"/>
      <c r="S3721"/>
      <c r="T3721"/>
      <c r="U3721"/>
      <c r="V3721"/>
      <c r="W3721"/>
      <c r="X3721"/>
      <c r="Y3721"/>
      <c r="Z3721"/>
      <c r="AA3721"/>
      <c r="AB3721"/>
    </row>
    <row r="3722" spans="13:28" x14ac:dyDescent="0.25">
      <c r="M3722"/>
      <c r="N3722"/>
      <c r="O3722"/>
      <c r="P3722"/>
      <c r="Q3722"/>
      <c r="R3722"/>
      <c r="S3722"/>
      <c r="T3722"/>
      <c r="U3722"/>
      <c r="V3722"/>
      <c r="W3722"/>
      <c r="X3722"/>
      <c r="Y3722"/>
      <c r="Z3722"/>
      <c r="AA3722"/>
      <c r="AB3722"/>
    </row>
    <row r="3723" spans="13:28" x14ac:dyDescent="0.25">
      <c r="M3723"/>
      <c r="N3723"/>
      <c r="O3723"/>
      <c r="P3723"/>
      <c r="Q3723"/>
      <c r="R3723"/>
      <c r="S3723"/>
      <c r="T3723"/>
      <c r="U3723"/>
      <c r="V3723"/>
      <c r="W3723"/>
      <c r="X3723"/>
      <c r="Y3723"/>
      <c r="Z3723"/>
      <c r="AA3723"/>
      <c r="AB3723"/>
    </row>
    <row r="3724" spans="13:28" x14ac:dyDescent="0.25">
      <c r="M3724"/>
      <c r="N3724"/>
      <c r="O3724"/>
      <c r="P3724"/>
      <c r="Q3724"/>
      <c r="R3724"/>
      <c r="S3724"/>
      <c r="T3724"/>
      <c r="U3724"/>
      <c r="V3724"/>
      <c r="W3724"/>
      <c r="X3724"/>
      <c r="Y3724"/>
      <c r="Z3724"/>
      <c r="AA3724"/>
      <c r="AB3724"/>
    </row>
    <row r="3725" spans="13:28" x14ac:dyDescent="0.25">
      <c r="M3725"/>
      <c r="N3725"/>
      <c r="O3725"/>
      <c r="P3725"/>
      <c r="Q3725"/>
      <c r="R3725"/>
      <c r="S3725"/>
      <c r="T3725"/>
      <c r="U3725"/>
      <c r="V3725"/>
      <c r="W3725"/>
      <c r="X3725"/>
      <c r="Y3725"/>
      <c r="Z3725"/>
      <c r="AA3725"/>
      <c r="AB3725"/>
    </row>
    <row r="3726" spans="13:28" x14ac:dyDescent="0.25">
      <c r="M3726"/>
      <c r="N3726"/>
      <c r="O3726"/>
      <c r="P3726"/>
      <c r="Q3726"/>
      <c r="R3726"/>
      <c r="S3726"/>
      <c r="T3726"/>
      <c r="U3726"/>
      <c r="V3726"/>
      <c r="W3726"/>
      <c r="X3726"/>
      <c r="Y3726"/>
      <c r="Z3726"/>
      <c r="AA3726"/>
      <c r="AB3726"/>
    </row>
    <row r="3727" spans="13:28" x14ac:dyDescent="0.25">
      <c r="M3727"/>
      <c r="N3727"/>
      <c r="O3727"/>
      <c r="P3727"/>
      <c r="Q3727"/>
      <c r="R3727"/>
      <c r="S3727"/>
      <c r="T3727"/>
      <c r="U3727"/>
      <c r="V3727"/>
      <c r="W3727"/>
      <c r="X3727"/>
      <c r="Y3727"/>
      <c r="Z3727"/>
      <c r="AA3727"/>
      <c r="AB3727"/>
    </row>
    <row r="3728" spans="13:28" x14ac:dyDescent="0.25">
      <c r="M3728"/>
      <c r="N3728"/>
      <c r="O3728"/>
      <c r="P3728"/>
      <c r="Q3728"/>
      <c r="R3728"/>
      <c r="S3728"/>
      <c r="T3728"/>
      <c r="U3728"/>
      <c r="V3728"/>
      <c r="W3728"/>
      <c r="X3728"/>
      <c r="Y3728"/>
      <c r="Z3728"/>
      <c r="AA3728"/>
      <c r="AB3728"/>
    </row>
    <row r="3729" spans="13:28" x14ac:dyDescent="0.25">
      <c r="M3729"/>
      <c r="N3729"/>
      <c r="O3729"/>
      <c r="P3729"/>
      <c r="Q3729"/>
      <c r="R3729"/>
      <c r="S3729"/>
      <c r="T3729"/>
      <c r="U3729"/>
      <c r="V3729"/>
      <c r="W3729"/>
      <c r="X3729"/>
      <c r="Y3729"/>
      <c r="Z3729"/>
      <c r="AA3729"/>
      <c r="AB3729"/>
    </row>
    <row r="3730" spans="13:28" x14ac:dyDescent="0.25">
      <c r="M3730"/>
      <c r="N3730"/>
      <c r="O3730"/>
      <c r="P3730"/>
      <c r="Q3730"/>
      <c r="R3730"/>
      <c r="S3730"/>
      <c r="T3730"/>
      <c r="U3730"/>
      <c r="V3730"/>
      <c r="W3730"/>
      <c r="X3730"/>
      <c r="Y3730"/>
      <c r="Z3730"/>
      <c r="AA3730"/>
      <c r="AB3730"/>
    </row>
    <row r="3731" spans="13:28" x14ac:dyDescent="0.25">
      <c r="M3731"/>
      <c r="N3731"/>
      <c r="O3731"/>
      <c r="P3731"/>
      <c r="Q3731"/>
      <c r="R3731"/>
      <c r="S3731"/>
      <c r="T3731"/>
      <c r="U3731"/>
      <c r="V3731"/>
      <c r="W3731"/>
      <c r="X3731"/>
      <c r="Y3731"/>
      <c r="Z3731"/>
      <c r="AA3731"/>
      <c r="AB3731"/>
    </row>
    <row r="3732" spans="13:28" x14ac:dyDescent="0.25">
      <c r="M3732"/>
      <c r="N3732"/>
      <c r="O3732"/>
      <c r="P3732"/>
      <c r="Q3732"/>
      <c r="R3732"/>
      <c r="S3732"/>
      <c r="T3732"/>
      <c r="U3732"/>
      <c r="V3732"/>
      <c r="W3732"/>
      <c r="X3732"/>
      <c r="Y3732"/>
      <c r="Z3732"/>
      <c r="AA3732"/>
      <c r="AB3732"/>
    </row>
    <row r="3733" spans="13:28" x14ac:dyDescent="0.25">
      <c r="M3733"/>
      <c r="N3733"/>
      <c r="O3733"/>
      <c r="P3733"/>
      <c r="Q3733"/>
      <c r="R3733"/>
      <c r="S3733"/>
      <c r="T3733"/>
      <c r="U3733"/>
      <c r="V3733"/>
      <c r="W3733"/>
      <c r="X3733"/>
      <c r="Y3733"/>
      <c r="Z3733"/>
      <c r="AA3733"/>
      <c r="AB3733"/>
    </row>
    <row r="3734" spans="13:28" x14ac:dyDescent="0.25">
      <c r="M3734"/>
      <c r="N3734"/>
      <c r="O3734"/>
      <c r="P3734"/>
      <c r="Q3734"/>
      <c r="R3734"/>
      <c r="S3734"/>
      <c r="T3734"/>
      <c r="U3734"/>
      <c r="V3734"/>
      <c r="W3734"/>
      <c r="X3734"/>
      <c r="Y3734"/>
      <c r="Z3734"/>
      <c r="AA3734"/>
      <c r="AB3734"/>
    </row>
    <row r="3735" spans="13:28" x14ac:dyDescent="0.25">
      <c r="M3735"/>
      <c r="N3735"/>
      <c r="O3735"/>
      <c r="P3735"/>
      <c r="Q3735"/>
      <c r="R3735"/>
      <c r="S3735"/>
      <c r="T3735"/>
      <c r="U3735"/>
      <c r="V3735"/>
      <c r="W3735"/>
      <c r="X3735"/>
      <c r="Y3735"/>
      <c r="Z3735"/>
      <c r="AA3735"/>
      <c r="AB3735"/>
    </row>
    <row r="3736" spans="13:28" x14ac:dyDescent="0.25">
      <c r="M3736"/>
      <c r="N3736"/>
      <c r="O3736"/>
      <c r="P3736"/>
      <c r="Q3736"/>
      <c r="R3736"/>
      <c r="S3736"/>
      <c r="T3736"/>
      <c r="U3736"/>
      <c r="V3736"/>
      <c r="W3736"/>
      <c r="X3736"/>
      <c r="Y3736"/>
      <c r="Z3736"/>
      <c r="AA3736"/>
      <c r="AB3736"/>
    </row>
    <row r="3737" spans="13:28" x14ac:dyDescent="0.25">
      <c r="M3737"/>
      <c r="N3737"/>
      <c r="O3737"/>
      <c r="P3737"/>
      <c r="Q3737"/>
      <c r="R3737"/>
      <c r="S3737"/>
      <c r="T3737"/>
      <c r="U3737"/>
      <c r="V3737"/>
      <c r="W3737"/>
      <c r="X3737"/>
      <c r="Y3737"/>
      <c r="Z3737"/>
      <c r="AA3737"/>
      <c r="AB3737"/>
    </row>
    <row r="3738" spans="13:28" x14ac:dyDescent="0.25">
      <c r="M3738"/>
      <c r="N3738"/>
      <c r="O3738"/>
      <c r="P3738"/>
      <c r="Q3738"/>
      <c r="R3738"/>
      <c r="S3738"/>
      <c r="T3738"/>
      <c r="U3738"/>
      <c r="V3738"/>
      <c r="W3738"/>
      <c r="X3738"/>
      <c r="Y3738"/>
      <c r="Z3738"/>
      <c r="AA3738"/>
      <c r="AB3738"/>
    </row>
    <row r="3739" spans="13:28" x14ac:dyDescent="0.25">
      <c r="M3739"/>
      <c r="N3739"/>
      <c r="O3739"/>
      <c r="P3739"/>
      <c r="Q3739"/>
      <c r="R3739"/>
      <c r="S3739"/>
      <c r="T3739"/>
      <c r="U3739"/>
      <c r="V3739"/>
      <c r="W3739"/>
      <c r="X3739"/>
      <c r="Y3739"/>
      <c r="Z3739"/>
      <c r="AA3739"/>
      <c r="AB3739"/>
    </row>
    <row r="3740" spans="13:28" x14ac:dyDescent="0.25">
      <c r="M3740"/>
      <c r="N3740"/>
      <c r="O3740"/>
      <c r="P3740"/>
      <c r="Q3740"/>
      <c r="R3740"/>
      <c r="S3740"/>
      <c r="T3740"/>
      <c r="U3740"/>
      <c r="V3740"/>
      <c r="W3740"/>
      <c r="X3740"/>
      <c r="Y3740"/>
      <c r="Z3740"/>
      <c r="AA3740"/>
      <c r="AB3740"/>
    </row>
    <row r="3741" spans="13:28" x14ac:dyDescent="0.25">
      <c r="M3741"/>
      <c r="N3741"/>
      <c r="O3741"/>
      <c r="P3741"/>
      <c r="Q3741"/>
      <c r="R3741"/>
      <c r="S3741"/>
      <c r="T3741"/>
      <c r="U3741"/>
      <c r="V3741"/>
      <c r="W3741"/>
      <c r="X3741"/>
      <c r="Y3741"/>
      <c r="Z3741"/>
      <c r="AA3741"/>
      <c r="AB3741"/>
    </row>
    <row r="3742" spans="13:28" x14ac:dyDescent="0.25">
      <c r="M3742"/>
      <c r="N3742"/>
      <c r="O3742"/>
      <c r="P3742"/>
      <c r="Q3742"/>
      <c r="R3742"/>
      <c r="S3742"/>
      <c r="T3742"/>
      <c r="U3742"/>
      <c r="V3742"/>
      <c r="W3742"/>
      <c r="X3742"/>
      <c r="Y3742"/>
      <c r="Z3742"/>
      <c r="AA3742"/>
      <c r="AB3742"/>
    </row>
    <row r="3743" spans="13:28" x14ac:dyDescent="0.25">
      <c r="M3743"/>
      <c r="N3743"/>
      <c r="O3743"/>
      <c r="P3743"/>
      <c r="Q3743"/>
      <c r="R3743"/>
      <c r="S3743"/>
      <c r="T3743"/>
      <c r="U3743"/>
      <c r="V3743"/>
      <c r="W3743"/>
      <c r="X3743"/>
      <c r="Y3743"/>
      <c r="Z3743"/>
      <c r="AA3743"/>
      <c r="AB3743"/>
    </row>
    <row r="3744" spans="13:28" x14ac:dyDescent="0.25">
      <c r="M3744"/>
      <c r="N3744"/>
      <c r="O3744"/>
      <c r="P3744"/>
      <c r="Q3744"/>
      <c r="R3744"/>
      <c r="S3744"/>
      <c r="T3744"/>
      <c r="U3744"/>
      <c r="V3744"/>
      <c r="W3744"/>
      <c r="X3744"/>
      <c r="Y3744"/>
      <c r="Z3744"/>
      <c r="AA3744"/>
      <c r="AB3744"/>
    </row>
    <row r="3745" spans="13:28" x14ac:dyDescent="0.25">
      <c r="M3745"/>
      <c r="N3745"/>
      <c r="O3745"/>
      <c r="P3745"/>
      <c r="Q3745"/>
      <c r="R3745"/>
      <c r="S3745"/>
      <c r="T3745"/>
      <c r="U3745"/>
      <c r="V3745"/>
      <c r="W3745"/>
      <c r="X3745"/>
      <c r="Y3745"/>
      <c r="Z3745"/>
      <c r="AA3745"/>
      <c r="AB3745"/>
    </row>
    <row r="3746" spans="13:28" x14ac:dyDescent="0.25">
      <c r="M3746"/>
      <c r="N3746"/>
      <c r="O3746"/>
      <c r="P3746"/>
      <c r="Q3746"/>
      <c r="R3746"/>
      <c r="S3746"/>
      <c r="T3746"/>
      <c r="U3746"/>
      <c r="V3746"/>
      <c r="W3746"/>
      <c r="X3746"/>
      <c r="Y3746"/>
      <c r="Z3746"/>
      <c r="AA3746"/>
      <c r="AB3746"/>
    </row>
    <row r="3747" spans="13:28" x14ac:dyDescent="0.25">
      <c r="M3747"/>
      <c r="N3747"/>
      <c r="O3747"/>
      <c r="P3747"/>
      <c r="Q3747"/>
      <c r="R3747"/>
      <c r="S3747"/>
      <c r="T3747"/>
      <c r="U3747"/>
      <c r="V3747"/>
      <c r="W3747"/>
      <c r="X3747"/>
      <c r="Y3747"/>
      <c r="Z3747"/>
      <c r="AA3747"/>
      <c r="AB3747"/>
    </row>
    <row r="3748" spans="13:28" x14ac:dyDescent="0.25">
      <c r="M3748"/>
      <c r="N3748"/>
      <c r="O3748"/>
      <c r="P3748"/>
      <c r="Q3748"/>
      <c r="R3748"/>
      <c r="S3748"/>
      <c r="T3748"/>
      <c r="U3748"/>
      <c r="V3748"/>
      <c r="W3748"/>
      <c r="X3748"/>
      <c r="Y3748"/>
      <c r="Z3748"/>
      <c r="AA3748"/>
      <c r="AB3748"/>
    </row>
    <row r="3749" spans="13:28" x14ac:dyDescent="0.25">
      <c r="M3749"/>
      <c r="N3749"/>
      <c r="O3749"/>
      <c r="P3749"/>
      <c r="Q3749"/>
      <c r="R3749"/>
      <c r="S3749"/>
      <c r="T3749"/>
      <c r="U3749"/>
      <c r="V3749"/>
      <c r="W3749"/>
      <c r="X3749"/>
      <c r="Y3749"/>
      <c r="Z3749"/>
      <c r="AA3749"/>
      <c r="AB3749"/>
    </row>
    <row r="3750" spans="13:28" x14ac:dyDescent="0.25">
      <c r="M3750"/>
      <c r="N3750"/>
      <c r="O3750"/>
      <c r="P3750"/>
      <c r="Q3750"/>
      <c r="R3750"/>
      <c r="S3750"/>
      <c r="T3750"/>
      <c r="U3750"/>
      <c r="V3750"/>
      <c r="W3750"/>
      <c r="X3750"/>
      <c r="Y3750"/>
      <c r="Z3750"/>
      <c r="AA3750"/>
      <c r="AB3750"/>
    </row>
    <row r="3751" spans="13:28" x14ac:dyDescent="0.25">
      <c r="M3751"/>
      <c r="N3751"/>
      <c r="O3751"/>
      <c r="P3751"/>
      <c r="Q3751"/>
      <c r="R3751"/>
      <c r="S3751"/>
      <c r="T3751"/>
      <c r="U3751"/>
      <c r="V3751"/>
      <c r="W3751"/>
      <c r="X3751"/>
      <c r="Y3751"/>
      <c r="Z3751"/>
      <c r="AA3751"/>
      <c r="AB3751"/>
    </row>
    <row r="3752" spans="13:28" x14ac:dyDescent="0.25">
      <c r="M3752"/>
      <c r="N3752"/>
      <c r="O3752"/>
      <c r="P3752"/>
      <c r="Q3752"/>
      <c r="R3752"/>
      <c r="S3752"/>
      <c r="T3752"/>
      <c r="U3752"/>
      <c r="V3752"/>
      <c r="W3752"/>
      <c r="X3752"/>
      <c r="Y3752"/>
      <c r="Z3752"/>
      <c r="AA3752"/>
      <c r="AB3752"/>
    </row>
    <row r="3753" spans="13:28" x14ac:dyDescent="0.25">
      <c r="M3753"/>
      <c r="N3753"/>
      <c r="O3753"/>
      <c r="P3753"/>
      <c r="Q3753"/>
      <c r="R3753"/>
      <c r="S3753"/>
      <c r="T3753"/>
      <c r="U3753"/>
      <c r="V3753"/>
      <c r="W3753"/>
      <c r="X3753"/>
      <c r="Y3753"/>
      <c r="Z3753"/>
      <c r="AA3753"/>
      <c r="AB3753"/>
    </row>
    <row r="3754" spans="13:28" x14ac:dyDescent="0.25">
      <c r="M3754"/>
      <c r="N3754"/>
      <c r="O3754"/>
      <c r="P3754"/>
      <c r="Q3754"/>
      <c r="R3754"/>
      <c r="S3754"/>
      <c r="T3754"/>
      <c r="U3754"/>
      <c r="V3754"/>
      <c r="W3754"/>
      <c r="X3754"/>
      <c r="Y3754"/>
      <c r="Z3754"/>
      <c r="AA3754"/>
      <c r="AB3754"/>
    </row>
    <row r="3755" spans="13:28" x14ac:dyDescent="0.25">
      <c r="M3755"/>
      <c r="N3755"/>
      <c r="O3755"/>
      <c r="P3755"/>
      <c r="Q3755"/>
      <c r="R3755"/>
      <c r="S3755"/>
      <c r="T3755"/>
      <c r="U3755"/>
      <c r="V3755"/>
      <c r="W3755"/>
      <c r="X3755"/>
      <c r="Y3755"/>
      <c r="Z3755"/>
      <c r="AA3755"/>
      <c r="AB3755"/>
    </row>
    <row r="3756" spans="13:28" x14ac:dyDescent="0.25">
      <c r="M3756"/>
      <c r="N3756"/>
      <c r="O3756"/>
      <c r="P3756"/>
      <c r="Q3756"/>
      <c r="R3756"/>
      <c r="S3756"/>
      <c r="T3756"/>
      <c r="U3756"/>
      <c r="V3756"/>
      <c r="W3756"/>
      <c r="X3756"/>
      <c r="Y3756"/>
      <c r="Z3756"/>
      <c r="AA3756"/>
      <c r="AB3756"/>
    </row>
    <row r="3757" spans="13:28" x14ac:dyDescent="0.25">
      <c r="M3757"/>
      <c r="N3757"/>
      <c r="O3757"/>
      <c r="P3757"/>
      <c r="Q3757"/>
      <c r="R3757"/>
      <c r="S3757"/>
      <c r="T3757"/>
      <c r="U3757"/>
      <c r="V3757"/>
      <c r="W3757"/>
      <c r="X3757"/>
      <c r="Y3757"/>
      <c r="Z3757"/>
      <c r="AA3757"/>
      <c r="AB3757"/>
    </row>
    <row r="3758" spans="13:28" x14ac:dyDescent="0.25">
      <c r="M3758"/>
      <c r="N3758"/>
      <c r="O3758"/>
      <c r="P3758"/>
      <c r="Q3758"/>
      <c r="R3758"/>
      <c r="S3758"/>
      <c r="T3758"/>
      <c r="U3758"/>
      <c r="V3758"/>
      <c r="W3758"/>
      <c r="X3758"/>
      <c r="Y3758"/>
      <c r="Z3758"/>
      <c r="AA3758"/>
      <c r="AB3758"/>
    </row>
    <row r="3759" spans="13:28" x14ac:dyDescent="0.25">
      <c r="M3759"/>
      <c r="N3759"/>
      <c r="O3759"/>
      <c r="P3759"/>
      <c r="Q3759"/>
      <c r="R3759"/>
      <c r="S3759"/>
      <c r="T3759"/>
      <c r="U3759"/>
      <c r="V3759"/>
      <c r="W3759"/>
      <c r="X3759"/>
      <c r="Y3759"/>
      <c r="Z3759"/>
      <c r="AA3759"/>
      <c r="AB3759"/>
    </row>
    <row r="3760" spans="13:28" x14ac:dyDescent="0.25">
      <c r="M3760"/>
      <c r="N3760"/>
      <c r="O3760"/>
      <c r="P3760"/>
      <c r="Q3760"/>
      <c r="R3760"/>
      <c r="S3760"/>
      <c r="T3760"/>
      <c r="U3760"/>
      <c r="V3760"/>
      <c r="W3760"/>
      <c r="X3760"/>
      <c r="Y3760"/>
      <c r="Z3760"/>
      <c r="AA3760"/>
      <c r="AB3760"/>
    </row>
    <row r="3761" spans="13:28" x14ac:dyDescent="0.25">
      <c r="M3761"/>
      <c r="N3761"/>
      <c r="O3761"/>
      <c r="P3761"/>
      <c r="Q3761"/>
      <c r="R3761"/>
      <c r="S3761"/>
      <c r="T3761"/>
      <c r="U3761"/>
      <c r="V3761"/>
      <c r="W3761"/>
      <c r="X3761"/>
      <c r="Y3761"/>
      <c r="Z3761"/>
      <c r="AA3761"/>
      <c r="AB3761"/>
    </row>
    <row r="3762" spans="13:28" x14ac:dyDescent="0.25">
      <c r="M3762"/>
      <c r="N3762"/>
      <c r="O3762"/>
      <c r="P3762"/>
      <c r="Q3762"/>
      <c r="R3762"/>
      <c r="S3762"/>
      <c r="T3762"/>
      <c r="U3762"/>
      <c r="V3762"/>
      <c r="W3762"/>
      <c r="X3762"/>
      <c r="Y3762"/>
      <c r="Z3762"/>
      <c r="AA3762"/>
      <c r="AB3762"/>
    </row>
    <row r="3763" spans="13:28" x14ac:dyDescent="0.25">
      <c r="M3763"/>
      <c r="N3763"/>
      <c r="O3763"/>
      <c r="P3763"/>
      <c r="Q3763"/>
      <c r="R3763"/>
      <c r="S3763"/>
      <c r="T3763"/>
      <c r="U3763"/>
      <c r="V3763"/>
      <c r="W3763"/>
      <c r="X3763"/>
      <c r="Y3763"/>
      <c r="Z3763"/>
      <c r="AA3763"/>
      <c r="AB3763"/>
    </row>
    <row r="3764" spans="13:28" x14ac:dyDescent="0.25">
      <c r="M3764"/>
      <c r="N3764"/>
      <c r="O3764"/>
      <c r="P3764"/>
      <c r="Q3764"/>
      <c r="R3764"/>
      <c r="S3764"/>
      <c r="T3764"/>
      <c r="U3764"/>
      <c r="V3764"/>
      <c r="W3764"/>
      <c r="X3764"/>
      <c r="Y3764"/>
      <c r="Z3764"/>
      <c r="AA3764"/>
      <c r="AB3764"/>
    </row>
    <row r="3765" spans="13:28" x14ac:dyDescent="0.25">
      <c r="M3765"/>
      <c r="N3765"/>
      <c r="O3765"/>
      <c r="P3765"/>
      <c r="Q3765"/>
      <c r="R3765"/>
      <c r="S3765"/>
      <c r="T3765"/>
      <c r="U3765"/>
      <c r="V3765"/>
      <c r="W3765"/>
      <c r="X3765"/>
      <c r="Y3765"/>
      <c r="Z3765"/>
      <c r="AA3765"/>
      <c r="AB3765"/>
    </row>
    <row r="3766" spans="13:28" x14ac:dyDescent="0.25">
      <c r="M3766"/>
      <c r="N3766"/>
      <c r="O3766"/>
      <c r="P3766"/>
      <c r="Q3766"/>
      <c r="R3766"/>
      <c r="S3766"/>
      <c r="T3766"/>
      <c r="U3766"/>
      <c r="V3766"/>
      <c r="W3766"/>
      <c r="X3766"/>
      <c r="Y3766"/>
      <c r="Z3766"/>
      <c r="AA3766"/>
      <c r="AB3766"/>
    </row>
    <row r="3767" spans="13:28" x14ac:dyDescent="0.25">
      <c r="M3767"/>
      <c r="N3767"/>
      <c r="O3767"/>
      <c r="P3767"/>
      <c r="Q3767"/>
      <c r="R3767"/>
      <c r="S3767"/>
      <c r="T3767"/>
      <c r="U3767"/>
      <c r="V3767"/>
      <c r="W3767"/>
      <c r="X3767"/>
      <c r="Y3767"/>
      <c r="Z3767"/>
      <c r="AA3767"/>
      <c r="AB3767"/>
    </row>
    <row r="3768" spans="13:28" x14ac:dyDescent="0.25">
      <c r="M3768"/>
      <c r="N3768"/>
      <c r="O3768"/>
      <c r="P3768"/>
      <c r="Q3768"/>
      <c r="R3768"/>
      <c r="S3768"/>
      <c r="T3768"/>
      <c r="U3768"/>
      <c r="V3768"/>
      <c r="W3768"/>
      <c r="X3768"/>
      <c r="Y3768"/>
      <c r="Z3768"/>
      <c r="AA3768"/>
      <c r="AB3768"/>
    </row>
    <row r="3769" spans="13:28" x14ac:dyDescent="0.25">
      <c r="M3769"/>
      <c r="N3769"/>
      <c r="O3769"/>
      <c r="P3769"/>
      <c r="Q3769"/>
      <c r="R3769"/>
      <c r="S3769"/>
      <c r="T3769"/>
      <c r="U3769"/>
      <c r="V3769"/>
      <c r="W3769"/>
      <c r="X3769"/>
      <c r="Y3769"/>
      <c r="Z3769"/>
      <c r="AA3769"/>
      <c r="AB3769"/>
    </row>
    <row r="3770" spans="13:28" x14ac:dyDescent="0.25">
      <c r="M3770"/>
      <c r="N3770"/>
      <c r="O3770"/>
      <c r="P3770"/>
      <c r="Q3770"/>
      <c r="R3770"/>
      <c r="S3770"/>
      <c r="T3770"/>
      <c r="U3770"/>
      <c r="V3770"/>
      <c r="W3770"/>
      <c r="X3770"/>
      <c r="Y3770"/>
      <c r="Z3770"/>
      <c r="AA3770"/>
      <c r="AB3770"/>
    </row>
    <row r="3771" spans="13:28" x14ac:dyDescent="0.25">
      <c r="M3771"/>
      <c r="N3771"/>
      <c r="O3771"/>
      <c r="P3771"/>
      <c r="Q3771"/>
      <c r="R3771"/>
      <c r="S3771"/>
      <c r="T3771"/>
      <c r="U3771"/>
      <c r="V3771"/>
      <c r="W3771"/>
      <c r="X3771"/>
      <c r="Y3771"/>
      <c r="Z3771"/>
      <c r="AA3771"/>
      <c r="AB3771"/>
    </row>
    <row r="3772" spans="13:28" x14ac:dyDescent="0.25">
      <c r="M3772"/>
      <c r="N3772"/>
      <c r="O3772"/>
      <c r="P3772"/>
      <c r="Q3772"/>
      <c r="R3772"/>
      <c r="S3772"/>
      <c r="T3772"/>
      <c r="U3772"/>
      <c r="V3772"/>
      <c r="W3772"/>
      <c r="X3772"/>
      <c r="Y3772"/>
      <c r="Z3772"/>
      <c r="AA3772"/>
      <c r="AB3772"/>
    </row>
    <row r="3773" spans="13:28" x14ac:dyDescent="0.25">
      <c r="M3773"/>
      <c r="N3773"/>
      <c r="O3773"/>
      <c r="P3773"/>
      <c r="Q3773"/>
      <c r="R3773"/>
      <c r="S3773"/>
      <c r="T3773"/>
      <c r="U3773"/>
      <c r="V3773"/>
      <c r="W3773"/>
      <c r="X3773"/>
      <c r="Y3773"/>
      <c r="Z3773"/>
      <c r="AA3773"/>
      <c r="AB3773"/>
    </row>
    <row r="3774" spans="13:28" x14ac:dyDescent="0.25">
      <c r="M3774"/>
      <c r="N3774"/>
      <c r="O3774"/>
      <c r="P3774"/>
      <c r="Q3774"/>
      <c r="R3774"/>
      <c r="S3774"/>
      <c r="T3774"/>
      <c r="U3774"/>
      <c r="V3774"/>
      <c r="W3774"/>
      <c r="X3774"/>
      <c r="Y3774"/>
      <c r="Z3774"/>
      <c r="AA3774"/>
      <c r="AB3774"/>
    </row>
    <row r="3775" spans="13:28" x14ac:dyDescent="0.25">
      <c r="M3775"/>
      <c r="N3775"/>
      <c r="O3775"/>
      <c r="P3775"/>
      <c r="Q3775"/>
      <c r="R3775"/>
      <c r="S3775"/>
      <c r="T3775"/>
      <c r="U3775"/>
      <c r="V3775"/>
      <c r="W3775"/>
      <c r="X3775"/>
      <c r="Y3775"/>
      <c r="Z3775"/>
      <c r="AA3775"/>
      <c r="AB3775"/>
    </row>
    <row r="3776" spans="13:28" x14ac:dyDescent="0.25">
      <c r="M3776"/>
      <c r="N3776"/>
      <c r="O3776"/>
      <c r="P3776"/>
      <c r="Q3776"/>
      <c r="R3776"/>
      <c r="S3776"/>
      <c r="T3776"/>
      <c r="U3776"/>
      <c r="V3776"/>
      <c r="W3776"/>
      <c r="X3776"/>
      <c r="Y3776"/>
      <c r="Z3776"/>
      <c r="AA3776"/>
      <c r="AB3776"/>
    </row>
    <row r="3777" spans="13:28" x14ac:dyDescent="0.25">
      <c r="M3777"/>
      <c r="N3777"/>
      <c r="O3777"/>
      <c r="P3777"/>
      <c r="Q3777"/>
      <c r="R3777"/>
      <c r="S3777"/>
      <c r="T3777"/>
      <c r="U3777"/>
      <c r="V3777"/>
      <c r="W3777"/>
      <c r="X3777"/>
      <c r="Y3777"/>
      <c r="Z3777"/>
      <c r="AA3777"/>
      <c r="AB3777"/>
    </row>
    <row r="3778" spans="13:28" x14ac:dyDescent="0.25">
      <c r="M3778"/>
      <c r="N3778"/>
      <c r="O3778"/>
      <c r="P3778"/>
      <c r="Q3778"/>
      <c r="R3778"/>
      <c r="S3778"/>
      <c r="T3778"/>
      <c r="U3778"/>
      <c r="V3778"/>
      <c r="W3778"/>
      <c r="X3778"/>
      <c r="Y3778"/>
      <c r="Z3778"/>
      <c r="AA3778"/>
      <c r="AB3778"/>
    </row>
    <row r="3779" spans="13:28" x14ac:dyDescent="0.25">
      <c r="M3779"/>
      <c r="N3779"/>
      <c r="O3779"/>
      <c r="P3779"/>
      <c r="Q3779"/>
      <c r="R3779"/>
      <c r="S3779"/>
      <c r="T3779"/>
      <c r="U3779"/>
      <c r="V3779"/>
      <c r="W3779"/>
      <c r="X3779"/>
      <c r="Y3779"/>
      <c r="Z3779"/>
      <c r="AA3779"/>
      <c r="AB3779"/>
    </row>
    <row r="3780" spans="13:28" x14ac:dyDescent="0.25">
      <c r="M3780"/>
      <c r="N3780"/>
      <c r="O3780"/>
      <c r="P3780"/>
      <c r="Q3780"/>
      <c r="R3780"/>
      <c r="S3780"/>
      <c r="T3780"/>
      <c r="U3780"/>
      <c r="V3780"/>
      <c r="W3780"/>
      <c r="X3780"/>
      <c r="Y3780"/>
      <c r="Z3780"/>
      <c r="AA3780"/>
      <c r="AB3780"/>
    </row>
    <row r="3781" spans="13:28" x14ac:dyDescent="0.25">
      <c r="M3781"/>
      <c r="N3781"/>
      <c r="O3781"/>
      <c r="P3781"/>
      <c r="Q3781"/>
      <c r="R3781"/>
      <c r="S3781"/>
      <c r="T3781"/>
      <c r="U3781"/>
      <c r="V3781"/>
      <c r="W3781"/>
      <c r="X3781"/>
      <c r="Y3781"/>
      <c r="Z3781"/>
      <c r="AA3781"/>
      <c r="AB3781"/>
    </row>
    <row r="3782" spans="13:28" x14ac:dyDescent="0.25">
      <c r="M3782"/>
      <c r="N3782"/>
      <c r="O3782"/>
      <c r="P3782"/>
      <c r="Q3782"/>
      <c r="R3782"/>
      <c r="S3782"/>
      <c r="T3782"/>
      <c r="U3782"/>
      <c r="V3782"/>
      <c r="W3782"/>
      <c r="X3782"/>
      <c r="Y3782"/>
      <c r="Z3782"/>
      <c r="AA3782"/>
      <c r="AB3782"/>
    </row>
    <row r="3783" spans="13:28" x14ac:dyDescent="0.25">
      <c r="M3783"/>
      <c r="N3783"/>
      <c r="O3783"/>
      <c r="P3783"/>
      <c r="Q3783"/>
      <c r="R3783"/>
      <c r="S3783"/>
      <c r="T3783"/>
      <c r="U3783"/>
      <c r="V3783"/>
      <c r="W3783"/>
      <c r="X3783"/>
      <c r="Y3783"/>
      <c r="Z3783"/>
      <c r="AA3783"/>
      <c r="AB3783"/>
    </row>
    <row r="3784" spans="13:28" x14ac:dyDescent="0.25">
      <c r="M3784"/>
      <c r="N3784"/>
      <c r="O3784"/>
      <c r="P3784"/>
      <c r="Q3784"/>
      <c r="R3784"/>
      <c r="S3784"/>
      <c r="T3784"/>
      <c r="U3784"/>
      <c r="V3784"/>
      <c r="W3784"/>
      <c r="X3784"/>
      <c r="Y3784"/>
      <c r="Z3784"/>
      <c r="AA3784"/>
      <c r="AB3784"/>
    </row>
    <row r="3785" spans="13:28" x14ac:dyDescent="0.25">
      <c r="M3785"/>
      <c r="N3785"/>
      <c r="O3785"/>
      <c r="P3785"/>
      <c r="Q3785"/>
      <c r="R3785"/>
      <c r="S3785"/>
      <c r="T3785"/>
      <c r="U3785"/>
      <c r="V3785"/>
      <c r="W3785"/>
      <c r="X3785"/>
      <c r="Y3785"/>
      <c r="Z3785"/>
      <c r="AA3785"/>
      <c r="AB3785"/>
    </row>
    <row r="3786" spans="13:28" x14ac:dyDescent="0.25">
      <c r="M3786"/>
      <c r="N3786"/>
      <c r="O3786"/>
      <c r="P3786"/>
      <c r="Q3786"/>
      <c r="R3786"/>
      <c r="S3786"/>
      <c r="T3786"/>
      <c r="U3786"/>
      <c r="V3786"/>
      <c r="W3786"/>
      <c r="X3786"/>
      <c r="Y3786"/>
      <c r="Z3786"/>
      <c r="AA3786"/>
      <c r="AB3786"/>
    </row>
    <row r="3787" spans="13:28" x14ac:dyDescent="0.25">
      <c r="M3787"/>
      <c r="N3787"/>
      <c r="O3787"/>
      <c r="P3787"/>
      <c r="Q3787"/>
      <c r="R3787"/>
      <c r="S3787"/>
      <c r="T3787"/>
      <c r="U3787"/>
      <c r="V3787"/>
      <c r="W3787"/>
      <c r="X3787"/>
      <c r="Y3787"/>
      <c r="Z3787"/>
      <c r="AA3787"/>
      <c r="AB3787"/>
    </row>
    <row r="3788" spans="13:28" x14ac:dyDescent="0.25">
      <c r="M3788"/>
      <c r="N3788"/>
      <c r="O3788"/>
      <c r="P3788"/>
      <c r="Q3788"/>
      <c r="R3788"/>
      <c r="S3788"/>
      <c r="T3788"/>
      <c r="U3788"/>
      <c r="V3788"/>
      <c r="W3788"/>
      <c r="X3788"/>
      <c r="Y3788"/>
      <c r="Z3788"/>
      <c r="AA3788"/>
      <c r="AB3788"/>
    </row>
    <row r="3789" spans="13:28" x14ac:dyDescent="0.25">
      <c r="M3789"/>
      <c r="N3789"/>
      <c r="O3789"/>
      <c r="P3789"/>
      <c r="Q3789"/>
      <c r="R3789"/>
      <c r="S3789"/>
      <c r="T3789"/>
      <c r="U3789"/>
      <c r="V3789"/>
      <c r="W3789"/>
      <c r="X3789"/>
      <c r="Y3789"/>
      <c r="Z3789"/>
      <c r="AA3789"/>
      <c r="AB3789"/>
    </row>
    <row r="3790" spans="13:28" x14ac:dyDescent="0.25">
      <c r="M3790"/>
      <c r="N3790"/>
      <c r="O3790"/>
      <c r="P3790"/>
      <c r="Q3790"/>
      <c r="R3790"/>
      <c r="S3790"/>
      <c r="T3790"/>
      <c r="U3790"/>
      <c r="V3790"/>
      <c r="W3790"/>
      <c r="X3790"/>
      <c r="Y3790"/>
      <c r="Z3790"/>
      <c r="AA3790"/>
      <c r="AB3790"/>
    </row>
    <row r="3791" spans="13:28" x14ac:dyDescent="0.25">
      <c r="M3791"/>
      <c r="N3791"/>
      <c r="O3791"/>
      <c r="P3791"/>
      <c r="Q3791"/>
      <c r="R3791"/>
      <c r="S3791"/>
      <c r="T3791"/>
      <c r="U3791"/>
      <c r="V3791"/>
      <c r="W3791"/>
      <c r="X3791"/>
      <c r="Y3791"/>
      <c r="Z3791"/>
      <c r="AA3791"/>
      <c r="AB3791"/>
    </row>
    <row r="3792" spans="13:28" x14ac:dyDescent="0.25">
      <c r="M3792"/>
      <c r="N3792"/>
      <c r="O3792"/>
      <c r="P3792"/>
      <c r="Q3792"/>
      <c r="R3792"/>
      <c r="S3792"/>
      <c r="T3792"/>
      <c r="U3792"/>
      <c r="V3792"/>
      <c r="W3792"/>
      <c r="X3792"/>
      <c r="Y3792"/>
      <c r="Z3792"/>
      <c r="AA3792"/>
      <c r="AB3792"/>
    </row>
    <row r="3793" spans="13:28" x14ac:dyDescent="0.25">
      <c r="M3793"/>
      <c r="N3793"/>
      <c r="O3793"/>
      <c r="P3793"/>
      <c r="Q3793"/>
      <c r="R3793"/>
      <c r="S3793"/>
      <c r="T3793"/>
      <c r="U3793"/>
      <c r="V3793"/>
      <c r="W3793"/>
      <c r="X3793"/>
      <c r="Y3793"/>
      <c r="Z3793"/>
      <c r="AA3793"/>
      <c r="AB3793"/>
    </row>
    <row r="3794" spans="13:28" x14ac:dyDescent="0.25">
      <c r="M3794"/>
      <c r="N3794"/>
      <c r="O3794"/>
      <c r="P3794"/>
      <c r="Q3794"/>
      <c r="R3794"/>
      <c r="S3794"/>
      <c r="T3794"/>
      <c r="U3794"/>
      <c r="V3794"/>
      <c r="W3794"/>
      <c r="X3794"/>
      <c r="Y3794"/>
      <c r="Z3794"/>
      <c r="AA3794"/>
      <c r="AB3794"/>
    </row>
    <row r="3795" spans="13:28" x14ac:dyDescent="0.25">
      <c r="M3795"/>
      <c r="N3795"/>
      <c r="O3795"/>
      <c r="P3795"/>
      <c r="Q3795"/>
      <c r="R3795"/>
      <c r="S3795"/>
      <c r="T3795"/>
      <c r="U3795"/>
      <c r="V3795"/>
      <c r="W3795"/>
      <c r="X3795"/>
      <c r="Y3795"/>
      <c r="Z3795"/>
      <c r="AA3795"/>
      <c r="AB3795"/>
    </row>
    <row r="3796" spans="13:28" x14ac:dyDescent="0.25">
      <c r="M3796"/>
      <c r="N3796"/>
      <c r="O3796"/>
      <c r="P3796"/>
      <c r="Q3796"/>
      <c r="R3796"/>
      <c r="S3796"/>
      <c r="T3796"/>
      <c r="U3796"/>
      <c r="V3796"/>
      <c r="W3796"/>
      <c r="X3796"/>
      <c r="Y3796"/>
      <c r="Z3796"/>
      <c r="AA3796"/>
      <c r="AB3796"/>
    </row>
    <row r="3797" spans="13:28" x14ac:dyDescent="0.25">
      <c r="M3797"/>
      <c r="N3797"/>
      <c r="O3797"/>
      <c r="P3797"/>
      <c r="Q3797"/>
      <c r="R3797"/>
      <c r="S3797"/>
      <c r="T3797"/>
      <c r="U3797"/>
      <c r="V3797"/>
      <c r="W3797"/>
      <c r="X3797"/>
      <c r="Y3797"/>
      <c r="Z3797"/>
      <c r="AA3797"/>
      <c r="AB3797"/>
    </row>
    <row r="3798" spans="13:28" x14ac:dyDescent="0.25"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  <c r="AA3798"/>
      <c r="AB3798"/>
    </row>
    <row r="3799" spans="13:28" x14ac:dyDescent="0.25">
      <c r="M3799"/>
      <c r="N3799"/>
      <c r="O3799"/>
      <c r="P3799"/>
      <c r="Q3799"/>
      <c r="R3799"/>
      <c r="S3799"/>
      <c r="T3799"/>
      <c r="U3799"/>
      <c r="V3799"/>
      <c r="W3799"/>
      <c r="X3799"/>
      <c r="Y3799"/>
      <c r="Z3799"/>
      <c r="AA3799"/>
      <c r="AB3799"/>
    </row>
    <row r="3800" spans="13:28" x14ac:dyDescent="0.25">
      <c r="M3800"/>
      <c r="N3800"/>
      <c r="O3800"/>
      <c r="P3800"/>
      <c r="Q3800"/>
      <c r="R3800"/>
      <c r="S3800"/>
      <c r="T3800"/>
      <c r="U3800"/>
      <c r="V3800"/>
      <c r="W3800"/>
      <c r="X3800"/>
      <c r="Y3800"/>
      <c r="Z3800"/>
      <c r="AA3800"/>
      <c r="AB3800"/>
    </row>
    <row r="3801" spans="13:28" x14ac:dyDescent="0.25">
      <c r="M3801"/>
      <c r="N3801"/>
      <c r="O3801"/>
      <c r="P3801"/>
      <c r="Q3801"/>
      <c r="R3801"/>
      <c r="S3801"/>
      <c r="T3801"/>
      <c r="U3801"/>
      <c r="V3801"/>
      <c r="W3801"/>
      <c r="X3801"/>
      <c r="Y3801"/>
      <c r="Z3801"/>
      <c r="AA3801"/>
      <c r="AB3801"/>
    </row>
    <row r="3802" spans="13:28" x14ac:dyDescent="0.25">
      <c r="M3802"/>
      <c r="N3802"/>
      <c r="O3802"/>
      <c r="P3802"/>
      <c r="Q3802"/>
      <c r="R3802"/>
      <c r="S3802"/>
      <c r="T3802"/>
      <c r="U3802"/>
      <c r="V3802"/>
      <c r="W3802"/>
      <c r="X3802"/>
      <c r="Y3802"/>
      <c r="Z3802"/>
      <c r="AA3802"/>
      <c r="AB3802"/>
    </row>
    <row r="3803" spans="13:28" x14ac:dyDescent="0.25">
      <c r="M3803"/>
      <c r="N3803"/>
      <c r="O3803"/>
      <c r="P3803"/>
      <c r="Q3803"/>
      <c r="R3803"/>
      <c r="S3803"/>
      <c r="T3803"/>
      <c r="U3803"/>
      <c r="V3803"/>
      <c r="W3803"/>
      <c r="X3803"/>
      <c r="Y3803"/>
      <c r="Z3803"/>
      <c r="AA3803"/>
      <c r="AB3803"/>
    </row>
    <row r="3804" spans="13:28" x14ac:dyDescent="0.25">
      <c r="M3804"/>
      <c r="N3804"/>
      <c r="O3804"/>
      <c r="P3804"/>
      <c r="Q3804"/>
      <c r="R3804"/>
      <c r="S3804"/>
      <c r="T3804"/>
      <c r="U3804"/>
      <c r="V3804"/>
      <c r="W3804"/>
      <c r="X3804"/>
      <c r="Y3804"/>
      <c r="Z3804"/>
      <c r="AA3804"/>
      <c r="AB3804"/>
    </row>
    <row r="3805" spans="13:28" x14ac:dyDescent="0.25">
      <c r="M3805"/>
      <c r="N3805"/>
      <c r="O3805"/>
      <c r="P3805"/>
      <c r="Q3805"/>
      <c r="R3805"/>
      <c r="S3805"/>
      <c r="T3805"/>
      <c r="U3805"/>
      <c r="V3805"/>
      <c r="W3805"/>
      <c r="X3805"/>
      <c r="Y3805"/>
      <c r="Z3805"/>
      <c r="AA3805"/>
      <c r="AB3805"/>
    </row>
    <row r="3806" spans="13:28" x14ac:dyDescent="0.25">
      <c r="M3806"/>
      <c r="N3806"/>
      <c r="O3806"/>
      <c r="P3806"/>
      <c r="Q3806"/>
      <c r="R3806"/>
      <c r="S3806"/>
      <c r="T3806"/>
      <c r="U3806"/>
      <c r="V3806"/>
      <c r="W3806"/>
      <c r="X3806"/>
      <c r="Y3806"/>
      <c r="Z3806"/>
      <c r="AA3806"/>
      <c r="AB3806"/>
    </row>
    <row r="3807" spans="13:28" x14ac:dyDescent="0.25">
      <c r="M3807"/>
      <c r="N3807"/>
      <c r="O3807"/>
      <c r="P3807"/>
      <c r="Q3807"/>
      <c r="R3807"/>
      <c r="S3807"/>
      <c r="T3807"/>
      <c r="U3807"/>
      <c r="V3807"/>
      <c r="W3807"/>
      <c r="X3807"/>
      <c r="Y3807"/>
      <c r="Z3807"/>
      <c r="AA3807"/>
      <c r="AB3807"/>
    </row>
    <row r="3808" spans="13:28" x14ac:dyDescent="0.25">
      <c r="M3808"/>
      <c r="N3808"/>
      <c r="O3808"/>
      <c r="P3808"/>
      <c r="Q3808"/>
      <c r="R3808"/>
      <c r="S3808"/>
      <c r="T3808"/>
      <c r="U3808"/>
      <c r="V3808"/>
      <c r="W3808"/>
      <c r="X3808"/>
      <c r="Y3808"/>
      <c r="Z3808"/>
      <c r="AA3808"/>
      <c r="AB3808"/>
    </row>
    <row r="3809" spans="13:28" x14ac:dyDescent="0.25">
      <c r="M3809"/>
      <c r="N3809"/>
      <c r="O3809"/>
      <c r="P3809"/>
      <c r="Q3809"/>
      <c r="R3809"/>
      <c r="S3809"/>
      <c r="T3809"/>
      <c r="U3809"/>
      <c r="V3809"/>
      <c r="W3809"/>
      <c r="X3809"/>
      <c r="Y3809"/>
      <c r="Z3809"/>
      <c r="AA3809"/>
      <c r="AB3809"/>
    </row>
    <row r="3810" spans="13:28" x14ac:dyDescent="0.25">
      <c r="M3810"/>
      <c r="N3810"/>
      <c r="O3810"/>
      <c r="P3810"/>
      <c r="Q3810"/>
      <c r="R3810"/>
      <c r="S3810"/>
      <c r="T3810"/>
      <c r="U3810"/>
      <c r="V3810"/>
      <c r="W3810"/>
      <c r="X3810"/>
      <c r="Y3810"/>
      <c r="Z3810"/>
      <c r="AA3810"/>
      <c r="AB3810"/>
    </row>
    <row r="3811" spans="13:28" x14ac:dyDescent="0.25">
      <c r="M3811"/>
      <c r="N3811"/>
      <c r="O3811"/>
      <c r="P3811"/>
      <c r="Q3811"/>
      <c r="R3811"/>
      <c r="S3811"/>
      <c r="T3811"/>
      <c r="U3811"/>
      <c r="V3811"/>
      <c r="W3811"/>
      <c r="X3811"/>
      <c r="Y3811"/>
      <c r="Z3811"/>
      <c r="AA3811"/>
      <c r="AB3811"/>
    </row>
    <row r="3812" spans="13:28" x14ac:dyDescent="0.25">
      <c r="M3812"/>
      <c r="N3812"/>
      <c r="O3812"/>
      <c r="P3812"/>
      <c r="Q3812"/>
      <c r="R3812"/>
      <c r="S3812"/>
      <c r="T3812"/>
      <c r="U3812"/>
      <c r="V3812"/>
      <c r="W3812"/>
      <c r="X3812"/>
      <c r="Y3812"/>
      <c r="Z3812"/>
      <c r="AA3812"/>
      <c r="AB3812"/>
    </row>
    <row r="3813" spans="13:28" x14ac:dyDescent="0.25">
      <c r="M3813"/>
      <c r="N3813"/>
      <c r="O3813"/>
      <c r="P3813"/>
      <c r="Q3813"/>
      <c r="R3813"/>
      <c r="S3813"/>
      <c r="T3813"/>
      <c r="U3813"/>
      <c r="V3813"/>
      <c r="W3813"/>
      <c r="X3813"/>
      <c r="Y3813"/>
      <c r="Z3813"/>
      <c r="AA3813"/>
      <c r="AB3813"/>
    </row>
    <row r="3814" spans="13:28" x14ac:dyDescent="0.25">
      <c r="M3814"/>
      <c r="N3814"/>
      <c r="O3814"/>
      <c r="P3814"/>
      <c r="Q3814"/>
      <c r="R3814"/>
      <c r="S3814"/>
      <c r="T3814"/>
      <c r="U3814"/>
      <c r="V3814"/>
      <c r="W3814"/>
      <c r="X3814"/>
      <c r="Y3814"/>
      <c r="Z3814"/>
      <c r="AA3814"/>
      <c r="AB3814"/>
    </row>
    <row r="3815" spans="13:28" x14ac:dyDescent="0.25">
      <c r="M3815"/>
      <c r="N3815"/>
      <c r="O3815"/>
      <c r="P3815"/>
      <c r="Q3815"/>
      <c r="R3815"/>
      <c r="S3815"/>
      <c r="T3815"/>
      <c r="U3815"/>
      <c r="V3815"/>
      <c r="W3815"/>
      <c r="X3815"/>
      <c r="Y3815"/>
      <c r="Z3815"/>
      <c r="AA3815"/>
      <c r="AB3815"/>
    </row>
    <row r="3816" spans="13:28" x14ac:dyDescent="0.25">
      <c r="M3816"/>
      <c r="N3816"/>
      <c r="O3816"/>
      <c r="P3816"/>
      <c r="Q3816"/>
      <c r="R3816"/>
      <c r="S3816"/>
      <c r="T3816"/>
      <c r="U3816"/>
      <c r="V3816"/>
      <c r="W3816"/>
      <c r="X3816"/>
      <c r="Y3816"/>
      <c r="Z3816"/>
      <c r="AA3816"/>
      <c r="AB3816"/>
    </row>
    <row r="3817" spans="13:28" x14ac:dyDescent="0.25">
      <c r="M3817"/>
      <c r="N3817"/>
      <c r="O3817"/>
      <c r="P3817"/>
      <c r="Q3817"/>
      <c r="R3817"/>
      <c r="S3817"/>
      <c r="T3817"/>
      <c r="U3817"/>
      <c r="V3817"/>
      <c r="W3817"/>
      <c r="X3817"/>
      <c r="Y3817"/>
      <c r="Z3817"/>
      <c r="AA3817"/>
      <c r="AB3817"/>
    </row>
    <row r="3818" spans="13:28" x14ac:dyDescent="0.25">
      <c r="M3818"/>
      <c r="N3818"/>
      <c r="O3818"/>
      <c r="P3818"/>
      <c r="Q3818"/>
      <c r="R3818"/>
      <c r="S3818"/>
      <c r="T3818"/>
      <c r="U3818"/>
      <c r="V3818"/>
      <c r="W3818"/>
      <c r="X3818"/>
      <c r="Y3818"/>
      <c r="Z3818"/>
      <c r="AA3818"/>
      <c r="AB3818"/>
    </row>
    <row r="3819" spans="13:28" x14ac:dyDescent="0.25">
      <c r="M3819"/>
      <c r="N3819"/>
      <c r="O3819"/>
      <c r="P3819"/>
      <c r="Q3819"/>
      <c r="R3819"/>
      <c r="S3819"/>
      <c r="T3819"/>
      <c r="U3819"/>
      <c r="V3819"/>
      <c r="W3819"/>
      <c r="X3819"/>
      <c r="Y3819"/>
      <c r="Z3819"/>
      <c r="AA3819"/>
      <c r="AB3819"/>
    </row>
    <row r="3820" spans="13:28" x14ac:dyDescent="0.25">
      <c r="M3820"/>
      <c r="N3820"/>
      <c r="O3820"/>
      <c r="P3820"/>
      <c r="Q3820"/>
      <c r="R3820"/>
      <c r="S3820"/>
      <c r="T3820"/>
      <c r="U3820"/>
      <c r="V3820"/>
      <c r="W3820"/>
      <c r="X3820"/>
      <c r="Y3820"/>
      <c r="Z3820"/>
      <c r="AA3820"/>
      <c r="AB3820"/>
    </row>
    <row r="3821" spans="13:28" x14ac:dyDescent="0.25">
      <c r="M3821"/>
      <c r="N3821"/>
      <c r="O3821"/>
      <c r="P3821"/>
      <c r="Q3821"/>
      <c r="R3821"/>
      <c r="S3821"/>
      <c r="T3821"/>
      <c r="U3821"/>
      <c r="V3821"/>
      <c r="W3821"/>
      <c r="X3821"/>
      <c r="Y3821"/>
      <c r="Z3821"/>
      <c r="AA3821"/>
      <c r="AB3821"/>
    </row>
    <row r="3822" spans="13:28" x14ac:dyDescent="0.25">
      <c r="M3822"/>
      <c r="N3822"/>
      <c r="O3822"/>
      <c r="P3822"/>
      <c r="Q3822"/>
      <c r="R3822"/>
      <c r="S3822"/>
      <c r="T3822"/>
      <c r="U3822"/>
      <c r="V3822"/>
      <c r="W3822"/>
      <c r="X3822"/>
      <c r="Y3822"/>
      <c r="Z3822"/>
      <c r="AA3822"/>
      <c r="AB3822"/>
    </row>
    <row r="3823" spans="13:28" x14ac:dyDescent="0.25">
      <c r="M3823"/>
      <c r="N3823"/>
      <c r="O3823"/>
      <c r="P3823"/>
      <c r="Q3823"/>
      <c r="R3823"/>
      <c r="S3823"/>
      <c r="T3823"/>
      <c r="U3823"/>
      <c r="V3823"/>
      <c r="W3823"/>
      <c r="X3823"/>
      <c r="Y3823"/>
      <c r="Z3823"/>
      <c r="AA3823"/>
      <c r="AB3823"/>
    </row>
    <row r="3824" spans="13:28" x14ac:dyDescent="0.25">
      <c r="M3824"/>
      <c r="N3824"/>
      <c r="O3824"/>
      <c r="P3824"/>
      <c r="Q3824"/>
      <c r="R3824"/>
      <c r="S3824"/>
      <c r="T3824"/>
      <c r="U3824"/>
      <c r="V3824"/>
      <c r="W3824"/>
      <c r="X3824"/>
      <c r="Y3824"/>
      <c r="Z3824"/>
      <c r="AA3824"/>
      <c r="AB3824"/>
    </row>
    <row r="3825" spans="13:28" x14ac:dyDescent="0.25">
      <c r="M3825"/>
      <c r="N3825"/>
      <c r="O3825"/>
      <c r="P3825"/>
      <c r="Q3825"/>
      <c r="R3825"/>
      <c r="S3825"/>
      <c r="T3825"/>
      <c r="U3825"/>
      <c r="V3825"/>
      <c r="W3825"/>
      <c r="X3825"/>
      <c r="Y3825"/>
      <c r="Z3825"/>
      <c r="AA3825"/>
      <c r="AB3825"/>
    </row>
    <row r="3826" spans="13:28" x14ac:dyDescent="0.25">
      <c r="M3826"/>
      <c r="N3826"/>
      <c r="O3826"/>
      <c r="P3826"/>
      <c r="Q3826"/>
      <c r="R3826"/>
      <c r="S3826"/>
      <c r="T3826"/>
      <c r="U3826"/>
      <c r="V3826"/>
      <c r="W3826"/>
      <c r="X3826"/>
      <c r="Y3826"/>
      <c r="Z3826"/>
      <c r="AA3826"/>
      <c r="AB3826"/>
    </row>
    <row r="3827" spans="13:28" x14ac:dyDescent="0.25">
      <c r="M3827"/>
      <c r="N3827"/>
      <c r="O3827"/>
      <c r="P3827"/>
      <c r="Q3827"/>
      <c r="R3827"/>
      <c r="S3827"/>
      <c r="T3827"/>
      <c r="U3827"/>
      <c r="V3827"/>
      <c r="W3827"/>
      <c r="X3827"/>
      <c r="Y3827"/>
      <c r="Z3827"/>
      <c r="AA3827"/>
      <c r="AB3827"/>
    </row>
    <row r="3828" spans="13:28" x14ac:dyDescent="0.25">
      <c r="M3828"/>
      <c r="N3828"/>
      <c r="O3828"/>
      <c r="P3828"/>
      <c r="Q3828"/>
      <c r="R3828"/>
      <c r="S3828"/>
      <c r="T3828"/>
      <c r="U3828"/>
      <c r="V3828"/>
      <c r="W3828"/>
      <c r="X3828"/>
      <c r="Y3828"/>
      <c r="Z3828"/>
      <c r="AA3828"/>
      <c r="AB3828"/>
    </row>
    <row r="3829" spans="13:28" x14ac:dyDescent="0.25">
      <c r="M3829"/>
      <c r="N3829"/>
      <c r="O3829"/>
      <c r="P3829"/>
      <c r="Q3829"/>
      <c r="R3829"/>
      <c r="S3829"/>
      <c r="T3829"/>
      <c r="U3829"/>
      <c r="V3829"/>
      <c r="W3829"/>
      <c r="X3829"/>
      <c r="Y3829"/>
      <c r="Z3829"/>
      <c r="AA3829"/>
      <c r="AB3829"/>
    </row>
    <row r="3830" spans="13:28" x14ac:dyDescent="0.25">
      <c r="M3830"/>
      <c r="N3830"/>
      <c r="O3830"/>
      <c r="P3830"/>
      <c r="Q3830"/>
      <c r="R3830"/>
      <c r="S3830"/>
      <c r="T3830"/>
      <c r="U3830"/>
      <c r="V3830"/>
      <c r="W3830"/>
      <c r="X3830"/>
      <c r="Y3830"/>
      <c r="Z3830"/>
      <c r="AA3830"/>
      <c r="AB3830"/>
    </row>
    <row r="3831" spans="13:28" x14ac:dyDescent="0.25">
      <c r="M3831"/>
      <c r="N3831"/>
      <c r="O3831"/>
      <c r="P3831"/>
      <c r="Q3831"/>
      <c r="R3831"/>
      <c r="S3831"/>
      <c r="T3831"/>
      <c r="U3831"/>
      <c r="V3831"/>
      <c r="W3831"/>
      <c r="X3831"/>
      <c r="Y3831"/>
      <c r="Z3831"/>
      <c r="AA3831"/>
      <c r="AB3831"/>
    </row>
    <row r="3832" spans="13:28" x14ac:dyDescent="0.25">
      <c r="M3832"/>
      <c r="N3832"/>
      <c r="O3832"/>
      <c r="P3832"/>
      <c r="Q3832"/>
      <c r="R3832"/>
      <c r="S3832"/>
      <c r="T3832"/>
      <c r="U3832"/>
      <c r="V3832"/>
      <c r="W3832"/>
      <c r="X3832"/>
      <c r="Y3832"/>
      <c r="Z3832"/>
      <c r="AA3832"/>
      <c r="AB3832"/>
    </row>
    <row r="3833" spans="13:28" x14ac:dyDescent="0.25">
      <c r="M3833"/>
      <c r="N3833"/>
      <c r="O3833"/>
      <c r="P3833"/>
      <c r="Q3833"/>
      <c r="R3833"/>
      <c r="S3833"/>
      <c r="T3833"/>
      <c r="U3833"/>
      <c r="V3833"/>
      <c r="W3833"/>
      <c r="X3833"/>
      <c r="Y3833"/>
      <c r="Z3833"/>
      <c r="AA3833"/>
      <c r="AB3833"/>
    </row>
    <row r="3834" spans="13:28" x14ac:dyDescent="0.25">
      <c r="M3834"/>
      <c r="N3834"/>
      <c r="O3834"/>
      <c r="P3834"/>
      <c r="Q3834"/>
      <c r="R3834"/>
      <c r="S3834"/>
      <c r="T3834"/>
      <c r="U3834"/>
      <c r="V3834"/>
      <c r="W3834"/>
      <c r="X3834"/>
      <c r="Y3834"/>
      <c r="Z3834"/>
      <c r="AA3834"/>
      <c r="AB3834"/>
    </row>
    <row r="3835" spans="13:28" x14ac:dyDescent="0.25">
      <c r="M3835"/>
      <c r="N3835"/>
      <c r="O3835"/>
      <c r="P3835"/>
      <c r="Q3835"/>
      <c r="R3835"/>
      <c r="S3835"/>
      <c r="T3835"/>
      <c r="U3835"/>
      <c r="V3835"/>
      <c r="W3835"/>
      <c r="X3835"/>
      <c r="Y3835"/>
      <c r="Z3835"/>
      <c r="AA3835"/>
      <c r="AB3835"/>
    </row>
    <row r="3836" spans="13:28" x14ac:dyDescent="0.25">
      <c r="M3836"/>
      <c r="N3836"/>
      <c r="O3836"/>
      <c r="P3836"/>
      <c r="Q3836"/>
      <c r="R3836"/>
      <c r="S3836"/>
      <c r="T3836"/>
      <c r="U3836"/>
      <c r="V3836"/>
      <c r="W3836"/>
      <c r="X3836"/>
      <c r="Y3836"/>
      <c r="Z3836"/>
      <c r="AA3836"/>
      <c r="AB3836"/>
    </row>
    <row r="3837" spans="13:28" x14ac:dyDescent="0.25">
      <c r="M3837"/>
      <c r="N3837"/>
      <c r="O3837"/>
      <c r="P3837"/>
      <c r="Q3837"/>
      <c r="R3837"/>
      <c r="S3837"/>
      <c r="T3837"/>
      <c r="U3837"/>
      <c r="V3837"/>
      <c r="W3837"/>
      <c r="X3837"/>
      <c r="Y3837"/>
      <c r="Z3837"/>
      <c r="AA3837"/>
      <c r="AB3837"/>
    </row>
    <row r="3838" spans="13:28" x14ac:dyDescent="0.25">
      <c r="M3838"/>
      <c r="N3838"/>
      <c r="O3838"/>
      <c r="P3838"/>
      <c r="Q3838"/>
      <c r="R3838"/>
      <c r="S3838"/>
      <c r="T3838"/>
      <c r="U3838"/>
      <c r="V3838"/>
      <c r="W3838"/>
      <c r="X3838"/>
      <c r="Y3838"/>
      <c r="Z3838"/>
      <c r="AA3838"/>
      <c r="AB3838"/>
    </row>
    <row r="3839" spans="13:28" x14ac:dyDescent="0.25">
      <c r="M3839"/>
      <c r="N3839"/>
      <c r="O3839"/>
      <c r="P3839"/>
      <c r="Q3839"/>
      <c r="R3839"/>
      <c r="S3839"/>
      <c r="T3839"/>
      <c r="U3839"/>
      <c r="V3839"/>
      <c r="W3839"/>
      <c r="X3839"/>
      <c r="Y3839"/>
      <c r="Z3839"/>
      <c r="AA3839"/>
      <c r="AB3839"/>
    </row>
    <row r="3840" spans="13:28" x14ac:dyDescent="0.25">
      <c r="M3840"/>
      <c r="N3840"/>
      <c r="O3840"/>
      <c r="P3840"/>
      <c r="Q3840"/>
      <c r="R3840"/>
      <c r="S3840"/>
      <c r="T3840"/>
      <c r="U3840"/>
      <c r="V3840"/>
      <c r="W3840"/>
      <c r="X3840"/>
      <c r="Y3840"/>
      <c r="Z3840"/>
      <c r="AA3840"/>
      <c r="AB3840"/>
    </row>
    <row r="3841" spans="13:28" x14ac:dyDescent="0.25">
      <c r="M3841"/>
      <c r="N3841"/>
      <c r="O3841"/>
      <c r="P3841"/>
      <c r="Q3841"/>
      <c r="R3841"/>
      <c r="S3841"/>
      <c r="T3841"/>
      <c r="U3841"/>
      <c r="V3841"/>
      <c r="W3841"/>
      <c r="X3841"/>
      <c r="Y3841"/>
      <c r="Z3841"/>
      <c r="AA3841"/>
      <c r="AB3841"/>
    </row>
    <row r="3842" spans="13:28" x14ac:dyDescent="0.25">
      <c r="M3842"/>
      <c r="N3842"/>
      <c r="O3842"/>
      <c r="P3842"/>
      <c r="Q3842"/>
      <c r="R3842"/>
      <c r="S3842"/>
      <c r="T3842"/>
      <c r="U3842"/>
      <c r="V3842"/>
      <c r="W3842"/>
      <c r="X3842"/>
      <c r="Y3842"/>
      <c r="Z3842"/>
      <c r="AA3842"/>
      <c r="AB3842"/>
    </row>
    <row r="3843" spans="13:28" x14ac:dyDescent="0.25">
      <c r="M3843"/>
      <c r="N3843"/>
      <c r="O3843"/>
      <c r="P3843"/>
      <c r="Q3843"/>
      <c r="R3843"/>
      <c r="S3843"/>
      <c r="T3843"/>
      <c r="U3843"/>
      <c r="V3843"/>
      <c r="W3843"/>
      <c r="X3843"/>
      <c r="Y3843"/>
      <c r="Z3843"/>
      <c r="AA3843"/>
      <c r="AB3843"/>
    </row>
    <row r="3844" spans="13:28" x14ac:dyDescent="0.25">
      <c r="M3844"/>
      <c r="N3844"/>
      <c r="O3844"/>
      <c r="P3844"/>
      <c r="Q3844"/>
      <c r="R3844"/>
      <c r="S3844"/>
      <c r="T3844"/>
      <c r="U3844"/>
      <c r="V3844"/>
      <c r="W3844"/>
      <c r="X3844"/>
      <c r="Y3844"/>
      <c r="Z3844"/>
      <c r="AA3844"/>
      <c r="AB3844"/>
    </row>
    <row r="3845" spans="13:28" x14ac:dyDescent="0.25">
      <c r="M3845"/>
      <c r="N3845"/>
      <c r="O3845"/>
      <c r="P3845"/>
      <c r="Q3845"/>
      <c r="R3845"/>
      <c r="S3845"/>
      <c r="T3845"/>
      <c r="U3845"/>
      <c r="V3845"/>
      <c r="W3845"/>
      <c r="X3845"/>
      <c r="Y3845"/>
      <c r="Z3845"/>
      <c r="AA3845"/>
      <c r="AB3845"/>
    </row>
    <row r="3846" spans="13:28" x14ac:dyDescent="0.25">
      <c r="M3846"/>
      <c r="N3846"/>
      <c r="O3846"/>
      <c r="P3846"/>
      <c r="Q3846"/>
      <c r="R3846"/>
      <c r="S3846"/>
      <c r="T3846"/>
      <c r="U3846"/>
      <c r="V3846"/>
      <c r="W3846"/>
      <c r="X3846"/>
      <c r="Y3846"/>
      <c r="Z3846"/>
      <c r="AA3846"/>
      <c r="AB3846"/>
    </row>
    <row r="3847" spans="13:28" x14ac:dyDescent="0.25">
      <c r="M3847"/>
      <c r="N3847"/>
      <c r="O3847"/>
      <c r="P3847"/>
      <c r="Q3847"/>
      <c r="R3847"/>
      <c r="S3847"/>
      <c r="T3847"/>
      <c r="U3847"/>
      <c r="V3847"/>
      <c r="W3847"/>
      <c r="X3847"/>
      <c r="Y3847"/>
      <c r="Z3847"/>
      <c r="AA3847"/>
      <c r="AB3847"/>
    </row>
    <row r="3848" spans="13:28" x14ac:dyDescent="0.25">
      <c r="M3848"/>
      <c r="N3848"/>
      <c r="O3848"/>
      <c r="P3848"/>
      <c r="Q3848"/>
      <c r="R3848"/>
      <c r="S3848"/>
      <c r="T3848"/>
      <c r="U3848"/>
      <c r="V3848"/>
      <c r="W3848"/>
      <c r="X3848"/>
      <c r="Y3848"/>
      <c r="Z3848"/>
      <c r="AA3848"/>
      <c r="AB3848"/>
    </row>
    <row r="3849" spans="13:28" x14ac:dyDescent="0.25">
      <c r="M3849"/>
      <c r="N3849"/>
      <c r="O3849"/>
      <c r="P3849"/>
      <c r="Q3849"/>
      <c r="R3849"/>
      <c r="S3849"/>
      <c r="T3849"/>
      <c r="U3849"/>
      <c r="V3849"/>
      <c r="W3849"/>
      <c r="X3849"/>
      <c r="Y3849"/>
      <c r="Z3849"/>
      <c r="AA3849"/>
      <c r="AB3849"/>
    </row>
    <row r="3850" spans="13:28" x14ac:dyDescent="0.25">
      <c r="M3850"/>
      <c r="N3850"/>
      <c r="O3850"/>
      <c r="P3850"/>
      <c r="Q3850"/>
      <c r="R3850"/>
      <c r="S3850"/>
      <c r="T3850"/>
      <c r="U3850"/>
      <c r="V3850"/>
      <c r="W3850"/>
      <c r="X3850"/>
      <c r="Y3850"/>
      <c r="Z3850"/>
      <c r="AA3850"/>
      <c r="AB3850"/>
    </row>
    <row r="3851" spans="13:28" x14ac:dyDescent="0.25">
      <c r="M3851"/>
      <c r="N3851"/>
      <c r="O3851"/>
      <c r="P3851"/>
      <c r="Q3851"/>
      <c r="R3851"/>
      <c r="S3851"/>
      <c r="T3851"/>
      <c r="U3851"/>
      <c r="V3851"/>
      <c r="W3851"/>
      <c r="X3851"/>
      <c r="Y3851"/>
      <c r="Z3851"/>
      <c r="AA3851"/>
      <c r="AB3851"/>
    </row>
    <row r="3852" spans="13:28" x14ac:dyDescent="0.25">
      <c r="M3852"/>
      <c r="N3852"/>
      <c r="O3852"/>
      <c r="P3852"/>
      <c r="Q3852"/>
      <c r="R3852"/>
      <c r="S3852"/>
      <c r="T3852"/>
      <c r="U3852"/>
      <c r="V3852"/>
      <c r="W3852"/>
      <c r="X3852"/>
      <c r="Y3852"/>
      <c r="Z3852"/>
      <c r="AA3852"/>
      <c r="AB3852"/>
    </row>
    <row r="3853" spans="13:28" x14ac:dyDescent="0.25">
      <c r="M3853"/>
      <c r="N3853"/>
      <c r="O3853"/>
      <c r="P3853"/>
      <c r="Q3853"/>
      <c r="R3853"/>
      <c r="S3853"/>
      <c r="T3853"/>
      <c r="U3853"/>
      <c r="V3853"/>
      <c r="W3853"/>
      <c r="X3853"/>
      <c r="Y3853"/>
      <c r="Z3853"/>
      <c r="AA3853"/>
      <c r="AB3853"/>
    </row>
    <row r="3854" spans="13:28" x14ac:dyDescent="0.25">
      <c r="M3854"/>
      <c r="N3854"/>
      <c r="O3854"/>
      <c r="P3854"/>
      <c r="Q3854"/>
      <c r="R3854"/>
      <c r="S3854"/>
      <c r="T3854"/>
      <c r="U3854"/>
      <c r="V3854"/>
      <c r="W3854"/>
      <c r="X3854"/>
      <c r="Y3854"/>
      <c r="Z3854"/>
      <c r="AA3854"/>
      <c r="AB3854"/>
    </row>
    <row r="3855" spans="13:28" x14ac:dyDescent="0.25">
      <c r="M3855"/>
      <c r="N3855"/>
      <c r="O3855"/>
      <c r="P3855"/>
      <c r="Q3855"/>
      <c r="R3855"/>
      <c r="S3855"/>
      <c r="T3855"/>
      <c r="U3855"/>
      <c r="V3855"/>
      <c r="W3855"/>
      <c r="X3855"/>
      <c r="Y3855"/>
      <c r="Z3855"/>
      <c r="AA3855"/>
      <c r="AB3855"/>
    </row>
    <row r="3856" spans="13:28" x14ac:dyDescent="0.25">
      <c r="M3856"/>
      <c r="N3856"/>
      <c r="O3856"/>
      <c r="P3856"/>
      <c r="Q3856"/>
      <c r="R3856"/>
      <c r="S3856"/>
      <c r="T3856"/>
      <c r="U3856"/>
      <c r="V3856"/>
      <c r="W3856"/>
      <c r="X3856"/>
      <c r="Y3856"/>
      <c r="Z3856"/>
      <c r="AA3856"/>
      <c r="AB3856"/>
    </row>
    <row r="3857" spans="13:28" x14ac:dyDescent="0.25">
      <c r="M3857"/>
      <c r="N3857"/>
      <c r="O3857"/>
      <c r="P3857"/>
      <c r="Q3857"/>
      <c r="R3857"/>
      <c r="S3857"/>
      <c r="T3857"/>
      <c r="U3857"/>
      <c r="V3857"/>
      <c r="W3857"/>
      <c r="X3857"/>
      <c r="Y3857"/>
      <c r="Z3857"/>
      <c r="AA3857"/>
      <c r="AB3857"/>
    </row>
    <row r="3858" spans="13:28" x14ac:dyDescent="0.25">
      <c r="M3858"/>
      <c r="N3858"/>
      <c r="O3858"/>
      <c r="P3858"/>
      <c r="Q3858"/>
      <c r="R3858"/>
      <c r="S3858"/>
      <c r="T3858"/>
      <c r="U3858"/>
      <c r="V3858"/>
      <c r="W3858"/>
      <c r="X3858"/>
      <c r="Y3858"/>
      <c r="Z3858"/>
      <c r="AA3858"/>
      <c r="AB3858"/>
    </row>
    <row r="3859" spans="13:28" x14ac:dyDescent="0.25">
      <c r="M3859"/>
      <c r="N3859"/>
      <c r="O3859"/>
      <c r="P3859"/>
      <c r="Q3859"/>
      <c r="R3859"/>
      <c r="S3859"/>
      <c r="T3859"/>
      <c r="U3859"/>
      <c r="V3859"/>
      <c r="W3859"/>
      <c r="X3859"/>
      <c r="Y3859"/>
      <c r="Z3859"/>
      <c r="AA3859"/>
      <c r="AB3859"/>
    </row>
    <row r="3860" spans="13:28" x14ac:dyDescent="0.25">
      <c r="M3860"/>
      <c r="N3860"/>
      <c r="O3860"/>
      <c r="P3860"/>
      <c r="Q3860"/>
      <c r="R3860"/>
      <c r="S3860"/>
      <c r="T3860"/>
      <c r="U3860"/>
      <c r="V3860"/>
      <c r="W3860"/>
      <c r="X3860"/>
      <c r="Y3860"/>
      <c r="Z3860"/>
      <c r="AA3860"/>
      <c r="AB3860"/>
    </row>
    <row r="3861" spans="13:28" x14ac:dyDescent="0.25">
      <c r="M3861"/>
      <c r="N3861"/>
      <c r="O3861"/>
      <c r="P3861"/>
      <c r="Q3861"/>
      <c r="R3861"/>
      <c r="S3861"/>
      <c r="T3861"/>
      <c r="U3861"/>
      <c r="V3861"/>
      <c r="W3861"/>
      <c r="X3861"/>
      <c r="Y3861"/>
      <c r="Z3861"/>
      <c r="AA3861"/>
      <c r="AB3861"/>
    </row>
    <row r="3862" spans="13:28" x14ac:dyDescent="0.25">
      <c r="M3862"/>
      <c r="N3862"/>
      <c r="O3862"/>
      <c r="P3862"/>
      <c r="Q3862"/>
      <c r="R3862"/>
      <c r="S3862"/>
      <c r="T3862"/>
      <c r="U3862"/>
      <c r="V3862"/>
      <c r="W3862"/>
      <c r="X3862"/>
      <c r="Y3862"/>
      <c r="Z3862"/>
      <c r="AA3862"/>
      <c r="AB3862"/>
    </row>
    <row r="3863" spans="13:28" x14ac:dyDescent="0.25">
      <c r="M3863"/>
      <c r="N3863"/>
      <c r="O3863"/>
      <c r="P3863"/>
      <c r="Q3863"/>
      <c r="R3863"/>
      <c r="S3863"/>
      <c r="T3863"/>
      <c r="U3863"/>
      <c r="V3863"/>
      <c r="W3863"/>
      <c r="X3863"/>
      <c r="Y3863"/>
      <c r="Z3863"/>
      <c r="AA3863"/>
      <c r="AB3863"/>
    </row>
    <row r="3864" spans="13:28" x14ac:dyDescent="0.25">
      <c r="M3864"/>
      <c r="N3864"/>
      <c r="O3864"/>
      <c r="P3864"/>
      <c r="Q3864"/>
      <c r="R3864"/>
      <c r="S3864"/>
      <c r="T3864"/>
      <c r="U3864"/>
      <c r="V3864"/>
      <c r="W3864"/>
      <c r="X3864"/>
      <c r="Y3864"/>
      <c r="Z3864"/>
      <c r="AA3864"/>
      <c r="AB3864"/>
    </row>
    <row r="3865" spans="13:28" x14ac:dyDescent="0.25">
      <c r="M3865"/>
      <c r="N3865"/>
      <c r="O3865"/>
      <c r="P3865"/>
      <c r="Q3865"/>
      <c r="R3865"/>
      <c r="S3865"/>
      <c r="T3865"/>
      <c r="U3865"/>
      <c r="V3865"/>
      <c r="W3865"/>
      <c r="X3865"/>
      <c r="Y3865"/>
      <c r="Z3865"/>
      <c r="AA3865"/>
      <c r="AB3865"/>
    </row>
    <row r="3866" spans="13:28" x14ac:dyDescent="0.25">
      <c r="M3866"/>
      <c r="N3866"/>
      <c r="O3866"/>
      <c r="P3866"/>
      <c r="Q3866"/>
      <c r="R3866"/>
      <c r="S3866"/>
      <c r="T3866"/>
      <c r="U3866"/>
      <c r="V3866"/>
      <c r="W3866"/>
      <c r="X3866"/>
      <c r="Y3866"/>
      <c r="Z3866"/>
      <c r="AA3866"/>
      <c r="AB3866"/>
    </row>
    <row r="3867" spans="13:28" x14ac:dyDescent="0.25">
      <c r="M3867"/>
      <c r="N3867"/>
      <c r="O3867"/>
      <c r="P3867"/>
      <c r="Q3867"/>
      <c r="R3867"/>
      <c r="S3867"/>
      <c r="T3867"/>
      <c r="U3867"/>
      <c r="V3867"/>
      <c r="W3867"/>
      <c r="X3867"/>
      <c r="Y3867"/>
      <c r="Z3867"/>
      <c r="AA3867"/>
      <c r="AB3867"/>
    </row>
    <row r="3868" spans="13:28" x14ac:dyDescent="0.25">
      <c r="M3868"/>
      <c r="N3868"/>
      <c r="O3868"/>
      <c r="P3868"/>
      <c r="Q3868"/>
      <c r="R3868"/>
      <c r="S3868"/>
      <c r="T3868"/>
      <c r="U3868"/>
      <c r="V3868"/>
      <c r="W3868"/>
      <c r="X3868"/>
      <c r="Y3868"/>
      <c r="Z3868"/>
      <c r="AA3868"/>
      <c r="AB3868"/>
    </row>
    <row r="3869" spans="13:28" x14ac:dyDescent="0.25">
      <c r="M3869"/>
      <c r="N3869"/>
      <c r="O3869"/>
      <c r="P3869"/>
      <c r="Q3869"/>
      <c r="R3869"/>
      <c r="S3869"/>
      <c r="T3869"/>
      <c r="U3869"/>
      <c r="V3869"/>
      <c r="W3869"/>
      <c r="X3869"/>
      <c r="Y3869"/>
      <c r="Z3869"/>
      <c r="AA3869"/>
      <c r="AB3869"/>
    </row>
    <row r="3870" spans="13:28" x14ac:dyDescent="0.25">
      <c r="M3870"/>
      <c r="N3870"/>
      <c r="O3870"/>
      <c r="P3870"/>
      <c r="Q3870"/>
      <c r="R3870"/>
      <c r="S3870"/>
      <c r="T3870"/>
      <c r="U3870"/>
      <c r="V3870"/>
      <c r="W3870"/>
      <c r="X3870"/>
      <c r="Y3870"/>
      <c r="Z3870"/>
      <c r="AA3870"/>
      <c r="AB3870"/>
    </row>
    <row r="3871" spans="13:28" x14ac:dyDescent="0.25">
      <c r="M3871"/>
      <c r="N3871"/>
      <c r="O3871"/>
      <c r="P3871"/>
      <c r="Q3871"/>
      <c r="R3871"/>
      <c r="S3871"/>
      <c r="T3871"/>
      <c r="U3871"/>
      <c r="V3871"/>
      <c r="W3871"/>
      <c r="X3871"/>
      <c r="Y3871"/>
      <c r="Z3871"/>
      <c r="AA3871"/>
      <c r="AB3871"/>
    </row>
    <row r="3872" spans="13:28" x14ac:dyDescent="0.25">
      <c r="M3872"/>
      <c r="N3872"/>
      <c r="O3872"/>
      <c r="P3872"/>
      <c r="Q3872"/>
      <c r="R3872"/>
      <c r="S3872"/>
      <c r="T3872"/>
      <c r="U3872"/>
      <c r="V3872"/>
      <c r="W3872"/>
      <c r="X3872"/>
      <c r="Y3872"/>
      <c r="Z3872"/>
      <c r="AA3872"/>
      <c r="AB3872"/>
    </row>
    <row r="3873" spans="13:28" x14ac:dyDescent="0.25">
      <c r="M3873"/>
      <c r="N3873"/>
      <c r="O3873"/>
      <c r="P3873"/>
      <c r="Q3873"/>
      <c r="R3873"/>
      <c r="S3873"/>
      <c r="T3873"/>
      <c r="U3873"/>
      <c r="V3873"/>
      <c r="W3873"/>
      <c r="X3873"/>
      <c r="Y3873"/>
      <c r="Z3873"/>
      <c r="AA3873"/>
      <c r="AB3873"/>
    </row>
    <row r="3874" spans="13:28" x14ac:dyDescent="0.25">
      <c r="M3874"/>
      <c r="N3874"/>
      <c r="O3874"/>
      <c r="P3874"/>
      <c r="Q3874"/>
      <c r="R3874"/>
      <c r="S3874"/>
      <c r="T3874"/>
      <c r="U3874"/>
      <c r="V3874"/>
      <c r="W3874"/>
      <c r="X3874"/>
      <c r="Y3874"/>
      <c r="Z3874"/>
      <c r="AA3874"/>
      <c r="AB3874"/>
    </row>
    <row r="3875" spans="13:28" x14ac:dyDescent="0.25">
      <c r="M3875"/>
      <c r="N3875"/>
      <c r="O3875"/>
      <c r="P3875"/>
      <c r="Q3875"/>
      <c r="R3875"/>
      <c r="S3875"/>
      <c r="T3875"/>
      <c r="U3875"/>
      <c r="V3875"/>
      <c r="W3875"/>
      <c r="X3875"/>
      <c r="Y3875"/>
      <c r="Z3875"/>
      <c r="AA3875"/>
      <c r="AB3875"/>
    </row>
    <row r="3876" spans="13:28" x14ac:dyDescent="0.25"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  <c r="AA3876"/>
      <c r="AB3876"/>
    </row>
    <row r="3877" spans="13:28" x14ac:dyDescent="0.25">
      <c r="M3877"/>
      <c r="N3877"/>
      <c r="O3877"/>
      <c r="P3877"/>
      <c r="Q3877"/>
      <c r="R3877"/>
      <c r="S3877"/>
      <c r="T3877"/>
      <c r="U3877"/>
      <c r="V3877"/>
      <c r="W3877"/>
      <c r="X3877"/>
      <c r="Y3877"/>
      <c r="Z3877"/>
      <c r="AA3877"/>
      <c r="AB3877"/>
    </row>
    <row r="3878" spans="13:28" x14ac:dyDescent="0.25">
      <c r="M3878"/>
      <c r="N3878"/>
      <c r="O3878"/>
      <c r="P3878"/>
      <c r="Q3878"/>
      <c r="R3878"/>
      <c r="S3878"/>
      <c r="T3878"/>
      <c r="U3878"/>
      <c r="V3878"/>
      <c r="W3878"/>
      <c r="X3878"/>
      <c r="Y3878"/>
      <c r="Z3878"/>
      <c r="AA3878"/>
      <c r="AB3878"/>
    </row>
    <row r="3879" spans="13:28" x14ac:dyDescent="0.25">
      <c r="M3879"/>
      <c r="N3879"/>
      <c r="O3879"/>
      <c r="P3879"/>
      <c r="Q3879"/>
      <c r="R3879"/>
      <c r="S3879"/>
      <c r="T3879"/>
      <c r="U3879"/>
      <c r="V3879"/>
      <c r="W3879"/>
      <c r="X3879"/>
      <c r="Y3879"/>
      <c r="Z3879"/>
      <c r="AA3879"/>
      <c r="AB3879"/>
    </row>
    <row r="3880" spans="13:28" x14ac:dyDescent="0.25">
      <c r="M3880"/>
      <c r="N3880"/>
      <c r="O3880"/>
      <c r="P3880"/>
      <c r="Q3880"/>
      <c r="R3880"/>
      <c r="S3880"/>
      <c r="T3880"/>
      <c r="U3880"/>
      <c r="V3880"/>
      <c r="W3880"/>
      <c r="X3880"/>
      <c r="Y3880"/>
      <c r="Z3880"/>
      <c r="AA3880"/>
      <c r="AB3880"/>
    </row>
    <row r="3881" spans="13:28" x14ac:dyDescent="0.25">
      <c r="M3881"/>
      <c r="N3881"/>
      <c r="O3881"/>
      <c r="P3881"/>
      <c r="Q3881"/>
      <c r="R3881"/>
      <c r="S3881"/>
      <c r="T3881"/>
      <c r="U3881"/>
      <c r="V3881"/>
      <c r="W3881"/>
      <c r="X3881"/>
      <c r="Y3881"/>
      <c r="Z3881"/>
      <c r="AA3881"/>
      <c r="AB3881"/>
    </row>
    <row r="3882" spans="13:28" x14ac:dyDescent="0.25">
      <c r="M3882"/>
      <c r="N3882"/>
      <c r="O3882"/>
      <c r="P3882"/>
      <c r="Q3882"/>
      <c r="R3882"/>
      <c r="S3882"/>
      <c r="T3882"/>
      <c r="U3882"/>
      <c r="V3882"/>
      <c r="W3882"/>
      <c r="X3882"/>
      <c r="Y3882"/>
      <c r="Z3882"/>
      <c r="AA3882"/>
      <c r="AB3882"/>
    </row>
    <row r="3883" spans="13:28" x14ac:dyDescent="0.25">
      <c r="M3883"/>
      <c r="N3883"/>
      <c r="O3883"/>
      <c r="P3883"/>
      <c r="Q3883"/>
      <c r="R3883"/>
      <c r="S3883"/>
      <c r="T3883"/>
      <c r="U3883"/>
      <c r="V3883"/>
      <c r="W3883"/>
      <c r="X3883"/>
      <c r="Y3883"/>
      <c r="Z3883"/>
      <c r="AA3883"/>
      <c r="AB3883"/>
    </row>
    <row r="3884" spans="13:28" x14ac:dyDescent="0.25">
      <c r="M3884"/>
      <c r="N3884"/>
      <c r="O3884"/>
      <c r="P3884"/>
      <c r="Q3884"/>
      <c r="R3884"/>
      <c r="S3884"/>
      <c r="T3884"/>
      <c r="U3884"/>
      <c r="V3884"/>
      <c r="W3884"/>
      <c r="X3884"/>
      <c r="Y3884"/>
      <c r="Z3884"/>
      <c r="AA3884"/>
      <c r="AB3884"/>
    </row>
    <row r="3885" spans="13:28" x14ac:dyDescent="0.25">
      <c r="M3885"/>
      <c r="N3885"/>
      <c r="O3885"/>
      <c r="P3885"/>
      <c r="Q3885"/>
      <c r="R3885"/>
      <c r="S3885"/>
      <c r="T3885"/>
      <c r="U3885"/>
      <c r="V3885"/>
      <c r="W3885"/>
      <c r="X3885"/>
      <c r="Y3885"/>
      <c r="Z3885"/>
      <c r="AA3885"/>
      <c r="AB3885"/>
    </row>
    <row r="3886" spans="13:28" x14ac:dyDescent="0.25">
      <c r="M3886"/>
      <c r="N3886"/>
      <c r="O3886"/>
      <c r="P3886"/>
      <c r="Q3886"/>
      <c r="R3886"/>
      <c r="S3886"/>
      <c r="T3886"/>
      <c r="U3886"/>
      <c r="V3886"/>
      <c r="W3886"/>
      <c r="X3886"/>
      <c r="Y3886"/>
      <c r="Z3886"/>
      <c r="AA3886"/>
      <c r="AB3886"/>
    </row>
    <row r="3887" spans="13:28" x14ac:dyDescent="0.25">
      <c r="M3887"/>
      <c r="N3887"/>
      <c r="O3887"/>
      <c r="P3887"/>
      <c r="Q3887"/>
      <c r="R3887"/>
      <c r="S3887"/>
      <c r="T3887"/>
      <c r="U3887"/>
      <c r="V3887"/>
      <c r="W3887"/>
      <c r="X3887"/>
      <c r="Y3887"/>
      <c r="Z3887"/>
      <c r="AA3887"/>
      <c r="AB3887"/>
    </row>
    <row r="3888" spans="13:28" x14ac:dyDescent="0.25"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  <c r="AA3888"/>
      <c r="AB3888"/>
    </row>
    <row r="3889" spans="13:28" x14ac:dyDescent="0.25">
      <c r="M3889"/>
      <c r="N3889"/>
      <c r="O3889"/>
      <c r="P3889"/>
      <c r="Q3889"/>
      <c r="R3889"/>
      <c r="S3889"/>
      <c r="T3889"/>
      <c r="U3889"/>
      <c r="V3889"/>
      <c r="W3889"/>
      <c r="X3889"/>
      <c r="Y3889"/>
      <c r="Z3889"/>
      <c r="AA3889"/>
      <c r="AB3889"/>
    </row>
    <row r="3890" spans="13:28" x14ac:dyDescent="0.25">
      <c r="M3890"/>
      <c r="N3890"/>
      <c r="O3890"/>
      <c r="P3890"/>
      <c r="Q3890"/>
      <c r="R3890"/>
      <c r="S3890"/>
      <c r="T3890"/>
      <c r="U3890"/>
      <c r="V3890"/>
      <c r="W3890"/>
      <c r="X3890"/>
      <c r="Y3890"/>
      <c r="Z3890"/>
      <c r="AA3890"/>
      <c r="AB3890"/>
    </row>
    <row r="3891" spans="13:28" x14ac:dyDescent="0.25">
      <c r="M3891"/>
      <c r="N3891"/>
      <c r="O3891"/>
      <c r="P3891"/>
      <c r="Q3891"/>
      <c r="R3891"/>
      <c r="S3891"/>
      <c r="T3891"/>
      <c r="U3891"/>
      <c r="V3891"/>
      <c r="W3891"/>
      <c r="X3891"/>
      <c r="Y3891"/>
      <c r="Z3891"/>
      <c r="AA3891"/>
      <c r="AB3891"/>
    </row>
    <row r="3892" spans="13:28" x14ac:dyDescent="0.25">
      <c r="M3892"/>
      <c r="N3892"/>
      <c r="O3892"/>
      <c r="P3892"/>
      <c r="Q3892"/>
      <c r="R3892"/>
      <c r="S3892"/>
      <c r="T3892"/>
      <c r="U3892"/>
      <c r="V3892"/>
      <c r="W3892"/>
      <c r="X3892"/>
      <c r="Y3892"/>
      <c r="Z3892"/>
      <c r="AA3892"/>
      <c r="AB3892"/>
    </row>
    <row r="3893" spans="13:28" x14ac:dyDescent="0.25">
      <c r="M3893"/>
      <c r="N3893"/>
      <c r="O3893"/>
      <c r="P3893"/>
      <c r="Q3893"/>
      <c r="R3893"/>
      <c r="S3893"/>
      <c r="T3893"/>
      <c r="U3893"/>
      <c r="V3893"/>
      <c r="W3893"/>
      <c r="X3893"/>
      <c r="Y3893"/>
      <c r="Z3893"/>
      <c r="AA3893"/>
      <c r="AB3893"/>
    </row>
    <row r="3894" spans="13:28" x14ac:dyDescent="0.25">
      <c r="M3894"/>
      <c r="N3894"/>
      <c r="O3894"/>
      <c r="P3894"/>
      <c r="Q3894"/>
      <c r="R3894"/>
      <c r="S3894"/>
      <c r="T3894"/>
      <c r="U3894"/>
      <c r="V3894"/>
      <c r="W3894"/>
      <c r="X3894"/>
      <c r="Y3894"/>
      <c r="Z3894"/>
      <c r="AA3894"/>
      <c r="AB3894"/>
    </row>
    <row r="3895" spans="13:28" x14ac:dyDescent="0.25">
      <c r="M3895"/>
      <c r="N3895"/>
      <c r="O3895"/>
      <c r="P3895"/>
      <c r="Q3895"/>
      <c r="R3895"/>
      <c r="S3895"/>
      <c r="T3895"/>
      <c r="U3895"/>
      <c r="V3895"/>
      <c r="W3895"/>
      <c r="X3895"/>
      <c r="Y3895"/>
      <c r="Z3895"/>
      <c r="AA3895"/>
      <c r="AB3895"/>
    </row>
    <row r="3896" spans="13:28" x14ac:dyDescent="0.25">
      <c r="M3896"/>
      <c r="N3896"/>
      <c r="O3896"/>
      <c r="P3896"/>
      <c r="Q3896"/>
      <c r="R3896"/>
      <c r="S3896"/>
      <c r="T3896"/>
      <c r="U3896"/>
      <c r="V3896"/>
      <c r="W3896"/>
      <c r="X3896"/>
      <c r="Y3896"/>
      <c r="Z3896"/>
      <c r="AA3896"/>
      <c r="AB3896"/>
    </row>
    <row r="3897" spans="13:28" x14ac:dyDescent="0.25">
      <c r="M3897"/>
      <c r="N3897"/>
      <c r="O3897"/>
      <c r="P3897"/>
      <c r="Q3897"/>
      <c r="R3897"/>
      <c r="S3897"/>
      <c r="T3897"/>
      <c r="U3897"/>
      <c r="V3897"/>
      <c r="W3897"/>
      <c r="X3897"/>
      <c r="Y3897"/>
      <c r="Z3897"/>
      <c r="AA3897"/>
      <c r="AB3897"/>
    </row>
    <row r="3898" spans="13:28" x14ac:dyDescent="0.25">
      <c r="M3898"/>
      <c r="N3898"/>
      <c r="O3898"/>
      <c r="P3898"/>
      <c r="Q3898"/>
      <c r="R3898"/>
      <c r="S3898"/>
      <c r="T3898"/>
      <c r="U3898"/>
      <c r="V3898"/>
      <c r="W3898"/>
      <c r="X3898"/>
      <c r="Y3898"/>
      <c r="Z3898"/>
      <c r="AA3898"/>
      <c r="AB3898"/>
    </row>
    <row r="3899" spans="13:28" x14ac:dyDescent="0.25">
      <c r="M3899"/>
      <c r="N3899"/>
      <c r="O3899"/>
      <c r="P3899"/>
      <c r="Q3899"/>
      <c r="R3899"/>
      <c r="S3899"/>
      <c r="T3899"/>
      <c r="U3899"/>
      <c r="V3899"/>
      <c r="W3899"/>
      <c r="X3899"/>
      <c r="Y3899"/>
      <c r="Z3899"/>
      <c r="AA3899"/>
      <c r="AB3899"/>
    </row>
    <row r="3900" spans="13:28" x14ac:dyDescent="0.25">
      <c r="M3900"/>
      <c r="N3900"/>
      <c r="O3900"/>
      <c r="P3900"/>
      <c r="Q3900"/>
      <c r="R3900"/>
      <c r="S3900"/>
      <c r="T3900"/>
      <c r="U3900"/>
      <c r="V3900"/>
      <c r="W3900"/>
      <c r="X3900"/>
      <c r="Y3900"/>
      <c r="Z3900"/>
      <c r="AA3900"/>
      <c r="AB3900"/>
    </row>
    <row r="3901" spans="13:28" x14ac:dyDescent="0.25">
      <c r="M3901"/>
      <c r="N3901"/>
      <c r="O3901"/>
      <c r="P3901"/>
      <c r="Q3901"/>
      <c r="R3901"/>
      <c r="S3901"/>
      <c r="T3901"/>
      <c r="U3901"/>
      <c r="V3901"/>
      <c r="W3901"/>
      <c r="X3901"/>
      <c r="Y3901"/>
      <c r="Z3901"/>
      <c r="AA3901"/>
      <c r="AB3901"/>
    </row>
    <row r="3902" spans="13:28" x14ac:dyDescent="0.25">
      <c r="M3902"/>
      <c r="N3902"/>
      <c r="O3902"/>
      <c r="P3902"/>
      <c r="Q3902"/>
      <c r="R3902"/>
      <c r="S3902"/>
      <c r="T3902"/>
      <c r="U3902"/>
      <c r="V3902"/>
      <c r="W3902"/>
      <c r="X3902"/>
      <c r="Y3902"/>
      <c r="Z3902"/>
      <c r="AA3902"/>
      <c r="AB3902"/>
    </row>
    <row r="3903" spans="13:28" x14ac:dyDescent="0.25">
      <c r="M3903"/>
      <c r="N3903"/>
      <c r="O3903"/>
      <c r="P3903"/>
      <c r="Q3903"/>
      <c r="R3903"/>
      <c r="S3903"/>
      <c r="T3903"/>
      <c r="U3903"/>
      <c r="V3903"/>
      <c r="W3903"/>
      <c r="X3903"/>
      <c r="Y3903"/>
      <c r="Z3903"/>
      <c r="AA3903"/>
      <c r="AB3903"/>
    </row>
    <row r="3904" spans="13:28" x14ac:dyDescent="0.25">
      <c r="M3904"/>
      <c r="N3904"/>
      <c r="O3904"/>
      <c r="P3904"/>
      <c r="Q3904"/>
      <c r="R3904"/>
      <c r="S3904"/>
      <c r="T3904"/>
      <c r="U3904"/>
      <c r="V3904"/>
      <c r="W3904"/>
      <c r="X3904"/>
      <c r="Y3904"/>
      <c r="Z3904"/>
      <c r="AA3904"/>
      <c r="AB3904"/>
    </row>
    <row r="3905" spans="13:28" x14ac:dyDescent="0.25">
      <c r="M3905"/>
      <c r="N3905"/>
      <c r="O3905"/>
      <c r="P3905"/>
      <c r="Q3905"/>
      <c r="R3905"/>
      <c r="S3905"/>
      <c r="T3905"/>
      <c r="U3905"/>
      <c r="V3905"/>
      <c r="W3905"/>
      <c r="X3905"/>
      <c r="Y3905"/>
      <c r="Z3905"/>
      <c r="AA3905"/>
      <c r="AB3905"/>
    </row>
    <row r="3906" spans="13:28" x14ac:dyDescent="0.25">
      <c r="M3906"/>
      <c r="N3906"/>
      <c r="O3906"/>
      <c r="P3906"/>
      <c r="Q3906"/>
      <c r="R3906"/>
      <c r="S3906"/>
      <c r="T3906"/>
      <c r="U3906"/>
      <c r="V3906"/>
      <c r="W3906"/>
      <c r="X3906"/>
      <c r="Y3906"/>
      <c r="Z3906"/>
      <c r="AA3906"/>
      <c r="AB3906"/>
    </row>
    <row r="3907" spans="13:28" x14ac:dyDescent="0.25">
      <c r="M3907"/>
      <c r="N3907"/>
      <c r="O3907"/>
      <c r="P3907"/>
      <c r="Q3907"/>
      <c r="R3907"/>
      <c r="S3907"/>
      <c r="T3907"/>
      <c r="U3907"/>
      <c r="V3907"/>
      <c r="W3907"/>
      <c r="X3907"/>
      <c r="Y3907"/>
      <c r="Z3907"/>
      <c r="AA3907"/>
      <c r="AB3907"/>
    </row>
    <row r="3908" spans="13:28" x14ac:dyDescent="0.25">
      <c r="M3908"/>
      <c r="N3908"/>
      <c r="O3908"/>
      <c r="P3908"/>
      <c r="Q3908"/>
      <c r="R3908"/>
      <c r="S3908"/>
      <c r="T3908"/>
      <c r="U3908"/>
      <c r="V3908"/>
      <c r="W3908"/>
      <c r="X3908"/>
      <c r="Y3908"/>
      <c r="Z3908"/>
      <c r="AA3908"/>
      <c r="AB3908"/>
    </row>
    <row r="3909" spans="13:28" x14ac:dyDescent="0.25">
      <c r="M3909"/>
      <c r="N3909"/>
      <c r="O3909"/>
      <c r="P3909"/>
      <c r="Q3909"/>
      <c r="R3909"/>
      <c r="S3909"/>
      <c r="T3909"/>
      <c r="U3909"/>
      <c r="V3909"/>
      <c r="W3909"/>
      <c r="X3909"/>
      <c r="Y3909"/>
      <c r="Z3909"/>
      <c r="AA3909"/>
      <c r="AB3909"/>
    </row>
    <row r="3910" spans="13:28" x14ac:dyDescent="0.25">
      <c r="M3910"/>
      <c r="N3910"/>
      <c r="O3910"/>
      <c r="P3910"/>
      <c r="Q3910"/>
      <c r="R3910"/>
      <c r="S3910"/>
      <c r="T3910"/>
      <c r="U3910"/>
      <c r="V3910"/>
      <c r="W3910"/>
      <c r="X3910"/>
      <c r="Y3910"/>
      <c r="Z3910"/>
      <c r="AA3910"/>
      <c r="AB3910"/>
    </row>
    <row r="3911" spans="13:28" x14ac:dyDescent="0.25">
      <c r="M3911"/>
      <c r="N3911"/>
      <c r="O3911"/>
      <c r="P3911"/>
      <c r="Q3911"/>
      <c r="R3911"/>
      <c r="S3911"/>
      <c r="T3911"/>
      <c r="U3911"/>
      <c r="V3911"/>
      <c r="W3911"/>
      <c r="X3911"/>
      <c r="Y3911"/>
      <c r="Z3911"/>
      <c r="AA3911"/>
      <c r="AB3911"/>
    </row>
    <row r="3912" spans="13:28" x14ac:dyDescent="0.25">
      <c r="M3912"/>
      <c r="N3912"/>
      <c r="O3912"/>
      <c r="P3912"/>
      <c r="Q3912"/>
      <c r="R3912"/>
      <c r="S3912"/>
      <c r="T3912"/>
      <c r="U3912"/>
      <c r="V3912"/>
      <c r="W3912"/>
      <c r="X3912"/>
      <c r="Y3912"/>
      <c r="Z3912"/>
      <c r="AA3912"/>
      <c r="AB3912"/>
    </row>
    <row r="3913" spans="13:28" x14ac:dyDescent="0.25">
      <c r="M3913"/>
      <c r="N3913"/>
      <c r="O3913"/>
      <c r="P3913"/>
      <c r="Q3913"/>
      <c r="R3913"/>
      <c r="S3913"/>
      <c r="T3913"/>
      <c r="U3913"/>
      <c r="V3913"/>
      <c r="W3913"/>
      <c r="X3913"/>
      <c r="Y3913"/>
      <c r="Z3913"/>
      <c r="AA3913"/>
      <c r="AB3913"/>
    </row>
    <row r="3914" spans="13:28" x14ac:dyDescent="0.25">
      <c r="M3914"/>
      <c r="N3914"/>
      <c r="O3914"/>
      <c r="P3914"/>
      <c r="Q3914"/>
      <c r="R3914"/>
      <c r="S3914"/>
      <c r="T3914"/>
      <c r="U3914"/>
      <c r="V3914"/>
      <c r="W3914"/>
      <c r="X3914"/>
      <c r="Y3914"/>
      <c r="Z3914"/>
      <c r="AA3914"/>
      <c r="AB3914"/>
    </row>
    <row r="3915" spans="13:28" x14ac:dyDescent="0.25">
      <c r="M3915"/>
      <c r="N3915"/>
      <c r="O3915"/>
      <c r="P3915"/>
      <c r="Q3915"/>
      <c r="R3915"/>
      <c r="S3915"/>
      <c r="T3915"/>
      <c r="U3915"/>
      <c r="V3915"/>
      <c r="W3915"/>
      <c r="X3915"/>
      <c r="Y3915"/>
      <c r="Z3915"/>
      <c r="AA3915"/>
      <c r="AB3915"/>
    </row>
    <row r="3916" spans="13:28" x14ac:dyDescent="0.25">
      <c r="M3916"/>
      <c r="N3916"/>
      <c r="O3916"/>
      <c r="P3916"/>
      <c r="Q3916"/>
      <c r="R3916"/>
      <c r="S3916"/>
      <c r="T3916"/>
      <c r="U3916"/>
      <c r="V3916"/>
      <c r="W3916"/>
      <c r="X3916"/>
      <c r="Y3916"/>
      <c r="Z3916"/>
      <c r="AA3916"/>
      <c r="AB3916"/>
    </row>
    <row r="3917" spans="13:28" x14ac:dyDescent="0.25">
      <c r="M3917"/>
      <c r="N3917"/>
      <c r="O3917"/>
      <c r="P3917"/>
      <c r="Q3917"/>
      <c r="R3917"/>
      <c r="S3917"/>
      <c r="T3917"/>
      <c r="U3917"/>
      <c r="V3917"/>
      <c r="W3917"/>
      <c r="X3917"/>
      <c r="Y3917"/>
      <c r="Z3917"/>
      <c r="AA3917"/>
      <c r="AB3917"/>
    </row>
    <row r="3918" spans="13:28" x14ac:dyDescent="0.25">
      <c r="M3918"/>
      <c r="N3918"/>
      <c r="O3918"/>
      <c r="P3918"/>
      <c r="Q3918"/>
      <c r="R3918"/>
      <c r="S3918"/>
      <c r="T3918"/>
      <c r="U3918"/>
      <c r="V3918"/>
      <c r="W3918"/>
      <c r="X3918"/>
      <c r="Y3918"/>
      <c r="Z3918"/>
      <c r="AA3918"/>
      <c r="AB3918"/>
    </row>
    <row r="3919" spans="13:28" x14ac:dyDescent="0.25">
      <c r="M3919"/>
      <c r="N3919"/>
      <c r="O3919"/>
      <c r="P3919"/>
      <c r="Q3919"/>
      <c r="R3919"/>
      <c r="S3919"/>
      <c r="T3919"/>
      <c r="U3919"/>
      <c r="V3919"/>
      <c r="W3919"/>
      <c r="X3919"/>
      <c r="Y3919"/>
      <c r="Z3919"/>
      <c r="AA3919"/>
      <c r="AB3919"/>
    </row>
    <row r="3920" spans="13:28" x14ac:dyDescent="0.25">
      <c r="M3920"/>
      <c r="N3920"/>
      <c r="O3920"/>
      <c r="P3920"/>
      <c r="Q3920"/>
      <c r="R3920"/>
      <c r="S3920"/>
      <c r="T3920"/>
      <c r="U3920"/>
      <c r="V3920"/>
      <c r="W3920"/>
      <c r="X3920"/>
      <c r="Y3920"/>
      <c r="Z3920"/>
      <c r="AA3920"/>
      <c r="AB3920"/>
    </row>
    <row r="3921" spans="13:28" x14ac:dyDescent="0.25">
      <c r="M3921"/>
      <c r="N3921"/>
      <c r="O3921"/>
      <c r="P3921"/>
      <c r="Q3921"/>
      <c r="R3921"/>
      <c r="S3921"/>
      <c r="T3921"/>
      <c r="U3921"/>
      <c r="V3921"/>
      <c r="W3921"/>
      <c r="X3921"/>
      <c r="Y3921"/>
      <c r="Z3921"/>
      <c r="AA3921"/>
      <c r="AB3921"/>
    </row>
    <row r="3922" spans="13:28" x14ac:dyDescent="0.25">
      <c r="M3922"/>
      <c r="N3922"/>
      <c r="O3922"/>
      <c r="P3922"/>
      <c r="Q3922"/>
      <c r="R3922"/>
      <c r="S3922"/>
      <c r="T3922"/>
      <c r="U3922"/>
      <c r="V3922"/>
      <c r="W3922"/>
      <c r="X3922"/>
      <c r="Y3922"/>
      <c r="Z3922"/>
      <c r="AA3922"/>
      <c r="AB3922"/>
    </row>
    <row r="3923" spans="13:28" x14ac:dyDescent="0.25">
      <c r="M3923"/>
      <c r="N3923"/>
      <c r="O3923"/>
      <c r="P3923"/>
      <c r="Q3923"/>
      <c r="R3923"/>
      <c r="S3923"/>
      <c r="T3923"/>
      <c r="U3923"/>
      <c r="V3923"/>
      <c r="W3923"/>
      <c r="X3923"/>
      <c r="Y3923"/>
      <c r="Z3923"/>
      <c r="AA3923"/>
      <c r="AB3923"/>
    </row>
    <row r="3924" spans="13:28" x14ac:dyDescent="0.25">
      <c r="M3924"/>
      <c r="N3924"/>
      <c r="O3924"/>
      <c r="P3924"/>
      <c r="Q3924"/>
      <c r="R3924"/>
      <c r="S3924"/>
      <c r="T3924"/>
      <c r="U3924"/>
      <c r="V3924"/>
      <c r="W3924"/>
      <c r="X3924"/>
      <c r="Y3924"/>
      <c r="Z3924"/>
      <c r="AA3924"/>
      <c r="AB3924"/>
    </row>
    <row r="3925" spans="13:28" x14ac:dyDescent="0.25">
      <c r="M3925"/>
      <c r="N3925"/>
      <c r="O3925"/>
      <c r="P3925"/>
      <c r="Q3925"/>
      <c r="R3925"/>
      <c r="S3925"/>
      <c r="T3925"/>
      <c r="U3925"/>
      <c r="V3925"/>
      <c r="W3925"/>
      <c r="X3925"/>
      <c r="Y3925"/>
      <c r="Z3925"/>
      <c r="AA3925"/>
      <c r="AB3925"/>
    </row>
    <row r="3926" spans="13:28" x14ac:dyDescent="0.25">
      <c r="M3926"/>
      <c r="N3926"/>
      <c r="O3926"/>
      <c r="P3926"/>
      <c r="Q3926"/>
      <c r="R3926"/>
      <c r="S3926"/>
      <c r="T3926"/>
      <c r="U3926"/>
      <c r="V3926"/>
      <c r="W3926"/>
      <c r="X3926"/>
      <c r="Y3926"/>
      <c r="Z3926"/>
      <c r="AA3926"/>
      <c r="AB3926"/>
    </row>
    <row r="3927" spans="13:28" x14ac:dyDescent="0.25">
      <c r="M3927"/>
      <c r="N3927"/>
      <c r="O3927"/>
      <c r="P3927"/>
      <c r="Q3927"/>
      <c r="R3927"/>
      <c r="S3927"/>
      <c r="T3927"/>
      <c r="U3927"/>
      <c r="V3927"/>
      <c r="W3927"/>
      <c r="X3927"/>
      <c r="Y3927"/>
      <c r="Z3927"/>
      <c r="AA3927"/>
      <c r="AB3927"/>
    </row>
    <row r="3928" spans="13:28" x14ac:dyDescent="0.25">
      <c r="M3928"/>
      <c r="N3928"/>
      <c r="O3928"/>
      <c r="P3928"/>
      <c r="Q3928"/>
      <c r="R3928"/>
      <c r="S3928"/>
      <c r="T3928"/>
      <c r="U3928"/>
      <c r="V3928"/>
      <c r="W3928"/>
      <c r="X3928"/>
      <c r="Y3928"/>
      <c r="Z3928"/>
      <c r="AA3928"/>
      <c r="AB3928"/>
    </row>
    <row r="3929" spans="13:28" x14ac:dyDescent="0.25">
      <c r="M3929"/>
      <c r="N3929"/>
      <c r="O3929"/>
      <c r="P3929"/>
      <c r="Q3929"/>
      <c r="R3929"/>
      <c r="S3929"/>
      <c r="T3929"/>
      <c r="U3929"/>
      <c r="V3929"/>
      <c r="W3929"/>
      <c r="X3929"/>
      <c r="Y3929"/>
      <c r="Z3929"/>
      <c r="AA3929"/>
      <c r="AB3929"/>
    </row>
    <row r="3930" spans="13:28" x14ac:dyDescent="0.25">
      <c r="M3930"/>
      <c r="N3930"/>
      <c r="O3930"/>
      <c r="P3930"/>
      <c r="Q3930"/>
      <c r="R3930"/>
      <c r="S3930"/>
      <c r="T3930"/>
      <c r="U3930"/>
      <c r="V3930"/>
      <c r="W3930"/>
      <c r="X3930"/>
      <c r="Y3930"/>
      <c r="Z3930"/>
      <c r="AA3930"/>
      <c r="AB3930"/>
    </row>
    <row r="3931" spans="13:28" x14ac:dyDescent="0.25">
      <c r="M3931"/>
      <c r="N3931"/>
      <c r="O3931"/>
      <c r="P3931"/>
      <c r="Q3931"/>
      <c r="R3931"/>
      <c r="S3931"/>
      <c r="T3931"/>
      <c r="U3931"/>
      <c r="V3931"/>
      <c r="W3931"/>
      <c r="X3931"/>
      <c r="Y3931"/>
      <c r="Z3931"/>
      <c r="AA3931"/>
      <c r="AB3931"/>
    </row>
    <row r="3932" spans="13:28" x14ac:dyDescent="0.25">
      <c r="M3932"/>
      <c r="N3932"/>
      <c r="O3932"/>
      <c r="P3932"/>
      <c r="Q3932"/>
      <c r="R3932"/>
      <c r="S3932"/>
      <c r="T3932"/>
      <c r="U3932"/>
      <c r="V3932"/>
      <c r="W3932"/>
      <c r="X3932"/>
      <c r="Y3932"/>
      <c r="Z3932"/>
      <c r="AA3932"/>
      <c r="AB3932"/>
    </row>
    <row r="3933" spans="13:28" x14ac:dyDescent="0.25">
      <c r="M3933"/>
      <c r="N3933"/>
      <c r="O3933"/>
      <c r="P3933"/>
      <c r="Q3933"/>
      <c r="R3933"/>
      <c r="S3933"/>
      <c r="T3933"/>
      <c r="U3933"/>
      <c r="V3933"/>
      <c r="W3933"/>
      <c r="X3933"/>
      <c r="Y3933"/>
      <c r="Z3933"/>
      <c r="AA3933"/>
      <c r="AB3933"/>
    </row>
    <row r="3934" spans="13:28" x14ac:dyDescent="0.25">
      <c r="M3934"/>
      <c r="N3934"/>
      <c r="O3934"/>
      <c r="P3934"/>
      <c r="Q3934"/>
      <c r="R3934"/>
      <c r="S3934"/>
      <c r="T3934"/>
      <c r="U3934"/>
      <c r="V3934"/>
      <c r="W3934"/>
      <c r="X3934"/>
      <c r="Y3934"/>
      <c r="Z3934"/>
      <c r="AA3934"/>
      <c r="AB3934"/>
    </row>
    <row r="3935" spans="13:28" x14ac:dyDescent="0.25">
      <c r="M3935"/>
      <c r="N3935"/>
      <c r="O3935"/>
      <c r="P3935"/>
      <c r="Q3935"/>
      <c r="R3935"/>
      <c r="S3935"/>
      <c r="T3935"/>
      <c r="U3935"/>
      <c r="V3935"/>
      <c r="W3935"/>
      <c r="X3935"/>
      <c r="Y3935"/>
      <c r="Z3935"/>
      <c r="AA3935"/>
      <c r="AB3935"/>
    </row>
    <row r="3936" spans="13:28" x14ac:dyDescent="0.25">
      <c r="M3936"/>
      <c r="N3936"/>
      <c r="O3936"/>
      <c r="P3936"/>
      <c r="Q3936"/>
      <c r="R3936"/>
      <c r="S3936"/>
      <c r="T3936"/>
      <c r="U3936"/>
      <c r="V3936"/>
      <c r="W3936"/>
      <c r="X3936"/>
      <c r="Y3936"/>
      <c r="Z3936"/>
      <c r="AA3936"/>
      <c r="AB3936"/>
    </row>
    <row r="3937" spans="13:28" x14ac:dyDescent="0.25">
      <c r="M3937"/>
      <c r="N3937"/>
      <c r="O3937"/>
      <c r="P3937"/>
      <c r="Q3937"/>
      <c r="R3937"/>
      <c r="S3937"/>
      <c r="T3937"/>
      <c r="U3937"/>
      <c r="V3937"/>
      <c r="W3937"/>
      <c r="X3937"/>
      <c r="Y3937"/>
      <c r="Z3937"/>
      <c r="AA3937"/>
      <c r="AB3937"/>
    </row>
    <row r="3938" spans="13:28" x14ac:dyDescent="0.25">
      <c r="M3938"/>
      <c r="N3938"/>
      <c r="O3938"/>
      <c r="P3938"/>
      <c r="Q3938"/>
      <c r="R3938"/>
      <c r="S3938"/>
      <c r="T3938"/>
      <c r="U3938"/>
      <c r="V3938"/>
      <c r="W3938"/>
      <c r="X3938"/>
      <c r="Y3938"/>
      <c r="Z3938"/>
      <c r="AA3938"/>
      <c r="AB3938"/>
    </row>
    <row r="3939" spans="13:28" x14ac:dyDescent="0.25">
      <c r="M3939"/>
      <c r="N3939"/>
      <c r="O3939"/>
      <c r="P3939"/>
      <c r="Q3939"/>
      <c r="R3939"/>
      <c r="S3939"/>
      <c r="T3939"/>
      <c r="U3939"/>
      <c r="V3939"/>
      <c r="W3939"/>
      <c r="X3939"/>
      <c r="Y3939"/>
      <c r="Z3939"/>
      <c r="AA3939"/>
      <c r="AB3939"/>
    </row>
    <row r="3940" spans="13:28" x14ac:dyDescent="0.25">
      <c r="M3940"/>
      <c r="N3940"/>
      <c r="O3940"/>
      <c r="P3940"/>
      <c r="Q3940"/>
      <c r="R3940"/>
      <c r="S3940"/>
      <c r="T3940"/>
      <c r="U3940"/>
      <c r="V3940"/>
      <c r="W3940"/>
      <c r="X3940"/>
      <c r="Y3940"/>
      <c r="Z3940"/>
      <c r="AA3940"/>
      <c r="AB3940"/>
    </row>
    <row r="3941" spans="13:28" x14ac:dyDescent="0.25">
      <c r="M3941"/>
      <c r="N3941"/>
      <c r="O3941"/>
      <c r="P3941"/>
      <c r="Q3941"/>
      <c r="R3941"/>
      <c r="S3941"/>
      <c r="T3941"/>
      <c r="U3941"/>
      <c r="V3941"/>
      <c r="W3941"/>
      <c r="X3941"/>
      <c r="Y3941"/>
      <c r="Z3941"/>
      <c r="AA3941"/>
      <c r="AB3941"/>
    </row>
    <row r="3942" spans="13:28" x14ac:dyDescent="0.25">
      <c r="M3942"/>
      <c r="N3942"/>
      <c r="O3942"/>
      <c r="P3942"/>
      <c r="Q3942"/>
      <c r="R3942"/>
      <c r="S3942"/>
      <c r="T3942"/>
      <c r="U3942"/>
      <c r="V3942"/>
      <c r="W3942"/>
      <c r="X3942"/>
      <c r="Y3942"/>
      <c r="Z3942"/>
      <c r="AA3942"/>
      <c r="AB3942"/>
    </row>
    <row r="3943" spans="13:28" x14ac:dyDescent="0.25">
      <c r="M3943"/>
      <c r="N3943"/>
      <c r="O3943"/>
      <c r="P3943"/>
      <c r="Q3943"/>
      <c r="R3943"/>
      <c r="S3943"/>
      <c r="T3943"/>
      <c r="U3943"/>
      <c r="V3943"/>
      <c r="W3943"/>
      <c r="X3943"/>
      <c r="Y3943"/>
      <c r="Z3943"/>
      <c r="AA3943"/>
      <c r="AB3943"/>
    </row>
    <row r="3944" spans="13:28" x14ac:dyDescent="0.25">
      <c r="M3944"/>
      <c r="N3944"/>
      <c r="O3944"/>
      <c r="P3944"/>
      <c r="Q3944"/>
      <c r="R3944"/>
      <c r="S3944"/>
      <c r="T3944"/>
      <c r="U3944"/>
      <c r="V3944"/>
      <c r="W3944"/>
      <c r="X3944"/>
      <c r="Y3944"/>
      <c r="Z3944"/>
      <c r="AA3944"/>
      <c r="AB3944"/>
    </row>
    <row r="3945" spans="13:28" x14ac:dyDescent="0.25">
      <c r="M3945"/>
      <c r="N3945"/>
      <c r="O3945"/>
      <c r="P3945"/>
      <c r="Q3945"/>
      <c r="R3945"/>
      <c r="S3945"/>
      <c r="T3945"/>
      <c r="U3945"/>
      <c r="V3945"/>
      <c r="W3945"/>
      <c r="X3945"/>
      <c r="Y3945"/>
      <c r="Z3945"/>
      <c r="AA3945"/>
      <c r="AB3945"/>
    </row>
    <row r="3946" spans="13:28" x14ac:dyDescent="0.25">
      <c r="M3946"/>
      <c r="N3946"/>
      <c r="O3946"/>
      <c r="P3946"/>
      <c r="Q3946"/>
      <c r="R3946"/>
      <c r="S3946"/>
      <c r="T3946"/>
      <c r="U3946"/>
      <c r="V3946"/>
      <c r="W3946"/>
      <c r="X3946"/>
      <c r="Y3946"/>
      <c r="Z3946"/>
      <c r="AA3946"/>
      <c r="AB3946"/>
    </row>
    <row r="3947" spans="13:28" x14ac:dyDescent="0.25">
      <c r="M3947"/>
      <c r="N3947"/>
      <c r="O3947"/>
      <c r="P3947"/>
      <c r="Q3947"/>
      <c r="R3947"/>
      <c r="S3947"/>
      <c r="T3947"/>
      <c r="U3947"/>
      <c r="V3947"/>
      <c r="W3947"/>
      <c r="X3947"/>
      <c r="Y3947"/>
      <c r="Z3947"/>
      <c r="AA3947"/>
      <c r="AB3947"/>
    </row>
    <row r="3948" spans="13:28" x14ac:dyDescent="0.25">
      <c r="M3948"/>
      <c r="N3948"/>
      <c r="O3948"/>
      <c r="P3948"/>
      <c r="Q3948"/>
      <c r="R3948"/>
      <c r="S3948"/>
      <c r="T3948"/>
      <c r="U3948"/>
      <c r="V3948"/>
      <c r="W3948"/>
      <c r="X3948"/>
      <c r="Y3948"/>
      <c r="Z3948"/>
      <c r="AA3948"/>
      <c r="AB3948"/>
    </row>
    <row r="3949" spans="13:28" x14ac:dyDescent="0.25">
      <c r="M3949"/>
      <c r="N3949"/>
      <c r="O3949"/>
      <c r="P3949"/>
      <c r="Q3949"/>
      <c r="R3949"/>
      <c r="S3949"/>
      <c r="T3949"/>
      <c r="U3949"/>
      <c r="V3949"/>
      <c r="W3949"/>
      <c r="X3949"/>
      <c r="Y3949"/>
      <c r="Z3949"/>
      <c r="AA3949"/>
      <c r="AB3949"/>
    </row>
    <row r="3950" spans="13:28" x14ac:dyDescent="0.25">
      <c r="M3950"/>
      <c r="N3950"/>
      <c r="O3950"/>
      <c r="P3950"/>
      <c r="Q3950"/>
      <c r="R3950"/>
      <c r="S3950"/>
      <c r="T3950"/>
      <c r="U3950"/>
      <c r="V3950"/>
      <c r="W3950"/>
      <c r="X3950"/>
      <c r="Y3950"/>
      <c r="Z3950"/>
      <c r="AA3950"/>
      <c r="AB3950"/>
    </row>
    <row r="3951" spans="13:28" x14ac:dyDescent="0.25">
      <c r="M3951"/>
      <c r="N3951"/>
      <c r="O3951"/>
      <c r="P3951"/>
      <c r="Q3951"/>
      <c r="R3951"/>
      <c r="S3951"/>
      <c r="T3951"/>
      <c r="U3951"/>
      <c r="V3951"/>
      <c r="W3951"/>
      <c r="X3951"/>
      <c r="Y3951"/>
      <c r="Z3951"/>
      <c r="AA3951"/>
      <c r="AB3951"/>
    </row>
    <row r="3952" spans="13:28" x14ac:dyDescent="0.25">
      <c r="M3952"/>
      <c r="N3952"/>
      <c r="O3952"/>
      <c r="P3952"/>
      <c r="Q3952"/>
      <c r="R3952"/>
      <c r="S3952"/>
      <c r="T3952"/>
      <c r="U3952"/>
      <c r="V3952"/>
      <c r="W3952"/>
      <c r="X3952"/>
      <c r="Y3952"/>
      <c r="Z3952"/>
      <c r="AA3952"/>
      <c r="AB3952"/>
    </row>
    <row r="3953" spans="13:28" x14ac:dyDescent="0.25">
      <c r="M3953"/>
      <c r="N3953"/>
      <c r="O3953"/>
      <c r="P3953"/>
      <c r="Q3953"/>
      <c r="R3953"/>
      <c r="S3953"/>
      <c r="T3953"/>
      <c r="U3953"/>
      <c r="V3953"/>
      <c r="W3953"/>
      <c r="X3953"/>
      <c r="Y3953"/>
      <c r="Z3953"/>
      <c r="AA3953"/>
      <c r="AB3953"/>
    </row>
    <row r="3954" spans="13:28" x14ac:dyDescent="0.25">
      <c r="M3954"/>
      <c r="N3954"/>
      <c r="O3954"/>
      <c r="P3954"/>
      <c r="Q3954"/>
      <c r="R3954"/>
      <c r="S3954"/>
      <c r="T3954"/>
      <c r="U3954"/>
      <c r="V3954"/>
      <c r="W3954"/>
      <c r="X3954"/>
      <c r="Y3954"/>
      <c r="Z3954"/>
      <c r="AA3954"/>
      <c r="AB3954"/>
    </row>
    <row r="3955" spans="13:28" x14ac:dyDescent="0.25">
      <c r="M3955"/>
      <c r="N3955"/>
      <c r="O3955"/>
      <c r="P3955"/>
      <c r="Q3955"/>
      <c r="R3955"/>
      <c r="S3955"/>
      <c r="T3955"/>
      <c r="U3955"/>
      <c r="V3955"/>
      <c r="W3955"/>
      <c r="X3955"/>
      <c r="Y3955"/>
      <c r="Z3955"/>
      <c r="AA3955"/>
      <c r="AB3955"/>
    </row>
    <row r="3956" spans="13:28" x14ac:dyDescent="0.25">
      <c r="M3956"/>
      <c r="N3956"/>
      <c r="O3956"/>
      <c r="P3956"/>
      <c r="Q3956"/>
      <c r="R3956"/>
      <c r="S3956"/>
      <c r="T3956"/>
      <c r="U3956"/>
      <c r="V3956"/>
      <c r="W3956"/>
      <c r="X3956"/>
      <c r="Y3956"/>
      <c r="Z3956"/>
      <c r="AA3956"/>
      <c r="AB3956"/>
    </row>
    <row r="3957" spans="13:28" x14ac:dyDescent="0.25">
      <c r="M3957"/>
      <c r="N3957"/>
      <c r="O3957"/>
      <c r="P3957"/>
      <c r="Q3957"/>
      <c r="R3957"/>
      <c r="S3957"/>
      <c r="T3957"/>
      <c r="U3957"/>
      <c r="V3957"/>
      <c r="W3957"/>
      <c r="X3957"/>
      <c r="Y3957"/>
      <c r="Z3957"/>
      <c r="AA3957"/>
      <c r="AB3957"/>
    </row>
    <row r="3958" spans="13:28" x14ac:dyDescent="0.25">
      <c r="M3958"/>
      <c r="N3958"/>
      <c r="O3958"/>
      <c r="P3958"/>
      <c r="Q3958"/>
      <c r="R3958"/>
      <c r="S3958"/>
      <c r="T3958"/>
      <c r="U3958"/>
      <c r="V3958"/>
      <c r="W3958"/>
      <c r="X3958"/>
      <c r="Y3958"/>
      <c r="Z3958"/>
      <c r="AA3958"/>
      <c r="AB3958"/>
    </row>
    <row r="3959" spans="13:28" x14ac:dyDescent="0.25">
      <c r="M3959"/>
      <c r="N3959"/>
      <c r="O3959"/>
      <c r="P3959"/>
      <c r="Q3959"/>
      <c r="R3959"/>
      <c r="S3959"/>
      <c r="T3959"/>
      <c r="U3959"/>
      <c r="V3959"/>
      <c r="W3959"/>
      <c r="X3959"/>
      <c r="Y3959"/>
      <c r="Z3959"/>
      <c r="AA3959"/>
      <c r="AB3959"/>
    </row>
    <row r="3960" spans="13:28" x14ac:dyDescent="0.25">
      <c r="M3960"/>
      <c r="N3960"/>
      <c r="O3960"/>
      <c r="P3960"/>
      <c r="Q3960"/>
      <c r="R3960"/>
      <c r="S3960"/>
      <c r="T3960"/>
      <c r="U3960"/>
      <c r="V3960"/>
      <c r="W3960"/>
      <c r="X3960"/>
      <c r="Y3960"/>
      <c r="Z3960"/>
      <c r="AA3960"/>
      <c r="AB3960"/>
    </row>
    <row r="3961" spans="13:28" x14ac:dyDescent="0.25">
      <c r="M3961"/>
      <c r="N3961"/>
      <c r="O3961"/>
      <c r="P3961"/>
      <c r="Q3961"/>
      <c r="R3961"/>
      <c r="S3961"/>
      <c r="T3961"/>
      <c r="U3961"/>
      <c r="V3961"/>
      <c r="W3961"/>
      <c r="X3961"/>
      <c r="Y3961"/>
      <c r="Z3961"/>
      <c r="AA3961"/>
      <c r="AB3961"/>
    </row>
    <row r="3962" spans="13:28" x14ac:dyDescent="0.25">
      <c r="M3962"/>
      <c r="N3962"/>
      <c r="O3962"/>
      <c r="P3962"/>
      <c r="Q3962"/>
      <c r="R3962"/>
      <c r="S3962"/>
      <c r="T3962"/>
      <c r="U3962"/>
      <c r="V3962"/>
      <c r="W3962"/>
      <c r="X3962"/>
      <c r="Y3962"/>
      <c r="Z3962"/>
      <c r="AA3962"/>
      <c r="AB3962"/>
    </row>
    <row r="3963" spans="13:28" x14ac:dyDescent="0.25">
      <c r="M3963"/>
      <c r="N3963"/>
      <c r="O3963"/>
      <c r="P3963"/>
      <c r="Q3963"/>
      <c r="R3963"/>
      <c r="S3963"/>
      <c r="T3963"/>
      <c r="U3963"/>
      <c r="V3963"/>
      <c r="W3963"/>
      <c r="X3963"/>
      <c r="Y3963"/>
      <c r="Z3963"/>
      <c r="AA3963"/>
      <c r="AB3963"/>
    </row>
    <row r="3964" spans="13:28" x14ac:dyDescent="0.25">
      <c r="M3964"/>
      <c r="N3964"/>
      <c r="O3964"/>
      <c r="P3964"/>
      <c r="Q3964"/>
      <c r="R3964"/>
      <c r="S3964"/>
      <c r="T3964"/>
      <c r="U3964"/>
      <c r="V3964"/>
      <c r="W3964"/>
      <c r="X3964"/>
      <c r="Y3964"/>
      <c r="Z3964"/>
      <c r="AA3964"/>
      <c r="AB3964"/>
    </row>
    <row r="3965" spans="13:28" x14ac:dyDescent="0.25">
      <c r="M3965"/>
      <c r="N3965"/>
      <c r="O3965"/>
      <c r="P3965"/>
      <c r="Q3965"/>
      <c r="R3965"/>
      <c r="S3965"/>
      <c r="T3965"/>
      <c r="U3965"/>
      <c r="V3965"/>
      <c r="W3965"/>
      <c r="X3965"/>
      <c r="Y3965"/>
      <c r="Z3965"/>
      <c r="AA3965"/>
      <c r="AB3965"/>
    </row>
    <row r="3966" spans="13:28" x14ac:dyDescent="0.25">
      <c r="M3966"/>
      <c r="N3966"/>
      <c r="O3966"/>
      <c r="P3966"/>
      <c r="Q3966"/>
      <c r="R3966"/>
      <c r="S3966"/>
      <c r="T3966"/>
      <c r="U3966"/>
      <c r="V3966"/>
      <c r="W3966"/>
      <c r="X3966"/>
      <c r="Y3966"/>
      <c r="Z3966"/>
      <c r="AA3966"/>
      <c r="AB3966"/>
    </row>
    <row r="3967" spans="13:28" x14ac:dyDescent="0.25">
      <c r="M3967"/>
      <c r="N3967"/>
      <c r="O3967"/>
      <c r="P3967"/>
      <c r="Q3967"/>
      <c r="R3967"/>
      <c r="S3967"/>
      <c r="T3967"/>
      <c r="U3967"/>
      <c r="V3967"/>
      <c r="W3967"/>
      <c r="X3967"/>
      <c r="Y3967"/>
      <c r="Z3967"/>
      <c r="AA3967"/>
      <c r="AB3967"/>
    </row>
    <row r="3968" spans="13:28" x14ac:dyDescent="0.25">
      <c r="M3968"/>
      <c r="N3968"/>
      <c r="O3968"/>
      <c r="P3968"/>
      <c r="Q3968"/>
      <c r="R3968"/>
      <c r="S3968"/>
      <c r="T3968"/>
      <c r="U3968"/>
      <c r="V3968"/>
      <c r="W3968"/>
      <c r="X3968"/>
      <c r="Y3968"/>
      <c r="Z3968"/>
      <c r="AA3968"/>
      <c r="AB3968"/>
    </row>
    <row r="3969" spans="13:28" x14ac:dyDescent="0.25">
      <c r="M3969"/>
      <c r="N3969"/>
      <c r="O3969"/>
      <c r="P3969"/>
      <c r="Q3969"/>
      <c r="R3969"/>
      <c r="S3969"/>
      <c r="T3969"/>
      <c r="U3969"/>
      <c r="V3969"/>
      <c r="W3969"/>
      <c r="X3969"/>
      <c r="Y3969"/>
      <c r="Z3969"/>
      <c r="AA3969"/>
      <c r="AB3969"/>
    </row>
    <row r="3970" spans="13:28" x14ac:dyDescent="0.25">
      <c r="M3970"/>
      <c r="N3970"/>
      <c r="O3970"/>
      <c r="P3970"/>
      <c r="Q3970"/>
      <c r="R3970"/>
      <c r="S3970"/>
      <c r="T3970"/>
      <c r="U3970"/>
      <c r="V3970"/>
      <c r="W3970"/>
      <c r="X3970"/>
      <c r="Y3970"/>
      <c r="Z3970"/>
      <c r="AA3970"/>
      <c r="AB3970"/>
    </row>
    <row r="3971" spans="13:28" x14ac:dyDescent="0.25">
      <c r="M3971"/>
      <c r="N3971"/>
      <c r="O3971"/>
      <c r="P3971"/>
      <c r="Q3971"/>
      <c r="R3971"/>
      <c r="S3971"/>
      <c r="T3971"/>
      <c r="U3971"/>
      <c r="V3971"/>
      <c r="W3971"/>
      <c r="X3971"/>
      <c r="Y3971"/>
      <c r="Z3971"/>
      <c r="AA3971"/>
      <c r="AB3971"/>
    </row>
    <row r="3972" spans="13:28" x14ac:dyDescent="0.25">
      <c r="M3972"/>
      <c r="N3972"/>
      <c r="O3972"/>
      <c r="P3972"/>
      <c r="Q3972"/>
      <c r="R3972"/>
      <c r="S3972"/>
      <c r="T3972"/>
      <c r="U3972"/>
      <c r="V3972"/>
      <c r="W3972"/>
      <c r="X3972"/>
      <c r="Y3972"/>
      <c r="Z3972"/>
      <c r="AA3972"/>
      <c r="AB3972"/>
    </row>
    <row r="3973" spans="13:28" x14ac:dyDescent="0.25">
      <c r="M3973"/>
      <c r="N3973"/>
      <c r="O3973"/>
      <c r="P3973"/>
      <c r="Q3973"/>
      <c r="R3973"/>
      <c r="S3973"/>
      <c r="T3973"/>
      <c r="U3973"/>
      <c r="V3973"/>
      <c r="W3973"/>
      <c r="X3973"/>
      <c r="Y3973"/>
      <c r="Z3973"/>
      <c r="AA3973"/>
      <c r="AB3973"/>
    </row>
    <row r="3974" spans="13:28" x14ac:dyDescent="0.25">
      <c r="M3974"/>
      <c r="N3974"/>
      <c r="O3974"/>
      <c r="P3974"/>
      <c r="Q3974"/>
      <c r="R3974"/>
      <c r="S3974"/>
      <c r="T3974"/>
      <c r="U3974"/>
      <c r="V3974"/>
      <c r="W3974"/>
      <c r="X3974"/>
      <c r="Y3974"/>
      <c r="Z3974"/>
      <c r="AA3974"/>
      <c r="AB3974"/>
    </row>
    <row r="3975" spans="13:28" x14ac:dyDescent="0.25">
      <c r="M3975"/>
      <c r="N3975"/>
      <c r="O3975"/>
      <c r="P3975"/>
      <c r="Q3975"/>
      <c r="R3975"/>
      <c r="S3975"/>
      <c r="T3975"/>
      <c r="U3975"/>
      <c r="V3975"/>
      <c r="W3975"/>
      <c r="X3975"/>
      <c r="Y3975"/>
      <c r="Z3975"/>
      <c r="AA3975"/>
      <c r="AB3975"/>
    </row>
    <row r="3976" spans="13:28" x14ac:dyDescent="0.25">
      <c r="M3976"/>
      <c r="N3976"/>
      <c r="O3976"/>
      <c r="P3976"/>
      <c r="Q3976"/>
      <c r="R3976"/>
      <c r="S3976"/>
      <c r="T3976"/>
      <c r="U3976"/>
      <c r="V3976"/>
      <c r="W3976"/>
      <c r="X3976"/>
      <c r="Y3976"/>
      <c r="Z3976"/>
      <c r="AA3976"/>
      <c r="AB3976"/>
    </row>
    <row r="3977" spans="13:28" x14ac:dyDescent="0.25">
      <c r="M3977"/>
      <c r="N3977"/>
      <c r="O3977"/>
      <c r="P3977"/>
      <c r="Q3977"/>
      <c r="R3977"/>
      <c r="S3977"/>
      <c r="T3977"/>
      <c r="U3977"/>
      <c r="V3977"/>
      <c r="W3977"/>
      <c r="X3977"/>
      <c r="Y3977"/>
      <c r="Z3977"/>
      <c r="AA3977"/>
      <c r="AB3977"/>
    </row>
    <row r="3978" spans="13:28" x14ac:dyDescent="0.25">
      <c r="M3978"/>
      <c r="N3978"/>
      <c r="O3978"/>
      <c r="P3978"/>
      <c r="Q3978"/>
      <c r="R3978"/>
      <c r="S3978"/>
      <c r="T3978"/>
      <c r="U3978"/>
      <c r="V3978"/>
      <c r="W3978"/>
      <c r="X3978"/>
      <c r="Y3978"/>
      <c r="Z3978"/>
      <c r="AA3978"/>
      <c r="AB3978"/>
    </row>
    <row r="3979" spans="13:28" x14ac:dyDescent="0.25">
      <c r="M3979"/>
      <c r="N3979"/>
      <c r="O3979"/>
      <c r="P3979"/>
      <c r="Q3979"/>
      <c r="R3979"/>
      <c r="S3979"/>
      <c r="T3979"/>
      <c r="U3979"/>
      <c r="V3979"/>
      <c r="W3979"/>
      <c r="X3979"/>
      <c r="Y3979"/>
      <c r="Z3979"/>
      <c r="AA3979"/>
      <c r="AB3979"/>
    </row>
    <row r="3980" spans="13:28" x14ac:dyDescent="0.25">
      <c r="M3980"/>
      <c r="N3980"/>
      <c r="O3980"/>
      <c r="P3980"/>
      <c r="Q3980"/>
      <c r="R3980"/>
      <c r="S3980"/>
      <c r="T3980"/>
      <c r="U3980"/>
      <c r="V3980"/>
      <c r="W3980"/>
      <c r="X3980"/>
      <c r="Y3980"/>
      <c r="Z3980"/>
      <c r="AA3980"/>
      <c r="AB3980"/>
    </row>
    <row r="3981" spans="13:28" x14ac:dyDescent="0.25">
      <c r="M3981"/>
      <c r="N3981"/>
      <c r="O3981"/>
      <c r="P3981"/>
      <c r="Q3981"/>
      <c r="R3981"/>
      <c r="S3981"/>
      <c r="T3981"/>
      <c r="U3981"/>
      <c r="V3981"/>
      <c r="W3981"/>
      <c r="X3981"/>
      <c r="Y3981"/>
      <c r="Z3981"/>
      <c r="AA3981"/>
      <c r="AB3981"/>
    </row>
    <row r="3982" spans="13:28" x14ac:dyDescent="0.25">
      <c r="M3982"/>
      <c r="N3982"/>
      <c r="O3982"/>
      <c r="P3982"/>
      <c r="Q3982"/>
      <c r="R3982"/>
      <c r="S3982"/>
      <c r="T3982"/>
      <c r="U3982"/>
      <c r="V3982"/>
      <c r="W3982"/>
      <c r="X3982"/>
      <c r="Y3982"/>
      <c r="Z3982"/>
      <c r="AA3982"/>
      <c r="AB3982"/>
    </row>
    <row r="3983" spans="13:28" x14ac:dyDescent="0.25">
      <c r="M3983"/>
      <c r="N3983"/>
      <c r="O3983"/>
      <c r="P3983"/>
      <c r="Q3983"/>
      <c r="R3983"/>
      <c r="S3983"/>
      <c r="T3983"/>
      <c r="U3983"/>
      <c r="V3983"/>
      <c r="W3983"/>
      <c r="X3983"/>
      <c r="Y3983"/>
      <c r="Z3983"/>
      <c r="AA3983"/>
      <c r="AB3983"/>
    </row>
    <row r="3984" spans="13:28" x14ac:dyDescent="0.25">
      <c r="M3984"/>
      <c r="N3984"/>
      <c r="O3984"/>
      <c r="P3984"/>
      <c r="Q3984"/>
      <c r="R3984"/>
      <c r="S3984"/>
      <c r="T3984"/>
      <c r="U3984"/>
      <c r="V3984"/>
      <c r="W3984"/>
      <c r="X3984"/>
      <c r="Y3984"/>
      <c r="Z3984"/>
      <c r="AA3984"/>
      <c r="AB3984"/>
    </row>
    <row r="3985" spans="13:28" x14ac:dyDescent="0.25">
      <c r="M3985"/>
      <c r="N3985"/>
      <c r="O3985"/>
      <c r="P3985"/>
      <c r="Q3985"/>
      <c r="R3985"/>
      <c r="S3985"/>
      <c r="T3985"/>
      <c r="U3985"/>
      <c r="V3985"/>
      <c r="W3985"/>
      <c r="X3985"/>
      <c r="Y3985"/>
      <c r="Z3985"/>
      <c r="AA3985"/>
      <c r="AB3985"/>
    </row>
    <row r="3986" spans="13:28" x14ac:dyDescent="0.25">
      <c r="M3986"/>
      <c r="N3986"/>
      <c r="O3986"/>
      <c r="P3986"/>
      <c r="Q3986"/>
      <c r="R3986"/>
      <c r="S3986"/>
      <c r="T3986"/>
      <c r="U3986"/>
      <c r="V3986"/>
      <c r="W3986"/>
      <c r="X3986"/>
      <c r="Y3986"/>
      <c r="Z3986"/>
      <c r="AA3986"/>
      <c r="AB3986"/>
    </row>
    <row r="3987" spans="13:28" x14ac:dyDescent="0.25">
      <c r="M3987"/>
      <c r="N3987"/>
      <c r="O3987"/>
      <c r="P3987"/>
      <c r="Q3987"/>
      <c r="R3987"/>
      <c r="S3987"/>
      <c r="T3987"/>
      <c r="U3987"/>
      <c r="V3987"/>
      <c r="W3987"/>
      <c r="X3987"/>
      <c r="Y3987"/>
      <c r="Z3987"/>
      <c r="AA3987"/>
      <c r="AB3987"/>
    </row>
    <row r="3988" spans="13:28" x14ac:dyDescent="0.25">
      <c r="M3988"/>
      <c r="N3988"/>
      <c r="O3988"/>
      <c r="P3988"/>
      <c r="Q3988"/>
      <c r="R3988"/>
      <c r="S3988"/>
      <c r="T3988"/>
      <c r="U3988"/>
      <c r="V3988"/>
      <c r="W3988"/>
      <c r="X3988"/>
      <c r="Y3988"/>
      <c r="Z3988"/>
      <c r="AA3988"/>
      <c r="AB3988"/>
    </row>
    <row r="3989" spans="13:28" x14ac:dyDescent="0.25">
      <c r="M3989"/>
      <c r="N3989"/>
      <c r="O3989"/>
      <c r="P3989"/>
      <c r="Q3989"/>
      <c r="R3989"/>
      <c r="S3989"/>
      <c r="T3989"/>
      <c r="U3989"/>
      <c r="V3989"/>
      <c r="W3989"/>
      <c r="X3989"/>
      <c r="Y3989"/>
      <c r="Z3989"/>
      <c r="AA3989"/>
      <c r="AB3989"/>
    </row>
    <row r="3990" spans="13:28" x14ac:dyDescent="0.25">
      <c r="M3990"/>
      <c r="N3990"/>
      <c r="O3990"/>
      <c r="P3990"/>
      <c r="Q3990"/>
      <c r="R3990"/>
      <c r="S3990"/>
      <c r="T3990"/>
      <c r="U3990"/>
      <c r="V3990"/>
      <c r="W3990"/>
      <c r="X3990"/>
      <c r="Y3990"/>
      <c r="Z3990"/>
      <c r="AA3990"/>
      <c r="AB3990"/>
    </row>
    <row r="3991" spans="13:28" x14ac:dyDescent="0.25">
      <c r="M3991"/>
      <c r="N3991"/>
      <c r="O3991"/>
      <c r="P3991"/>
      <c r="Q3991"/>
      <c r="R3991"/>
      <c r="S3991"/>
      <c r="T3991"/>
      <c r="U3991"/>
      <c r="V3991"/>
      <c r="W3991"/>
      <c r="X3991"/>
      <c r="Y3991"/>
      <c r="Z3991"/>
      <c r="AA3991"/>
      <c r="AB3991"/>
    </row>
    <row r="3992" spans="13:28" x14ac:dyDescent="0.25">
      <c r="M3992"/>
      <c r="N3992"/>
      <c r="O3992"/>
      <c r="P3992"/>
      <c r="Q3992"/>
      <c r="R3992"/>
      <c r="S3992"/>
      <c r="T3992"/>
      <c r="U3992"/>
      <c r="V3992"/>
      <c r="W3992"/>
      <c r="X3992"/>
      <c r="Y3992"/>
      <c r="Z3992"/>
      <c r="AA3992"/>
      <c r="AB3992"/>
    </row>
    <row r="3993" spans="13:28" x14ac:dyDescent="0.25">
      <c r="M3993"/>
      <c r="N3993"/>
      <c r="O3993"/>
      <c r="P3993"/>
      <c r="Q3993"/>
      <c r="R3993"/>
      <c r="S3993"/>
      <c r="T3993"/>
      <c r="U3993"/>
      <c r="V3993"/>
      <c r="W3993"/>
      <c r="X3993"/>
      <c r="Y3993"/>
      <c r="Z3993"/>
      <c r="AA3993"/>
      <c r="AB3993"/>
    </row>
    <row r="3994" spans="13:28" x14ac:dyDescent="0.25">
      <c r="M3994"/>
      <c r="N3994"/>
      <c r="O3994"/>
      <c r="P3994"/>
      <c r="Q3994"/>
      <c r="R3994"/>
      <c r="S3994"/>
      <c r="T3994"/>
      <c r="U3994"/>
      <c r="V3994"/>
      <c r="W3994"/>
      <c r="X3994"/>
      <c r="Y3994"/>
      <c r="Z3994"/>
      <c r="AA3994"/>
      <c r="AB3994"/>
    </row>
    <row r="3995" spans="13:28" x14ac:dyDescent="0.25">
      <c r="M3995"/>
      <c r="N3995"/>
      <c r="O3995"/>
      <c r="P3995"/>
      <c r="Q3995"/>
      <c r="R3995"/>
      <c r="S3995"/>
      <c r="T3995"/>
      <c r="U3995"/>
      <c r="V3995"/>
      <c r="W3995"/>
      <c r="X3995"/>
      <c r="Y3995"/>
      <c r="Z3995"/>
      <c r="AA3995"/>
      <c r="AB3995"/>
    </row>
    <row r="3996" spans="13:28" x14ac:dyDescent="0.25">
      <c r="M3996"/>
      <c r="N3996"/>
      <c r="O3996"/>
      <c r="P3996"/>
      <c r="Q3996"/>
      <c r="R3996"/>
      <c r="S3996"/>
      <c r="T3996"/>
      <c r="U3996"/>
      <c r="V3996"/>
      <c r="W3996"/>
      <c r="X3996"/>
      <c r="Y3996"/>
      <c r="Z3996"/>
      <c r="AA3996"/>
      <c r="AB3996"/>
    </row>
    <row r="3997" spans="13:28" x14ac:dyDescent="0.25">
      <c r="M3997"/>
      <c r="N3997"/>
      <c r="O3997"/>
      <c r="P3997"/>
      <c r="Q3997"/>
      <c r="R3997"/>
      <c r="S3997"/>
      <c r="T3997"/>
      <c r="U3997"/>
      <c r="V3997"/>
      <c r="W3997"/>
      <c r="X3997"/>
      <c r="Y3997"/>
      <c r="Z3997"/>
      <c r="AA3997"/>
      <c r="AB3997"/>
    </row>
    <row r="3998" spans="13:28" x14ac:dyDescent="0.25">
      <c r="M3998"/>
      <c r="N3998"/>
      <c r="O3998"/>
      <c r="P3998"/>
      <c r="Q3998"/>
      <c r="R3998"/>
      <c r="S3998"/>
      <c r="T3998"/>
      <c r="U3998"/>
      <c r="V3998"/>
      <c r="W3998"/>
      <c r="X3998"/>
      <c r="Y3998"/>
      <c r="Z3998"/>
      <c r="AA3998"/>
      <c r="AB3998"/>
    </row>
    <row r="3999" spans="13:28" x14ac:dyDescent="0.25">
      <c r="M3999"/>
      <c r="N3999"/>
      <c r="O3999"/>
      <c r="P3999"/>
      <c r="Q3999"/>
      <c r="R3999"/>
      <c r="S3999"/>
      <c r="T3999"/>
      <c r="U3999"/>
      <c r="V3999"/>
      <c r="W3999"/>
      <c r="X3999"/>
      <c r="Y3999"/>
      <c r="Z3999"/>
      <c r="AA3999"/>
      <c r="AB3999"/>
    </row>
    <row r="4000" spans="13:28" x14ac:dyDescent="0.25">
      <c r="M4000"/>
      <c r="N4000"/>
      <c r="O4000"/>
      <c r="P4000"/>
      <c r="Q4000"/>
      <c r="R4000"/>
      <c r="S4000"/>
      <c r="T4000"/>
      <c r="U4000"/>
      <c r="V4000"/>
      <c r="W4000"/>
      <c r="X4000"/>
      <c r="Y4000"/>
      <c r="Z4000"/>
      <c r="AA4000"/>
      <c r="AB4000"/>
    </row>
    <row r="4001" spans="13:28" x14ac:dyDescent="0.25">
      <c r="M4001"/>
      <c r="N4001"/>
      <c r="O4001"/>
      <c r="P4001"/>
      <c r="Q4001"/>
      <c r="R4001"/>
      <c r="S4001"/>
      <c r="T4001"/>
      <c r="U4001"/>
      <c r="V4001"/>
      <c r="W4001"/>
      <c r="X4001"/>
      <c r="Y4001"/>
      <c r="Z4001"/>
      <c r="AA4001"/>
      <c r="AB4001"/>
    </row>
    <row r="4002" spans="13:28" x14ac:dyDescent="0.25">
      <c r="M4002"/>
      <c r="N4002"/>
      <c r="O4002"/>
      <c r="P4002"/>
      <c r="Q4002"/>
      <c r="R4002"/>
      <c r="S4002"/>
      <c r="T4002"/>
      <c r="U4002"/>
      <c r="V4002"/>
      <c r="W4002"/>
      <c r="X4002"/>
      <c r="Y4002"/>
      <c r="Z4002"/>
      <c r="AA4002"/>
      <c r="AB4002"/>
    </row>
    <row r="4003" spans="13:28" x14ac:dyDescent="0.25">
      <c r="M4003"/>
      <c r="N4003"/>
      <c r="O4003"/>
      <c r="P4003"/>
      <c r="Q4003"/>
      <c r="R4003"/>
      <c r="S4003"/>
      <c r="T4003"/>
      <c r="U4003"/>
      <c r="V4003"/>
      <c r="W4003"/>
      <c r="X4003"/>
      <c r="Y4003"/>
      <c r="Z4003"/>
      <c r="AA4003"/>
      <c r="AB4003"/>
    </row>
    <row r="4004" spans="13:28" x14ac:dyDescent="0.25">
      <c r="M4004"/>
      <c r="N4004"/>
      <c r="O4004"/>
      <c r="P4004"/>
      <c r="Q4004"/>
      <c r="R4004"/>
      <c r="S4004"/>
      <c r="T4004"/>
      <c r="U4004"/>
      <c r="V4004"/>
      <c r="W4004"/>
      <c r="X4004"/>
      <c r="Y4004"/>
      <c r="Z4004"/>
      <c r="AA4004"/>
      <c r="AB4004"/>
    </row>
    <row r="4005" spans="13:28" x14ac:dyDescent="0.25">
      <c r="M4005"/>
      <c r="N4005"/>
      <c r="O4005"/>
      <c r="P4005"/>
      <c r="Q4005"/>
      <c r="R4005"/>
      <c r="S4005"/>
      <c r="T4005"/>
      <c r="U4005"/>
      <c r="V4005"/>
      <c r="W4005"/>
      <c r="X4005"/>
      <c r="Y4005"/>
      <c r="Z4005"/>
      <c r="AA4005"/>
      <c r="AB4005"/>
    </row>
    <row r="4006" spans="13:28" x14ac:dyDescent="0.25">
      <c r="M4006"/>
      <c r="N4006"/>
      <c r="O4006"/>
      <c r="P4006"/>
      <c r="Q4006"/>
      <c r="R4006"/>
      <c r="S4006"/>
      <c r="T4006"/>
      <c r="U4006"/>
      <c r="V4006"/>
      <c r="W4006"/>
      <c r="X4006"/>
      <c r="Y4006"/>
      <c r="Z4006"/>
      <c r="AA4006"/>
      <c r="AB4006"/>
    </row>
    <row r="4007" spans="13:28" x14ac:dyDescent="0.25">
      <c r="M4007"/>
      <c r="N4007"/>
      <c r="O4007"/>
      <c r="P4007"/>
      <c r="Q4007"/>
      <c r="R4007"/>
      <c r="S4007"/>
      <c r="T4007"/>
      <c r="U4007"/>
      <c r="V4007"/>
      <c r="W4007"/>
      <c r="X4007"/>
      <c r="Y4007"/>
      <c r="Z4007"/>
      <c r="AA4007"/>
      <c r="AB4007"/>
    </row>
    <row r="4008" spans="13:28" x14ac:dyDescent="0.25">
      <c r="M4008"/>
      <c r="N4008"/>
      <c r="O4008"/>
      <c r="P4008"/>
      <c r="Q4008"/>
      <c r="R4008"/>
      <c r="S4008"/>
      <c r="T4008"/>
      <c r="U4008"/>
      <c r="V4008"/>
      <c r="W4008"/>
      <c r="X4008"/>
      <c r="Y4008"/>
      <c r="Z4008"/>
      <c r="AA4008"/>
      <c r="AB4008"/>
    </row>
    <row r="4009" spans="13:28" x14ac:dyDescent="0.25">
      <c r="M4009"/>
      <c r="N4009"/>
      <c r="O4009"/>
      <c r="P4009"/>
      <c r="Q4009"/>
      <c r="R4009"/>
      <c r="S4009"/>
      <c r="T4009"/>
      <c r="U4009"/>
      <c r="V4009"/>
      <c r="W4009"/>
      <c r="X4009"/>
      <c r="Y4009"/>
      <c r="Z4009"/>
      <c r="AA4009"/>
      <c r="AB4009"/>
    </row>
    <row r="4010" spans="13:28" x14ac:dyDescent="0.25">
      <c r="M4010"/>
      <c r="N4010"/>
      <c r="O4010"/>
      <c r="P4010"/>
      <c r="Q4010"/>
      <c r="R4010"/>
      <c r="S4010"/>
      <c r="T4010"/>
      <c r="U4010"/>
      <c r="V4010"/>
      <c r="W4010"/>
      <c r="X4010"/>
      <c r="Y4010"/>
      <c r="Z4010"/>
      <c r="AA4010"/>
      <c r="AB4010"/>
    </row>
    <row r="4011" spans="13:28" x14ac:dyDescent="0.25">
      <c r="M4011"/>
      <c r="N4011"/>
      <c r="O4011"/>
      <c r="P4011"/>
      <c r="Q4011"/>
      <c r="R4011"/>
      <c r="S4011"/>
      <c r="T4011"/>
      <c r="U4011"/>
      <c r="V4011"/>
      <c r="W4011"/>
      <c r="X4011"/>
      <c r="Y4011"/>
      <c r="Z4011"/>
      <c r="AA4011"/>
      <c r="AB4011"/>
    </row>
    <row r="4012" spans="13:28" x14ac:dyDescent="0.25">
      <c r="M4012"/>
      <c r="N4012"/>
      <c r="O4012"/>
      <c r="P4012"/>
      <c r="Q4012"/>
      <c r="R4012"/>
      <c r="S4012"/>
      <c r="T4012"/>
      <c r="U4012"/>
      <c r="V4012"/>
      <c r="W4012"/>
      <c r="X4012"/>
      <c r="Y4012"/>
      <c r="Z4012"/>
      <c r="AA4012"/>
      <c r="AB4012"/>
    </row>
    <row r="4013" spans="13:28" x14ac:dyDescent="0.25">
      <c r="M4013"/>
      <c r="N4013"/>
      <c r="O4013"/>
      <c r="P4013"/>
      <c r="Q4013"/>
      <c r="R4013"/>
      <c r="S4013"/>
      <c r="T4013"/>
      <c r="U4013"/>
      <c r="V4013"/>
      <c r="W4013"/>
      <c r="X4013"/>
      <c r="Y4013"/>
      <c r="Z4013"/>
      <c r="AA4013"/>
      <c r="AB4013"/>
    </row>
    <row r="4014" spans="13:28" x14ac:dyDescent="0.25">
      <c r="M4014"/>
      <c r="N4014"/>
      <c r="O4014"/>
      <c r="P4014"/>
      <c r="Q4014"/>
      <c r="R4014"/>
      <c r="S4014"/>
      <c r="T4014"/>
      <c r="U4014"/>
      <c r="V4014"/>
      <c r="W4014"/>
      <c r="X4014"/>
      <c r="Y4014"/>
      <c r="Z4014"/>
      <c r="AA4014"/>
      <c r="AB4014"/>
    </row>
    <row r="4015" spans="13:28" x14ac:dyDescent="0.25">
      <c r="M4015"/>
      <c r="N4015"/>
      <c r="O4015"/>
      <c r="P4015"/>
      <c r="Q4015"/>
      <c r="R4015"/>
      <c r="S4015"/>
      <c r="T4015"/>
      <c r="U4015"/>
      <c r="V4015"/>
      <c r="W4015"/>
      <c r="X4015"/>
      <c r="Y4015"/>
      <c r="Z4015"/>
      <c r="AA4015"/>
      <c r="AB4015"/>
    </row>
    <row r="4016" spans="13:28" x14ac:dyDescent="0.25">
      <c r="M4016"/>
      <c r="N4016"/>
      <c r="O4016"/>
      <c r="P4016"/>
      <c r="Q4016"/>
      <c r="R4016"/>
      <c r="S4016"/>
      <c r="T4016"/>
      <c r="U4016"/>
      <c r="V4016"/>
      <c r="W4016"/>
      <c r="X4016"/>
      <c r="Y4016"/>
      <c r="Z4016"/>
      <c r="AA4016"/>
      <c r="AB4016"/>
    </row>
    <row r="4017" spans="13:28" x14ac:dyDescent="0.25">
      <c r="M4017"/>
      <c r="N4017"/>
      <c r="O4017"/>
      <c r="P4017"/>
      <c r="Q4017"/>
      <c r="R4017"/>
      <c r="S4017"/>
      <c r="T4017"/>
      <c r="U4017"/>
      <c r="V4017"/>
      <c r="W4017"/>
      <c r="X4017"/>
      <c r="Y4017"/>
      <c r="Z4017"/>
      <c r="AA4017"/>
      <c r="AB4017"/>
    </row>
    <row r="4018" spans="13:28" x14ac:dyDescent="0.25">
      <c r="M4018"/>
      <c r="N4018"/>
      <c r="O4018"/>
      <c r="P4018"/>
      <c r="Q4018"/>
      <c r="R4018"/>
      <c r="S4018"/>
      <c r="T4018"/>
      <c r="U4018"/>
      <c r="V4018"/>
      <c r="W4018"/>
      <c r="X4018"/>
      <c r="Y4018"/>
      <c r="Z4018"/>
      <c r="AA4018"/>
      <c r="AB4018"/>
    </row>
    <row r="4019" spans="13:28" x14ac:dyDescent="0.25">
      <c r="M4019"/>
      <c r="N4019"/>
      <c r="O4019"/>
      <c r="P4019"/>
      <c r="Q4019"/>
      <c r="R4019"/>
      <c r="S4019"/>
      <c r="T4019"/>
      <c r="U4019"/>
      <c r="V4019"/>
      <c r="W4019"/>
      <c r="X4019"/>
      <c r="Y4019"/>
      <c r="Z4019"/>
      <c r="AA4019"/>
      <c r="AB4019"/>
    </row>
    <row r="4020" spans="13:28" x14ac:dyDescent="0.25">
      <c r="M4020"/>
      <c r="N4020"/>
      <c r="O4020"/>
      <c r="P4020"/>
      <c r="Q4020"/>
      <c r="R4020"/>
      <c r="S4020"/>
      <c r="T4020"/>
      <c r="U4020"/>
      <c r="V4020"/>
      <c r="W4020"/>
      <c r="X4020"/>
      <c r="Y4020"/>
      <c r="Z4020"/>
      <c r="AA4020"/>
      <c r="AB4020"/>
    </row>
    <row r="4021" spans="13:28" x14ac:dyDescent="0.25">
      <c r="M4021"/>
      <c r="N4021"/>
      <c r="O4021"/>
      <c r="P4021"/>
      <c r="Q4021"/>
      <c r="R4021"/>
      <c r="S4021"/>
      <c r="T4021"/>
      <c r="U4021"/>
      <c r="V4021"/>
      <c r="W4021"/>
      <c r="X4021"/>
      <c r="Y4021"/>
      <c r="Z4021"/>
      <c r="AA4021"/>
      <c r="AB4021"/>
    </row>
    <row r="4022" spans="13:28" x14ac:dyDescent="0.25">
      <c r="M4022"/>
      <c r="N4022"/>
      <c r="O4022"/>
      <c r="P4022"/>
      <c r="Q4022"/>
      <c r="R4022"/>
      <c r="S4022"/>
      <c r="T4022"/>
      <c r="U4022"/>
      <c r="V4022"/>
      <c r="W4022"/>
      <c r="X4022"/>
      <c r="Y4022"/>
      <c r="Z4022"/>
      <c r="AA4022"/>
      <c r="AB4022"/>
    </row>
    <row r="4023" spans="13:28" x14ac:dyDescent="0.25">
      <c r="M4023"/>
      <c r="N4023"/>
      <c r="O4023"/>
      <c r="P4023"/>
      <c r="Q4023"/>
      <c r="R4023"/>
      <c r="S4023"/>
      <c r="T4023"/>
      <c r="U4023"/>
      <c r="V4023"/>
      <c r="W4023"/>
      <c r="X4023"/>
      <c r="Y4023"/>
      <c r="Z4023"/>
      <c r="AA4023"/>
      <c r="AB4023"/>
    </row>
    <row r="4024" spans="13:28" x14ac:dyDescent="0.25">
      <c r="M4024"/>
      <c r="N4024"/>
      <c r="O4024"/>
      <c r="P4024"/>
      <c r="Q4024"/>
      <c r="R4024"/>
      <c r="S4024"/>
      <c r="T4024"/>
      <c r="U4024"/>
      <c r="V4024"/>
      <c r="W4024"/>
      <c r="X4024"/>
      <c r="Y4024"/>
      <c r="Z4024"/>
      <c r="AA4024"/>
      <c r="AB4024"/>
    </row>
    <row r="4025" spans="13:28" x14ac:dyDescent="0.25">
      <c r="M4025"/>
      <c r="N4025"/>
      <c r="O4025"/>
      <c r="P4025"/>
      <c r="Q4025"/>
      <c r="R4025"/>
      <c r="S4025"/>
      <c r="T4025"/>
      <c r="U4025"/>
      <c r="V4025"/>
      <c r="W4025"/>
      <c r="X4025"/>
      <c r="Y4025"/>
      <c r="Z4025"/>
      <c r="AA4025"/>
      <c r="AB4025"/>
    </row>
    <row r="4026" spans="13:28" x14ac:dyDescent="0.25">
      <c r="M4026"/>
      <c r="N4026"/>
      <c r="O4026"/>
      <c r="P4026"/>
      <c r="Q4026"/>
      <c r="R4026"/>
      <c r="S4026"/>
      <c r="T4026"/>
      <c r="U4026"/>
      <c r="V4026"/>
      <c r="W4026"/>
      <c r="X4026"/>
      <c r="Y4026"/>
      <c r="Z4026"/>
      <c r="AA4026"/>
      <c r="AB4026"/>
    </row>
    <row r="4027" spans="13:28" x14ac:dyDescent="0.25">
      <c r="M4027"/>
      <c r="N4027"/>
      <c r="O4027"/>
      <c r="P4027"/>
      <c r="Q4027"/>
      <c r="R4027"/>
      <c r="S4027"/>
      <c r="T4027"/>
      <c r="U4027"/>
      <c r="V4027"/>
      <c r="W4027"/>
      <c r="X4027"/>
      <c r="Y4027"/>
      <c r="Z4027"/>
      <c r="AA4027"/>
      <c r="AB4027"/>
    </row>
    <row r="4028" spans="13:28" x14ac:dyDescent="0.25">
      <c r="M4028"/>
      <c r="N4028"/>
      <c r="O4028"/>
      <c r="P4028"/>
      <c r="Q4028"/>
      <c r="R4028"/>
      <c r="S4028"/>
      <c r="T4028"/>
      <c r="U4028"/>
      <c r="V4028"/>
      <c r="W4028"/>
      <c r="X4028"/>
      <c r="Y4028"/>
      <c r="Z4028"/>
      <c r="AA4028"/>
      <c r="AB4028"/>
    </row>
    <row r="4029" spans="13:28" x14ac:dyDescent="0.25">
      <c r="M4029"/>
      <c r="N4029"/>
      <c r="O4029"/>
      <c r="P4029"/>
      <c r="Q4029"/>
      <c r="R4029"/>
      <c r="S4029"/>
      <c r="T4029"/>
      <c r="U4029"/>
      <c r="V4029"/>
      <c r="W4029"/>
      <c r="X4029"/>
      <c r="Y4029"/>
      <c r="Z4029"/>
      <c r="AA4029"/>
      <c r="AB4029"/>
    </row>
    <row r="4030" spans="13:28" x14ac:dyDescent="0.25">
      <c r="M4030"/>
      <c r="N4030"/>
      <c r="O4030"/>
      <c r="P4030"/>
      <c r="Q4030"/>
      <c r="R4030"/>
      <c r="S4030"/>
      <c r="T4030"/>
      <c r="U4030"/>
      <c r="V4030"/>
      <c r="W4030"/>
      <c r="X4030"/>
      <c r="Y4030"/>
      <c r="Z4030"/>
      <c r="AA4030"/>
      <c r="AB4030"/>
    </row>
    <row r="4031" spans="13:28" x14ac:dyDescent="0.25">
      <c r="M4031"/>
      <c r="N4031"/>
      <c r="O4031"/>
      <c r="P4031"/>
      <c r="Q4031"/>
      <c r="R4031"/>
      <c r="S4031"/>
      <c r="T4031"/>
      <c r="U4031"/>
      <c r="V4031"/>
      <c r="W4031"/>
      <c r="X4031"/>
      <c r="Y4031"/>
      <c r="Z4031"/>
      <c r="AA4031"/>
      <c r="AB4031"/>
    </row>
    <row r="4032" spans="13:28" x14ac:dyDescent="0.25">
      <c r="M4032"/>
      <c r="N4032"/>
      <c r="O4032"/>
      <c r="P4032"/>
      <c r="Q4032"/>
      <c r="R4032"/>
      <c r="S4032"/>
      <c r="T4032"/>
      <c r="U4032"/>
      <c r="V4032"/>
      <c r="W4032"/>
      <c r="X4032"/>
      <c r="Y4032"/>
      <c r="Z4032"/>
      <c r="AA4032"/>
      <c r="AB4032"/>
    </row>
    <row r="4033" spans="13:28" x14ac:dyDescent="0.25">
      <c r="M4033"/>
      <c r="N4033"/>
      <c r="O4033"/>
      <c r="P4033"/>
      <c r="Q4033"/>
      <c r="R4033"/>
      <c r="S4033"/>
      <c r="T4033"/>
      <c r="U4033"/>
      <c r="V4033"/>
      <c r="W4033"/>
      <c r="X4033"/>
      <c r="Y4033"/>
      <c r="Z4033"/>
      <c r="AA4033"/>
      <c r="AB4033"/>
    </row>
    <row r="4034" spans="13:28" x14ac:dyDescent="0.25">
      <c r="M4034"/>
      <c r="N4034"/>
      <c r="O4034"/>
      <c r="P4034"/>
      <c r="Q4034"/>
      <c r="R4034"/>
      <c r="S4034"/>
      <c r="T4034"/>
      <c r="U4034"/>
      <c r="V4034"/>
      <c r="W4034"/>
      <c r="X4034"/>
      <c r="Y4034"/>
      <c r="Z4034"/>
      <c r="AA4034"/>
      <c r="AB4034"/>
    </row>
    <row r="4035" spans="13:28" x14ac:dyDescent="0.25">
      <c r="M4035"/>
      <c r="N4035"/>
      <c r="O4035"/>
      <c r="P4035"/>
      <c r="Q4035"/>
      <c r="R4035"/>
      <c r="S4035"/>
      <c r="T4035"/>
      <c r="U4035"/>
      <c r="V4035"/>
      <c r="W4035"/>
      <c r="X4035"/>
      <c r="Y4035"/>
      <c r="Z4035"/>
      <c r="AA4035"/>
      <c r="AB4035"/>
    </row>
    <row r="4036" spans="13:28" x14ac:dyDescent="0.25">
      <c r="M4036"/>
      <c r="N4036"/>
      <c r="O4036"/>
      <c r="P4036"/>
      <c r="Q4036"/>
      <c r="R4036"/>
      <c r="S4036"/>
      <c r="T4036"/>
      <c r="U4036"/>
      <c r="V4036"/>
      <c r="W4036"/>
      <c r="X4036"/>
      <c r="Y4036"/>
      <c r="Z4036"/>
      <c r="AA4036"/>
      <c r="AB4036"/>
    </row>
    <row r="4037" spans="13:28" x14ac:dyDescent="0.25">
      <c r="M4037"/>
      <c r="N4037"/>
      <c r="O4037"/>
      <c r="P4037"/>
      <c r="Q4037"/>
      <c r="R4037"/>
      <c r="S4037"/>
      <c r="T4037"/>
      <c r="U4037"/>
      <c r="V4037"/>
      <c r="W4037"/>
      <c r="X4037"/>
      <c r="Y4037"/>
      <c r="Z4037"/>
      <c r="AA4037"/>
      <c r="AB4037"/>
    </row>
    <row r="4038" spans="13:28" x14ac:dyDescent="0.25">
      <c r="M4038"/>
      <c r="N4038"/>
      <c r="O4038"/>
      <c r="P4038"/>
      <c r="Q4038"/>
      <c r="R4038"/>
      <c r="S4038"/>
      <c r="T4038"/>
      <c r="U4038"/>
      <c r="V4038"/>
      <c r="W4038"/>
      <c r="X4038"/>
      <c r="Y4038"/>
      <c r="Z4038"/>
      <c r="AA4038"/>
      <c r="AB4038"/>
    </row>
    <row r="4039" spans="13:28" x14ac:dyDescent="0.25">
      <c r="M4039"/>
      <c r="N4039"/>
      <c r="O4039"/>
      <c r="P4039"/>
      <c r="Q4039"/>
      <c r="R4039"/>
      <c r="S4039"/>
      <c r="T4039"/>
      <c r="U4039"/>
      <c r="V4039"/>
      <c r="W4039"/>
      <c r="X4039"/>
      <c r="Y4039"/>
      <c r="Z4039"/>
      <c r="AA4039"/>
      <c r="AB4039"/>
    </row>
    <row r="4040" spans="13:28" x14ac:dyDescent="0.25">
      <c r="M4040"/>
      <c r="N4040"/>
      <c r="O4040"/>
      <c r="P4040"/>
      <c r="Q4040"/>
      <c r="R4040"/>
      <c r="S4040"/>
      <c r="T4040"/>
      <c r="U4040"/>
      <c r="V4040"/>
      <c r="W4040"/>
      <c r="X4040"/>
      <c r="Y4040"/>
      <c r="Z4040"/>
      <c r="AA4040"/>
      <c r="AB4040"/>
    </row>
    <row r="4041" spans="13:28" x14ac:dyDescent="0.25">
      <c r="M4041"/>
      <c r="N4041"/>
      <c r="O4041"/>
      <c r="P4041"/>
      <c r="Q4041"/>
      <c r="R4041"/>
      <c r="S4041"/>
      <c r="T4041"/>
      <c r="U4041"/>
      <c r="V4041"/>
      <c r="W4041"/>
      <c r="X4041"/>
      <c r="Y4041"/>
      <c r="Z4041"/>
      <c r="AA4041"/>
      <c r="AB4041"/>
    </row>
    <row r="4042" spans="13:28" x14ac:dyDescent="0.25">
      <c r="M4042"/>
      <c r="N4042"/>
      <c r="O4042"/>
      <c r="P4042"/>
      <c r="Q4042"/>
      <c r="R4042"/>
      <c r="S4042"/>
      <c r="T4042"/>
      <c r="U4042"/>
      <c r="V4042"/>
      <c r="W4042"/>
      <c r="X4042"/>
      <c r="Y4042"/>
      <c r="Z4042"/>
      <c r="AA4042"/>
      <c r="AB4042"/>
    </row>
    <row r="4043" spans="13:28" x14ac:dyDescent="0.25">
      <c r="M4043"/>
      <c r="N4043"/>
      <c r="O4043"/>
      <c r="P4043"/>
      <c r="Q4043"/>
      <c r="R4043"/>
      <c r="S4043"/>
      <c r="T4043"/>
      <c r="U4043"/>
      <c r="V4043"/>
      <c r="W4043"/>
      <c r="X4043"/>
      <c r="Y4043"/>
      <c r="Z4043"/>
      <c r="AA4043"/>
      <c r="AB4043"/>
    </row>
    <row r="4044" spans="13:28" x14ac:dyDescent="0.25">
      <c r="M4044"/>
      <c r="N4044"/>
      <c r="O4044"/>
      <c r="P4044"/>
      <c r="Q4044"/>
      <c r="R4044"/>
      <c r="S4044"/>
      <c r="T4044"/>
      <c r="U4044"/>
      <c r="V4044"/>
      <c r="W4044"/>
      <c r="X4044"/>
      <c r="Y4044"/>
      <c r="Z4044"/>
      <c r="AA4044"/>
      <c r="AB4044"/>
    </row>
    <row r="4045" spans="13:28" x14ac:dyDescent="0.25">
      <c r="M4045"/>
      <c r="N4045"/>
      <c r="O4045"/>
      <c r="P4045"/>
      <c r="Q4045"/>
      <c r="R4045"/>
      <c r="S4045"/>
      <c r="T4045"/>
      <c r="U4045"/>
      <c r="V4045"/>
      <c r="W4045"/>
      <c r="X4045"/>
      <c r="Y4045"/>
      <c r="Z4045"/>
      <c r="AA4045"/>
      <c r="AB4045"/>
    </row>
    <row r="4046" spans="13:28" x14ac:dyDescent="0.25">
      <c r="M4046"/>
      <c r="N4046"/>
      <c r="O4046"/>
      <c r="P4046"/>
      <c r="Q4046"/>
      <c r="R4046"/>
      <c r="S4046"/>
      <c r="T4046"/>
      <c r="U4046"/>
      <c r="V4046"/>
      <c r="W4046"/>
      <c r="X4046"/>
      <c r="Y4046"/>
      <c r="Z4046"/>
      <c r="AA4046"/>
      <c r="AB4046"/>
    </row>
    <row r="4047" spans="13:28" x14ac:dyDescent="0.25">
      <c r="M4047"/>
      <c r="N4047"/>
      <c r="O4047"/>
      <c r="P4047"/>
      <c r="Q4047"/>
      <c r="R4047"/>
      <c r="S4047"/>
      <c r="T4047"/>
      <c r="U4047"/>
      <c r="V4047"/>
      <c r="W4047"/>
      <c r="X4047"/>
      <c r="Y4047"/>
      <c r="Z4047"/>
      <c r="AA4047"/>
      <c r="AB4047"/>
    </row>
    <row r="4048" spans="13:28" x14ac:dyDescent="0.25">
      <c r="M4048"/>
      <c r="N4048"/>
      <c r="O4048"/>
      <c r="P4048"/>
      <c r="Q4048"/>
      <c r="R4048"/>
      <c r="S4048"/>
      <c r="T4048"/>
      <c r="U4048"/>
      <c r="V4048"/>
      <c r="W4048"/>
      <c r="X4048"/>
      <c r="Y4048"/>
      <c r="Z4048"/>
      <c r="AA4048"/>
      <c r="AB4048"/>
    </row>
    <row r="4049" spans="13:28" x14ac:dyDescent="0.25">
      <c r="M4049"/>
      <c r="N4049"/>
      <c r="O4049"/>
      <c r="P4049"/>
      <c r="Q4049"/>
      <c r="R4049"/>
      <c r="S4049"/>
      <c r="T4049"/>
      <c r="U4049"/>
      <c r="V4049"/>
      <c r="W4049"/>
      <c r="X4049"/>
      <c r="Y4049"/>
      <c r="Z4049"/>
      <c r="AA4049"/>
      <c r="AB4049"/>
    </row>
    <row r="4050" spans="13:28" x14ac:dyDescent="0.25">
      <c r="M4050"/>
      <c r="N4050"/>
      <c r="O4050"/>
      <c r="P4050"/>
      <c r="Q4050"/>
      <c r="R4050"/>
      <c r="S4050"/>
      <c r="T4050"/>
      <c r="U4050"/>
      <c r="V4050"/>
      <c r="W4050"/>
      <c r="X4050"/>
      <c r="Y4050"/>
      <c r="Z4050"/>
      <c r="AA4050"/>
      <c r="AB4050"/>
    </row>
    <row r="4051" spans="13:28" x14ac:dyDescent="0.25">
      <c r="M4051"/>
      <c r="N4051"/>
      <c r="O4051"/>
      <c r="P4051"/>
      <c r="Q4051"/>
      <c r="R4051"/>
      <c r="S4051"/>
      <c r="T4051"/>
      <c r="U4051"/>
      <c r="V4051"/>
      <c r="W4051"/>
      <c r="X4051"/>
      <c r="Y4051"/>
      <c r="Z4051"/>
      <c r="AA4051"/>
      <c r="AB4051"/>
    </row>
    <row r="4052" spans="13:28" x14ac:dyDescent="0.25">
      <c r="M4052"/>
      <c r="N4052"/>
      <c r="O4052"/>
      <c r="P4052"/>
      <c r="Q4052"/>
      <c r="R4052"/>
      <c r="S4052"/>
      <c r="T4052"/>
      <c r="U4052"/>
      <c r="V4052"/>
      <c r="W4052"/>
      <c r="X4052"/>
      <c r="Y4052"/>
      <c r="Z4052"/>
      <c r="AA4052"/>
      <c r="AB4052"/>
    </row>
    <row r="4053" spans="13:28" x14ac:dyDescent="0.25">
      <c r="M4053"/>
      <c r="N4053"/>
      <c r="O4053"/>
      <c r="P4053"/>
      <c r="Q4053"/>
      <c r="R4053"/>
      <c r="S4053"/>
      <c r="T4053"/>
      <c r="U4053"/>
      <c r="V4053"/>
      <c r="W4053"/>
      <c r="X4053"/>
      <c r="Y4053"/>
      <c r="Z4053"/>
      <c r="AA4053"/>
      <c r="AB4053"/>
    </row>
    <row r="4054" spans="13:28" x14ac:dyDescent="0.25">
      <c r="M4054"/>
      <c r="N4054"/>
      <c r="O4054"/>
      <c r="P4054"/>
      <c r="Q4054"/>
      <c r="R4054"/>
      <c r="S4054"/>
      <c r="T4054"/>
      <c r="U4054"/>
      <c r="V4054"/>
      <c r="W4054"/>
      <c r="X4054"/>
      <c r="Y4054"/>
      <c r="Z4054"/>
      <c r="AA4054"/>
      <c r="AB4054"/>
    </row>
    <row r="4055" spans="13:28" x14ac:dyDescent="0.25">
      <c r="M4055"/>
      <c r="N4055"/>
      <c r="O4055"/>
      <c r="P4055"/>
      <c r="Q4055"/>
      <c r="R4055"/>
      <c r="S4055"/>
      <c r="T4055"/>
      <c r="U4055"/>
      <c r="V4055"/>
      <c r="W4055"/>
      <c r="X4055"/>
      <c r="Y4055"/>
      <c r="Z4055"/>
      <c r="AA4055"/>
      <c r="AB4055"/>
    </row>
    <row r="4056" spans="13:28" x14ac:dyDescent="0.25">
      <c r="M4056"/>
      <c r="N4056"/>
      <c r="O4056"/>
      <c r="P4056"/>
      <c r="Q4056"/>
      <c r="R4056"/>
      <c r="S4056"/>
      <c r="T4056"/>
      <c r="U4056"/>
      <c r="V4056"/>
      <c r="W4056"/>
      <c r="X4056"/>
      <c r="Y4056"/>
      <c r="Z4056"/>
      <c r="AA4056"/>
      <c r="AB4056"/>
    </row>
    <row r="4057" spans="13:28" x14ac:dyDescent="0.25">
      <c r="M4057"/>
      <c r="N4057"/>
      <c r="O4057"/>
      <c r="P4057"/>
      <c r="Q4057"/>
      <c r="R4057"/>
      <c r="S4057"/>
      <c r="T4057"/>
      <c r="U4057"/>
      <c r="V4057"/>
      <c r="W4057"/>
      <c r="X4057"/>
      <c r="Y4057"/>
      <c r="Z4057"/>
      <c r="AA4057"/>
      <c r="AB4057"/>
    </row>
    <row r="4058" spans="13:28" x14ac:dyDescent="0.25">
      <c r="M4058"/>
      <c r="N4058"/>
      <c r="O4058"/>
      <c r="P4058"/>
      <c r="Q4058"/>
      <c r="R4058"/>
      <c r="S4058"/>
      <c r="T4058"/>
      <c r="U4058"/>
      <c r="V4058"/>
      <c r="W4058"/>
      <c r="X4058"/>
      <c r="Y4058"/>
      <c r="Z4058"/>
      <c r="AA4058"/>
      <c r="AB4058"/>
    </row>
    <row r="4059" spans="13:28" x14ac:dyDescent="0.25">
      <c r="M4059"/>
      <c r="N4059"/>
      <c r="O4059"/>
      <c r="P4059"/>
      <c r="Q4059"/>
      <c r="R4059"/>
      <c r="S4059"/>
      <c r="T4059"/>
      <c r="U4059"/>
      <c r="V4059"/>
      <c r="W4059"/>
      <c r="X4059"/>
      <c r="Y4059"/>
      <c r="Z4059"/>
      <c r="AA4059"/>
      <c r="AB4059"/>
    </row>
    <row r="4060" spans="13:28" x14ac:dyDescent="0.25">
      <c r="M4060"/>
      <c r="N4060"/>
      <c r="O4060"/>
      <c r="P4060"/>
      <c r="Q4060"/>
      <c r="R4060"/>
      <c r="S4060"/>
      <c r="T4060"/>
      <c r="U4060"/>
      <c r="V4060"/>
      <c r="W4060"/>
      <c r="X4060"/>
      <c r="Y4060"/>
      <c r="Z4060"/>
      <c r="AA4060"/>
      <c r="AB4060"/>
    </row>
    <row r="4061" spans="13:28" x14ac:dyDescent="0.25">
      <c r="M4061"/>
      <c r="N4061"/>
      <c r="O4061"/>
      <c r="P4061"/>
      <c r="Q4061"/>
      <c r="R4061"/>
      <c r="S4061"/>
      <c r="T4061"/>
      <c r="U4061"/>
      <c r="V4061"/>
      <c r="W4061"/>
      <c r="X4061"/>
      <c r="Y4061"/>
      <c r="Z4061"/>
      <c r="AA4061"/>
      <c r="AB4061"/>
    </row>
    <row r="4062" spans="13:28" x14ac:dyDescent="0.25">
      <c r="M4062"/>
      <c r="N4062"/>
      <c r="O4062"/>
      <c r="P4062"/>
      <c r="Q4062"/>
      <c r="R4062"/>
      <c r="S4062"/>
      <c r="T4062"/>
      <c r="U4062"/>
      <c r="V4062"/>
      <c r="W4062"/>
      <c r="X4062"/>
      <c r="Y4062"/>
      <c r="Z4062"/>
      <c r="AA4062"/>
      <c r="AB4062"/>
    </row>
    <row r="4063" spans="13:28" x14ac:dyDescent="0.25">
      <c r="M4063"/>
      <c r="N4063"/>
      <c r="O4063"/>
      <c r="P4063"/>
      <c r="Q4063"/>
      <c r="R4063"/>
      <c r="S4063"/>
      <c r="T4063"/>
      <c r="U4063"/>
      <c r="V4063"/>
      <c r="W4063"/>
      <c r="X4063"/>
      <c r="Y4063"/>
      <c r="Z4063"/>
      <c r="AA4063"/>
      <c r="AB4063"/>
    </row>
    <row r="4064" spans="13:28" x14ac:dyDescent="0.25">
      <c r="M4064"/>
      <c r="N4064"/>
      <c r="O4064"/>
      <c r="P4064"/>
      <c r="Q4064"/>
      <c r="R4064"/>
      <c r="S4064"/>
      <c r="T4064"/>
      <c r="U4064"/>
      <c r="V4064"/>
      <c r="W4064"/>
      <c r="X4064"/>
      <c r="Y4064"/>
      <c r="Z4064"/>
      <c r="AA4064"/>
      <c r="AB4064"/>
    </row>
    <row r="4065" spans="13:28" x14ac:dyDescent="0.25">
      <c r="M4065"/>
      <c r="N4065"/>
      <c r="O4065"/>
      <c r="P4065"/>
      <c r="Q4065"/>
      <c r="R4065"/>
      <c r="S4065"/>
      <c r="T4065"/>
      <c r="U4065"/>
      <c r="V4065"/>
      <c r="W4065"/>
      <c r="X4065"/>
      <c r="Y4065"/>
      <c r="Z4065"/>
      <c r="AA4065"/>
      <c r="AB4065"/>
    </row>
    <row r="4066" spans="13:28" x14ac:dyDescent="0.25">
      <c r="M4066"/>
      <c r="N4066"/>
      <c r="O4066"/>
      <c r="P4066"/>
      <c r="Q4066"/>
      <c r="R4066"/>
      <c r="S4066"/>
      <c r="T4066"/>
      <c r="U4066"/>
      <c r="V4066"/>
      <c r="W4066"/>
      <c r="X4066"/>
      <c r="Y4066"/>
      <c r="Z4066"/>
      <c r="AA4066"/>
      <c r="AB4066"/>
    </row>
    <row r="4067" spans="13:28" x14ac:dyDescent="0.25">
      <c r="M4067"/>
      <c r="N4067"/>
      <c r="O4067"/>
      <c r="P4067"/>
      <c r="Q4067"/>
      <c r="R4067"/>
      <c r="S4067"/>
      <c r="T4067"/>
      <c r="U4067"/>
      <c r="V4067"/>
      <c r="W4067"/>
      <c r="X4067"/>
      <c r="Y4067"/>
      <c r="Z4067"/>
      <c r="AA4067"/>
      <c r="AB4067"/>
    </row>
    <row r="4068" spans="13:28" x14ac:dyDescent="0.25">
      <c r="M4068"/>
      <c r="N4068"/>
      <c r="O4068"/>
      <c r="P4068"/>
      <c r="Q4068"/>
      <c r="R4068"/>
      <c r="S4068"/>
      <c r="T4068"/>
      <c r="U4068"/>
      <c r="V4068"/>
      <c r="W4068"/>
      <c r="X4068"/>
      <c r="Y4068"/>
      <c r="Z4068"/>
      <c r="AA4068"/>
      <c r="AB4068"/>
    </row>
    <row r="4069" spans="13:28" x14ac:dyDescent="0.25">
      <c r="M4069"/>
      <c r="N4069"/>
      <c r="O4069"/>
      <c r="P4069"/>
      <c r="Q4069"/>
      <c r="R4069"/>
      <c r="S4069"/>
      <c r="T4069"/>
      <c r="U4069"/>
      <c r="V4069"/>
      <c r="W4069"/>
      <c r="X4069"/>
      <c r="Y4069"/>
      <c r="Z4069"/>
      <c r="AA4069"/>
      <c r="AB4069"/>
    </row>
    <row r="4070" spans="13:28" x14ac:dyDescent="0.25">
      <c r="M4070"/>
      <c r="N4070"/>
      <c r="O4070"/>
      <c r="P4070"/>
      <c r="Q4070"/>
      <c r="R4070"/>
      <c r="S4070"/>
      <c r="T4070"/>
      <c r="U4070"/>
      <c r="V4070"/>
      <c r="W4070"/>
      <c r="X4070"/>
      <c r="Y4070"/>
      <c r="Z4070"/>
      <c r="AA4070"/>
      <c r="AB4070"/>
    </row>
    <row r="4071" spans="13:28" x14ac:dyDescent="0.25">
      <c r="M4071"/>
      <c r="N4071"/>
      <c r="O4071"/>
      <c r="P4071"/>
      <c r="Q4071"/>
      <c r="R4071"/>
      <c r="S4071"/>
      <c r="T4071"/>
      <c r="U4071"/>
      <c r="V4071"/>
      <c r="W4071"/>
      <c r="X4071"/>
      <c r="Y4071"/>
      <c r="Z4071"/>
      <c r="AA4071"/>
      <c r="AB4071"/>
    </row>
    <row r="4072" spans="13:28" x14ac:dyDescent="0.25">
      <c r="M4072"/>
      <c r="N4072"/>
      <c r="O4072"/>
      <c r="P4072"/>
      <c r="Q4072"/>
      <c r="R4072"/>
      <c r="S4072"/>
      <c r="T4072"/>
      <c r="U4072"/>
      <c r="V4072"/>
      <c r="W4072"/>
      <c r="X4072"/>
      <c r="Y4072"/>
      <c r="Z4072"/>
      <c r="AA4072"/>
      <c r="AB4072"/>
    </row>
    <row r="4073" spans="13:28" x14ac:dyDescent="0.25">
      <c r="M4073"/>
      <c r="N4073"/>
      <c r="O4073"/>
      <c r="P4073"/>
      <c r="Q4073"/>
      <c r="R4073"/>
      <c r="S4073"/>
      <c r="T4073"/>
      <c r="U4073"/>
      <c r="V4073"/>
      <c r="W4073"/>
      <c r="X4073"/>
      <c r="Y4073"/>
      <c r="Z4073"/>
      <c r="AA4073"/>
      <c r="AB4073"/>
    </row>
    <row r="4074" spans="13:28" x14ac:dyDescent="0.25">
      <c r="M4074"/>
      <c r="N4074"/>
      <c r="O4074"/>
      <c r="P4074"/>
      <c r="Q4074"/>
      <c r="R4074"/>
      <c r="S4074"/>
      <c r="T4074"/>
      <c r="U4074"/>
      <c r="V4074"/>
      <c r="W4074"/>
      <c r="X4074"/>
      <c r="Y4074"/>
      <c r="Z4074"/>
      <c r="AA4074"/>
      <c r="AB4074"/>
    </row>
    <row r="4075" spans="13:28" x14ac:dyDescent="0.25">
      <c r="M4075"/>
      <c r="N4075"/>
      <c r="O4075"/>
      <c r="P4075"/>
      <c r="Q4075"/>
      <c r="R4075"/>
      <c r="S4075"/>
      <c r="T4075"/>
      <c r="U4075"/>
      <c r="V4075"/>
      <c r="W4075"/>
      <c r="X4075"/>
      <c r="Y4075"/>
      <c r="Z4075"/>
      <c r="AA4075"/>
      <c r="AB4075"/>
    </row>
    <row r="4076" spans="13:28" x14ac:dyDescent="0.25">
      <c r="M4076"/>
      <c r="N4076"/>
      <c r="O4076"/>
      <c r="P4076"/>
      <c r="Q4076"/>
      <c r="R4076"/>
      <c r="S4076"/>
      <c r="T4076"/>
      <c r="U4076"/>
      <c r="V4076"/>
      <c r="W4076"/>
      <c r="X4076"/>
      <c r="Y4076"/>
      <c r="Z4076"/>
      <c r="AA4076"/>
      <c r="AB4076"/>
    </row>
    <row r="4077" spans="13:28" x14ac:dyDescent="0.25">
      <c r="M4077"/>
      <c r="N4077"/>
      <c r="O4077"/>
      <c r="P4077"/>
      <c r="Q4077"/>
      <c r="R4077"/>
      <c r="S4077"/>
      <c r="T4077"/>
      <c r="U4077"/>
      <c r="V4077"/>
      <c r="W4077"/>
      <c r="X4077"/>
      <c r="Y4077"/>
      <c r="Z4077"/>
      <c r="AA4077"/>
      <c r="AB4077"/>
    </row>
    <row r="4078" spans="13:28" x14ac:dyDescent="0.25">
      <c r="M4078"/>
      <c r="N4078"/>
      <c r="O4078"/>
      <c r="P4078"/>
      <c r="Q4078"/>
      <c r="R4078"/>
      <c r="S4078"/>
      <c r="T4078"/>
      <c r="U4078"/>
      <c r="V4078"/>
      <c r="W4078"/>
      <c r="X4078"/>
      <c r="Y4078"/>
      <c r="Z4078"/>
      <c r="AA4078"/>
      <c r="AB4078"/>
    </row>
    <row r="4079" spans="13:28" x14ac:dyDescent="0.25">
      <c r="M4079"/>
      <c r="N4079"/>
      <c r="O4079"/>
      <c r="P4079"/>
      <c r="Q4079"/>
      <c r="R4079"/>
      <c r="S4079"/>
      <c r="T4079"/>
      <c r="U4079"/>
      <c r="V4079"/>
      <c r="W4079"/>
      <c r="X4079"/>
      <c r="Y4079"/>
      <c r="Z4079"/>
      <c r="AA4079"/>
      <c r="AB4079"/>
    </row>
    <row r="4080" spans="13:28" x14ac:dyDescent="0.25">
      <c r="M4080"/>
      <c r="N4080"/>
      <c r="O4080"/>
      <c r="P4080"/>
      <c r="Q4080"/>
      <c r="R4080"/>
      <c r="S4080"/>
      <c r="T4080"/>
      <c r="U4080"/>
      <c r="V4080"/>
      <c r="W4080"/>
      <c r="X4080"/>
      <c r="Y4080"/>
      <c r="Z4080"/>
      <c r="AA4080"/>
      <c r="AB4080"/>
    </row>
    <row r="4081" spans="13:28" x14ac:dyDescent="0.25">
      <c r="M4081"/>
      <c r="N4081"/>
      <c r="O4081"/>
      <c r="P4081"/>
      <c r="Q4081"/>
      <c r="R4081"/>
      <c r="S4081"/>
      <c r="T4081"/>
      <c r="U4081"/>
      <c r="V4081"/>
      <c r="W4081"/>
      <c r="X4081"/>
      <c r="Y4081"/>
      <c r="Z4081"/>
      <c r="AA4081"/>
      <c r="AB4081"/>
    </row>
    <row r="4082" spans="13:28" x14ac:dyDescent="0.25">
      <c r="M4082"/>
      <c r="N4082"/>
      <c r="O4082"/>
      <c r="P4082"/>
      <c r="Q4082"/>
      <c r="R4082"/>
      <c r="S4082"/>
      <c r="T4082"/>
      <c r="U4082"/>
      <c r="V4082"/>
      <c r="W4082"/>
      <c r="X4082"/>
      <c r="Y4082"/>
      <c r="Z4082"/>
      <c r="AA4082"/>
      <c r="AB4082"/>
    </row>
    <row r="4083" spans="13:28" x14ac:dyDescent="0.25">
      <c r="M4083"/>
      <c r="N4083"/>
      <c r="O4083"/>
      <c r="P4083"/>
      <c r="Q4083"/>
      <c r="R4083"/>
      <c r="S4083"/>
      <c r="T4083"/>
      <c r="U4083"/>
      <c r="V4083"/>
      <c r="W4083"/>
      <c r="X4083"/>
      <c r="Y4083"/>
      <c r="Z4083"/>
      <c r="AA4083"/>
      <c r="AB4083"/>
    </row>
    <row r="4084" spans="13:28" x14ac:dyDescent="0.25">
      <c r="M4084"/>
      <c r="N4084"/>
      <c r="O4084"/>
      <c r="P4084"/>
      <c r="Q4084"/>
      <c r="R4084"/>
      <c r="S4084"/>
      <c r="T4084"/>
      <c r="U4084"/>
      <c r="V4084"/>
      <c r="W4084"/>
      <c r="X4084"/>
      <c r="Y4084"/>
      <c r="Z4084"/>
      <c r="AA4084"/>
      <c r="AB4084"/>
    </row>
    <row r="4085" spans="13:28" x14ac:dyDescent="0.25">
      <c r="M4085"/>
      <c r="N4085"/>
      <c r="O4085"/>
      <c r="P4085"/>
      <c r="Q4085"/>
      <c r="R4085"/>
      <c r="S4085"/>
      <c r="T4085"/>
      <c r="U4085"/>
      <c r="V4085"/>
      <c r="W4085"/>
      <c r="X4085"/>
      <c r="Y4085"/>
      <c r="Z4085"/>
      <c r="AA4085"/>
      <c r="AB4085"/>
    </row>
    <row r="4086" spans="13:28" x14ac:dyDescent="0.25">
      <c r="M4086"/>
      <c r="N4086"/>
      <c r="O4086"/>
      <c r="P4086"/>
      <c r="Q4086"/>
      <c r="R4086"/>
      <c r="S4086"/>
      <c r="T4086"/>
      <c r="U4086"/>
      <c r="V4086"/>
      <c r="W4086"/>
      <c r="X4086"/>
      <c r="Y4086"/>
      <c r="Z4086"/>
      <c r="AA4086"/>
      <c r="AB4086"/>
    </row>
    <row r="4087" spans="13:28" x14ac:dyDescent="0.25">
      <c r="M4087"/>
      <c r="N4087"/>
      <c r="O4087"/>
      <c r="P4087"/>
      <c r="Q4087"/>
      <c r="R4087"/>
      <c r="S4087"/>
      <c r="T4087"/>
      <c r="U4087"/>
      <c r="V4087"/>
      <c r="W4087"/>
      <c r="X4087"/>
      <c r="Y4087"/>
      <c r="Z4087"/>
      <c r="AA4087"/>
      <c r="AB4087"/>
    </row>
    <row r="4088" spans="13:28" x14ac:dyDescent="0.25">
      <c r="M4088"/>
      <c r="N4088"/>
      <c r="O4088"/>
      <c r="P4088"/>
      <c r="Q4088"/>
      <c r="R4088"/>
      <c r="S4088"/>
      <c r="T4088"/>
      <c r="U4088"/>
      <c r="V4088"/>
      <c r="W4088"/>
      <c r="X4088"/>
      <c r="Y4088"/>
      <c r="Z4088"/>
      <c r="AA4088"/>
      <c r="AB4088"/>
    </row>
    <row r="4089" spans="13:28" x14ac:dyDescent="0.25">
      <c r="M4089"/>
      <c r="N4089"/>
      <c r="O4089"/>
      <c r="P4089"/>
      <c r="Q4089"/>
      <c r="R4089"/>
      <c r="S4089"/>
      <c r="T4089"/>
      <c r="U4089"/>
      <c r="V4089"/>
      <c r="W4089"/>
      <c r="X4089"/>
      <c r="Y4089"/>
      <c r="Z4089"/>
      <c r="AA4089"/>
      <c r="AB4089"/>
    </row>
    <row r="4090" spans="13:28" x14ac:dyDescent="0.25">
      <c r="M4090"/>
      <c r="N4090"/>
      <c r="O4090"/>
      <c r="P4090"/>
      <c r="Q4090"/>
      <c r="R4090"/>
      <c r="S4090"/>
      <c r="T4090"/>
      <c r="U4090"/>
      <c r="V4090"/>
      <c r="W4090"/>
      <c r="X4090"/>
      <c r="Y4090"/>
      <c r="Z4090"/>
      <c r="AA4090"/>
      <c r="AB4090"/>
    </row>
    <row r="4091" spans="13:28" x14ac:dyDescent="0.25">
      <c r="M4091"/>
      <c r="N4091"/>
      <c r="O4091"/>
      <c r="P4091"/>
      <c r="Q4091"/>
      <c r="R4091"/>
      <c r="S4091"/>
      <c r="T4091"/>
      <c r="U4091"/>
      <c r="V4091"/>
      <c r="W4091"/>
      <c r="X4091"/>
      <c r="Y4091"/>
      <c r="Z4091"/>
      <c r="AA4091"/>
      <c r="AB4091"/>
    </row>
    <row r="4092" spans="13:28" x14ac:dyDescent="0.25">
      <c r="M4092"/>
      <c r="N4092"/>
      <c r="O4092"/>
      <c r="P4092"/>
      <c r="Q4092"/>
      <c r="R4092"/>
      <c r="S4092"/>
      <c r="T4092"/>
      <c r="U4092"/>
      <c r="V4092"/>
      <c r="W4092"/>
      <c r="X4092"/>
      <c r="Y4092"/>
      <c r="Z4092"/>
      <c r="AA4092"/>
      <c r="AB4092"/>
    </row>
    <row r="4093" spans="13:28" x14ac:dyDescent="0.25">
      <c r="M4093"/>
      <c r="N4093"/>
      <c r="O4093"/>
      <c r="P4093"/>
      <c r="Q4093"/>
      <c r="R4093"/>
      <c r="S4093"/>
      <c r="T4093"/>
      <c r="U4093"/>
      <c r="V4093"/>
      <c r="W4093"/>
      <c r="X4093"/>
      <c r="Y4093"/>
      <c r="Z4093"/>
      <c r="AA4093"/>
      <c r="AB4093"/>
    </row>
    <row r="4094" spans="13:28" x14ac:dyDescent="0.25">
      <c r="S4094"/>
      <c r="T4094"/>
      <c r="U4094"/>
      <c r="V4094"/>
      <c r="W4094"/>
      <c r="X4094"/>
      <c r="Y4094"/>
      <c r="Z4094"/>
      <c r="AA4094"/>
      <c r="AB4094"/>
    </row>
    <row r="4095" spans="13:28" x14ac:dyDescent="0.25">
      <c r="S4095"/>
      <c r="T4095"/>
      <c r="U4095"/>
      <c r="V4095"/>
      <c r="W4095"/>
      <c r="X4095"/>
      <c r="Y4095"/>
      <c r="Z4095"/>
      <c r="AA4095"/>
      <c r="AB4095"/>
    </row>
    <row r="4096" spans="13:28" x14ac:dyDescent="0.25">
      <c r="S4096"/>
      <c r="T4096"/>
      <c r="U4096"/>
      <c r="V4096"/>
      <c r="W4096"/>
      <c r="X4096"/>
      <c r="Y4096"/>
      <c r="Z4096"/>
      <c r="AA4096"/>
      <c r="AB4096"/>
    </row>
    <row r="4097" spans="19:28" x14ac:dyDescent="0.25">
      <c r="S4097"/>
      <c r="T4097"/>
      <c r="U4097"/>
      <c r="V4097"/>
      <c r="W4097"/>
      <c r="X4097"/>
      <c r="Y4097"/>
      <c r="Z4097"/>
      <c r="AA4097"/>
      <c r="AB4097"/>
    </row>
    <row r="4098" spans="19:28" x14ac:dyDescent="0.25">
      <c r="S4098"/>
      <c r="T4098"/>
      <c r="U4098"/>
      <c r="V4098"/>
      <c r="W4098"/>
      <c r="X4098"/>
      <c r="Y4098"/>
      <c r="Z4098"/>
      <c r="AA4098"/>
      <c r="AB4098"/>
    </row>
    <row r="4099" spans="19:28" x14ac:dyDescent="0.25">
      <c r="S4099"/>
      <c r="T4099"/>
      <c r="U4099"/>
      <c r="V4099"/>
      <c r="W4099"/>
      <c r="X4099"/>
      <c r="Y4099"/>
      <c r="Z4099"/>
      <c r="AA4099"/>
      <c r="AB4099"/>
    </row>
    <row r="4100" spans="19:28" x14ac:dyDescent="0.25">
      <c r="S4100"/>
      <c r="T4100"/>
      <c r="U4100"/>
      <c r="V4100"/>
      <c r="W4100"/>
      <c r="X4100"/>
      <c r="Y4100"/>
      <c r="Z4100"/>
      <c r="AA4100"/>
      <c r="AB4100"/>
    </row>
    <row r="4101" spans="19:28" x14ac:dyDescent="0.25">
      <c r="S4101"/>
      <c r="T4101"/>
      <c r="U4101"/>
      <c r="V4101"/>
      <c r="W4101"/>
      <c r="X4101"/>
      <c r="Y4101"/>
      <c r="Z4101"/>
      <c r="AA4101"/>
      <c r="AB4101"/>
    </row>
    <row r="4102" spans="19:28" x14ac:dyDescent="0.25">
      <c r="S4102"/>
      <c r="T4102"/>
      <c r="U4102"/>
      <c r="V4102"/>
      <c r="W4102"/>
      <c r="X4102"/>
      <c r="Y4102"/>
      <c r="Z4102"/>
      <c r="AA4102"/>
      <c r="AB4102"/>
    </row>
    <row r="4103" spans="19:28" x14ac:dyDescent="0.25">
      <c r="S4103"/>
      <c r="T4103"/>
      <c r="U4103"/>
      <c r="V4103"/>
      <c r="W4103"/>
      <c r="X4103"/>
      <c r="Y4103"/>
      <c r="Z4103"/>
      <c r="AA4103"/>
      <c r="AB4103"/>
    </row>
    <row r="4104" spans="19:28" x14ac:dyDescent="0.25">
      <c r="S4104"/>
      <c r="T4104"/>
      <c r="U4104"/>
      <c r="V4104"/>
      <c r="W4104"/>
      <c r="X4104"/>
      <c r="Y4104"/>
      <c r="Z4104"/>
      <c r="AA4104"/>
      <c r="AB4104"/>
    </row>
    <row r="4105" spans="19:28" x14ac:dyDescent="0.25">
      <c r="S4105"/>
      <c r="T4105"/>
      <c r="U4105"/>
      <c r="V4105"/>
      <c r="W4105"/>
      <c r="X4105"/>
      <c r="Y4105"/>
      <c r="Z4105"/>
      <c r="AA4105"/>
      <c r="AB4105"/>
    </row>
    <row r="4106" spans="19:28" x14ac:dyDescent="0.25">
      <c r="S4106"/>
      <c r="T4106"/>
      <c r="U4106"/>
      <c r="V4106"/>
      <c r="W4106"/>
      <c r="X4106"/>
      <c r="Y4106"/>
      <c r="Z4106"/>
      <c r="AA4106"/>
      <c r="AB4106"/>
    </row>
    <row r="4107" spans="19:28" x14ac:dyDescent="0.25">
      <c r="S4107"/>
      <c r="T4107"/>
      <c r="U4107"/>
      <c r="V4107"/>
      <c r="W4107"/>
      <c r="X4107"/>
      <c r="Y4107"/>
      <c r="Z4107"/>
      <c r="AA4107"/>
      <c r="AB4107"/>
    </row>
    <row r="4108" spans="19:28" x14ac:dyDescent="0.25">
      <c r="S4108"/>
      <c r="T4108"/>
      <c r="U4108"/>
      <c r="V4108"/>
      <c r="W4108"/>
      <c r="X4108"/>
      <c r="Y4108"/>
      <c r="Z4108"/>
      <c r="AA4108"/>
      <c r="AB4108"/>
    </row>
    <row r="4109" spans="19:28" x14ac:dyDescent="0.25">
      <c r="S4109"/>
      <c r="T4109"/>
      <c r="U4109"/>
      <c r="V4109"/>
      <c r="W4109"/>
      <c r="X4109"/>
      <c r="Y4109"/>
      <c r="Z4109"/>
      <c r="AA4109"/>
      <c r="AB4109"/>
    </row>
    <row r="4110" spans="19:28" x14ac:dyDescent="0.25">
      <c r="S4110"/>
      <c r="T4110"/>
      <c r="U4110"/>
      <c r="V4110"/>
      <c r="W4110"/>
      <c r="X4110"/>
      <c r="Y4110"/>
      <c r="Z4110"/>
      <c r="AA4110"/>
      <c r="AB4110"/>
    </row>
    <row r="4111" spans="19:28" x14ac:dyDescent="0.25">
      <c r="S4111"/>
      <c r="T4111"/>
      <c r="U4111"/>
      <c r="V4111"/>
      <c r="W4111"/>
      <c r="X4111"/>
      <c r="Y4111"/>
      <c r="Z4111"/>
      <c r="AA4111"/>
      <c r="AB4111"/>
    </row>
    <row r="4112" spans="19:28" x14ac:dyDescent="0.25">
      <c r="S4112"/>
      <c r="T4112"/>
      <c r="U4112"/>
      <c r="V4112"/>
      <c r="W4112"/>
      <c r="X4112"/>
      <c r="Y4112"/>
      <c r="Z4112"/>
      <c r="AA4112"/>
      <c r="AB4112"/>
    </row>
    <row r="4113" spans="19:28" x14ac:dyDescent="0.25">
      <c r="S4113"/>
      <c r="T4113"/>
      <c r="U4113"/>
      <c r="V4113"/>
      <c r="W4113"/>
      <c r="X4113"/>
      <c r="Y4113"/>
      <c r="Z4113"/>
      <c r="AA4113"/>
      <c r="AB4113"/>
    </row>
    <row r="4114" spans="19:28" x14ac:dyDescent="0.25">
      <c r="S4114"/>
      <c r="T4114"/>
      <c r="U4114"/>
      <c r="V4114"/>
      <c r="W4114"/>
      <c r="X4114"/>
      <c r="Y4114"/>
      <c r="Z4114"/>
      <c r="AA4114"/>
      <c r="AB4114"/>
    </row>
    <row r="4115" spans="19:28" x14ac:dyDescent="0.25">
      <c r="S4115"/>
      <c r="T4115"/>
      <c r="U4115"/>
      <c r="V4115"/>
      <c r="W4115"/>
      <c r="X4115"/>
      <c r="Y4115"/>
      <c r="Z4115"/>
      <c r="AA4115"/>
      <c r="AB4115"/>
    </row>
    <row r="4116" spans="19:28" x14ac:dyDescent="0.25">
      <c r="S4116"/>
      <c r="T4116"/>
      <c r="U4116"/>
      <c r="V4116"/>
      <c r="W4116"/>
      <c r="X4116"/>
      <c r="Y4116"/>
      <c r="Z4116"/>
      <c r="AA4116"/>
      <c r="AB4116"/>
    </row>
    <row r="4117" spans="19:28" x14ac:dyDescent="0.25">
      <c r="S4117"/>
      <c r="T4117"/>
      <c r="U4117"/>
      <c r="V4117"/>
      <c r="W4117"/>
      <c r="X4117"/>
      <c r="Y4117"/>
      <c r="Z4117"/>
      <c r="AA4117"/>
      <c r="AB4117"/>
    </row>
    <row r="4118" spans="19:28" x14ac:dyDescent="0.25">
      <c r="S4118"/>
      <c r="T4118"/>
      <c r="U4118"/>
      <c r="V4118"/>
      <c r="W4118"/>
      <c r="X4118"/>
      <c r="Y4118"/>
      <c r="Z4118"/>
      <c r="AA4118"/>
      <c r="AB4118"/>
    </row>
    <row r="4119" spans="19:28" x14ac:dyDescent="0.25">
      <c r="S4119"/>
      <c r="T4119"/>
      <c r="U4119"/>
      <c r="V4119"/>
      <c r="W4119"/>
      <c r="X4119"/>
      <c r="Y4119"/>
      <c r="Z4119"/>
      <c r="AA4119"/>
      <c r="AB4119"/>
    </row>
    <row r="4120" spans="19:28" x14ac:dyDescent="0.25">
      <c r="S4120"/>
      <c r="T4120"/>
      <c r="U4120"/>
      <c r="V4120"/>
      <c r="W4120"/>
      <c r="X4120"/>
      <c r="Y4120"/>
      <c r="Z4120"/>
      <c r="AA4120"/>
      <c r="AB4120"/>
    </row>
    <row r="4121" spans="19:28" x14ac:dyDescent="0.25">
      <c r="S4121"/>
      <c r="T4121"/>
      <c r="U4121"/>
      <c r="V4121"/>
      <c r="W4121"/>
      <c r="X4121"/>
      <c r="Y4121"/>
      <c r="Z4121"/>
      <c r="AA4121"/>
      <c r="AB4121"/>
    </row>
    <row r="4122" spans="19:28" x14ac:dyDescent="0.25">
      <c r="S4122"/>
      <c r="T4122"/>
      <c r="U4122"/>
      <c r="V4122"/>
      <c r="W4122"/>
      <c r="X4122"/>
      <c r="Y4122"/>
      <c r="Z4122"/>
      <c r="AA4122"/>
      <c r="AB4122"/>
    </row>
    <row r="4123" spans="19:28" x14ac:dyDescent="0.25">
      <c r="S4123"/>
      <c r="T4123"/>
      <c r="U4123"/>
      <c r="V4123"/>
      <c r="W4123"/>
      <c r="X4123"/>
      <c r="Y4123"/>
      <c r="Z4123"/>
      <c r="AA4123"/>
      <c r="AB4123"/>
    </row>
    <row r="4124" spans="19:28" x14ac:dyDescent="0.25">
      <c r="S4124"/>
      <c r="T4124"/>
      <c r="U4124"/>
      <c r="V4124"/>
      <c r="W4124"/>
      <c r="X4124"/>
      <c r="Y4124"/>
      <c r="Z4124"/>
      <c r="AA4124"/>
      <c r="AB4124"/>
    </row>
    <row r="4125" spans="19:28" x14ac:dyDescent="0.25">
      <c r="S4125"/>
      <c r="T4125"/>
      <c r="U4125"/>
      <c r="V4125"/>
      <c r="W4125"/>
      <c r="X4125"/>
      <c r="Y4125"/>
      <c r="Z4125"/>
      <c r="AA4125"/>
      <c r="AB4125"/>
    </row>
    <row r="4126" spans="19:28" x14ac:dyDescent="0.25">
      <c r="S4126"/>
      <c r="T4126"/>
      <c r="U4126"/>
      <c r="V4126"/>
      <c r="W4126"/>
      <c r="X4126"/>
      <c r="Y4126"/>
      <c r="Z4126"/>
      <c r="AA4126"/>
      <c r="AB4126"/>
    </row>
    <row r="4127" spans="19:28" x14ac:dyDescent="0.25">
      <c r="S4127"/>
      <c r="T4127"/>
      <c r="U4127"/>
      <c r="V4127"/>
      <c r="W4127"/>
      <c r="X4127"/>
      <c r="Y4127"/>
      <c r="Z4127"/>
      <c r="AA4127"/>
      <c r="AB4127"/>
    </row>
    <row r="4128" spans="19:28" x14ac:dyDescent="0.25">
      <c r="S4128"/>
      <c r="T4128"/>
      <c r="U4128"/>
      <c r="V4128"/>
      <c r="W4128"/>
      <c r="X4128"/>
      <c r="Y4128"/>
      <c r="Z4128"/>
      <c r="AA4128"/>
      <c r="AB4128"/>
    </row>
    <row r="4129" spans="19:28" x14ac:dyDescent="0.25">
      <c r="S4129"/>
      <c r="T4129"/>
      <c r="U4129"/>
      <c r="V4129"/>
      <c r="W4129"/>
      <c r="X4129"/>
      <c r="Y4129"/>
      <c r="Z4129"/>
      <c r="AA4129"/>
      <c r="AB4129"/>
    </row>
    <row r="4130" spans="19:28" x14ac:dyDescent="0.25">
      <c r="S4130"/>
      <c r="T4130"/>
      <c r="U4130"/>
      <c r="V4130"/>
      <c r="W4130"/>
      <c r="X4130"/>
      <c r="Y4130"/>
      <c r="Z4130"/>
      <c r="AA4130"/>
      <c r="AB4130"/>
    </row>
    <row r="4131" spans="19:28" x14ac:dyDescent="0.25">
      <c r="S4131"/>
      <c r="T4131"/>
      <c r="U4131"/>
      <c r="V4131"/>
      <c r="W4131"/>
      <c r="X4131"/>
      <c r="Y4131"/>
      <c r="Z4131"/>
      <c r="AA4131"/>
      <c r="AB4131"/>
    </row>
    <row r="4132" spans="19:28" x14ac:dyDescent="0.25">
      <c r="S4132"/>
      <c r="T4132"/>
      <c r="U4132"/>
      <c r="V4132"/>
      <c r="W4132"/>
      <c r="X4132"/>
      <c r="Y4132"/>
      <c r="Z4132"/>
      <c r="AA4132"/>
      <c r="AB4132"/>
    </row>
    <row r="4133" spans="19:28" x14ac:dyDescent="0.25">
      <c r="S4133"/>
      <c r="T4133"/>
      <c r="U4133"/>
      <c r="V4133"/>
      <c r="W4133"/>
      <c r="X4133"/>
      <c r="Y4133"/>
      <c r="Z4133"/>
      <c r="AA4133"/>
      <c r="AB4133"/>
    </row>
    <row r="4134" spans="19:28" x14ac:dyDescent="0.25">
      <c r="S4134"/>
      <c r="T4134"/>
      <c r="U4134"/>
      <c r="V4134"/>
      <c r="W4134"/>
      <c r="X4134"/>
      <c r="Y4134"/>
      <c r="Z4134"/>
      <c r="AA4134"/>
      <c r="AB4134"/>
    </row>
    <row r="4135" spans="19:28" x14ac:dyDescent="0.25">
      <c r="S4135"/>
      <c r="T4135"/>
      <c r="U4135"/>
      <c r="V4135"/>
      <c r="W4135"/>
      <c r="X4135"/>
      <c r="Y4135"/>
      <c r="Z4135"/>
      <c r="AA4135"/>
      <c r="AB4135"/>
    </row>
    <row r="4136" spans="19:28" x14ac:dyDescent="0.25">
      <c r="S4136"/>
      <c r="T4136"/>
      <c r="U4136"/>
      <c r="V4136"/>
      <c r="W4136"/>
      <c r="X4136"/>
      <c r="Y4136"/>
      <c r="Z4136"/>
      <c r="AA4136"/>
      <c r="AB4136"/>
    </row>
    <row r="4137" spans="19:28" x14ac:dyDescent="0.25">
      <c r="S4137"/>
      <c r="T4137"/>
      <c r="U4137"/>
      <c r="V4137"/>
      <c r="W4137"/>
      <c r="X4137"/>
      <c r="Y4137"/>
      <c r="Z4137"/>
      <c r="AA4137"/>
      <c r="AB4137"/>
    </row>
    <row r="4138" spans="19:28" x14ac:dyDescent="0.25">
      <c r="S4138"/>
      <c r="T4138"/>
      <c r="U4138"/>
      <c r="V4138"/>
      <c r="W4138"/>
      <c r="X4138"/>
      <c r="Y4138"/>
      <c r="Z4138"/>
      <c r="AA4138"/>
      <c r="AB4138"/>
    </row>
    <row r="4139" spans="19:28" x14ac:dyDescent="0.25">
      <c r="S4139"/>
      <c r="T4139"/>
      <c r="U4139"/>
      <c r="V4139"/>
      <c r="W4139"/>
      <c r="X4139"/>
      <c r="Y4139"/>
      <c r="Z4139"/>
      <c r="AA4139"/>
      <c r="AB4139"/>
    </row>
    <row r="4140" spans="19:28" x14ac:dyDescent="0.25">
      <c r="S4140"/>
      <c r="T4140"/>
      <c r="U4140"/>
      <c r="V4140"/>
      <c r="W4140"/>
      <c r="X4140"/>
      <c r="Y4140"/>
      <c r="Z4140"/>
      <c r="AA4140"/>
      <c r="AB4140"/>
    </row>
    <row r="4141" spans="19:28" x14ac:dyDescent="0.25">
      <c r="S4141"/>
      <c r="T4141"/>
      <c r="U4141"/>
      <c r="V4141"/>
      <c r="W4141"/>
      <c r="X4141"/>
      <c r="Y4141"/>
      <c r="Z4141"/>
      <c r="AA4141"/>
      <c r="AB4141"/>
    </row>
    <row r="4142" spans="19:28" x14ac:dyDescent="0.25">
      <c r="S4142"/>
      <c r="T4142"/>
      <c r="U4142"/>
      <c r="V4142"/>
      <c r="W4142"/>
      <c r="X4142"/>
      <c r="Y4142"/>
      <c r="Z4142"/>
      <c r="AA4142"/>
      <c r="AB4142"/>
    </row>
    <row r="4143" spans="19:28" x14ac:dyDescent="0.25">
      <c r="S4143"/>
      <c r="T4143"/>
      <c r="U4143"/>
      <c r="V4143"/>
      <c r="W4143"/>
      <c r="X4143"/>
      <c r="Y4143"/>
      <c r="Z4143"/>
      <c r="AA4143"/>
      <c r="AB4143"/>
    </row>
    <row r="4144" spans="19:28" x14ac:dyDescent="0.25">
      <c r="S4144"/>
      <c r="T4144"/>
      <c r="U4144"/>
      <c r="V4144"/>
      <c r="W4144"/>
      <c r="X4144"/>
      <c r="Y4144"/>
      <c r="Z4144"/>
      <c r="AA4144"/>
      <c r="AB4144"/>
    </row>
    <row r="4145" spans="19:28" x14ac:dyDescent="0.25">
      <c r="S4145"/>
      <c r="T4145"/>
      <c r="U4145"/>
      <c r="V4145"/>
      <c r="W4145"/>
      <c r="X4145"/>
      <c r="Y4145"/>
      <c r="Z4145"/>
      <c r="AA4145"/>
      <c r="AB4145"/>
    </row>
    <row r="4146" spans="19:28" x14ac:dyDescent="0.25">
      <c r="S4146"/>
      <c r="T4146"/>
      <c r="U4146"/>
      <c r="V4146"/>
      <c r="W4146"/>
      <c r="X4146"/>
      <c r="Y4146"/>
      <c r="Z4146"/>
      <c r="AA4146"/>
      <c r="AB4146"/>
    </row>
    <row r="4147" spans="19:28" x14ac:dyDescent="0.25">
      <c r="S4147"/>
      <c r="T4147"/>
      <c r="U4147"/>
      <c r="V4147"/>
      <c r="W4147"/>
      <c r="X4147"/>
      <c r="Y4147"/>
      <c r="Z4147"/>
      <c r="AA4147"/>
      <c r="AB4147"/>
    </row>
    <row r="4148" spans="19:28" x14ac:dyDescent="0.25">
      <c r="S4148"/>
      <c r="T4148"/>
      <c r="U4148"/>
      <c r="V4148"/>
      <c r="W4148"/>
      <c r="X4148"/>
      <c r="Y4148"/>
      <c r="Z4148"/>
      <c r="AA4148"/>
      <c r="AB4148"/>
    </row>
    <row r="4149" spans="19:28" x14ac:dyDescent="0.25">
      <c r="S4149"/>
      <c r="T4149"/>
      <c r="U4149"/>
      <c r="V4149"/>
      <c r="W4149"/>
      <c r="X4149"/>
      <c r="Y4149"/>
      <c r="Z4149"/>
      <c r="AA4149"/>
      <c r="AB4149"/>
    </row>
    <row r="4150" spans="19:28" x14ac:dyDescent="0.25">
      <c r="S4150"/>
      <c r="T4150"/>
      <c r="U4150"/>
      <c r="V4150"/>
      <c r="W4150"/>
      <c r="X4150"/>
      <c r="Y4150"/>
      <c r="Z4150"/>
      <c r="AA4150"/>
      <c r="AB4150"/>
    </row>
    <row r="4151" spans="19:28" x14ac:dyDescent="0.25">
      <c r="S4151"/>
      <c r="T4151"/>
      <c r="U4151"/>
      <c r="V4151"/>
      <c r="W4151"/>
      <c r="X4151"/>
      <c r="Y4151"/>
      <c r="Z4151"/>
      <c r="AA4151"/>
      <c r="AB4151"/>
    </row>
    <row r="4152" spans="19:28" x14ac:dyDescent="0.25">
      <c r="S4152"/>
      <c r="T4152"/>
      <c r="U4152"/>
      <c r="V4152"/>
      <c r="W4152"/>
      <c r="X4152"/>
      <c r="Y4152"/>
      <c r="Z4152"/>
      <c r="AA4152"/>
      <c r="AB4152"/>
    </row>
    <row r="4153" spans="19:28" x14ac:dyDescent="0.25">
      <c r="S4153"/>
      <c r="T4153"/>
      <c r="U4153"/>
      <c r="V4153"/>
      <c r="W4153"/>
      <c r="X4153"/>
      <c r="Y4153"/>
      <c r="Z4153"/>
      <c r="AA4153"/>
      <c r="AB4153"/>
    </row>
    <row r="4154" spans="19:28" x14ac:dyDescent="0.25">
      <c r="S4154"/>
      <c r="T4154"/>
      <c r="U4154"/>
      <c r="V4154"/>
      <c r="W4154"/>
      <c r="X4154"/>
      <c r="Y4154"/>
      <c r="Z4154"/>
      <c r="AA4154"/>
      <c r="AB4154"/>
    </row>
    <row r="4155" spans="19:28" x14ac:dyDescent="0.25">
      <c r="S4155"/>
      <c r="T4155"/>
      <c r="U4155"/>
      <c r="V4155"/>
      <c r="W4155"/>
      <c r="X4155"/>
      <c r="Y4155"/>
      <c r="Z4155"/>
      <c r="AA4155"/>
      <c r="AB4155"/>
    </row>
    <row r="4156" spans="19:28" x14ac:dyDescent="0.25">
      <c r="S4156"/>
      <c r="T4156"/>
      <c r="U4156"/>
      <c r="V4156"/>
      <c r="W4156"/>
      <c r="X4156"/>
      <c r="Y4156"/>
      <c r="Z4156"/>
      <c r="AA4156"/>
      <c r="AB4156"/>
    </row>
    <row r="4157" spans="19:28" x14ac:dyDescent="0.25">
      <c r="S4157"/>
      <c r="T4157"/>
      <c r="U4157"/>
      <c r="V4157"/>
      <c r="W4157"/>
      <c r="X4157"/>
      <c r="Y4157"/>
      <c r="Z4157"/>
      <c r="AA4157"/>
      <c r="AB4157"/>
    </row>
    <row r="4158" spans="19:28" x14ac:dyDescent="0.25">
      <c r="S4158"/>
      <c r="T4158"/>
      <c r="U4158"/>
      <c r="V4158"/>
      <c r="W4158"/>
      <c r="X4158"/>
      <c r="Y4158"/>
      <c r="Z4158"/>
      <c r="AA4158"/>
      <c r="AB4158"/>
    </row>
    <row r="4159" spans="19:28" x14ac:dyDescent="0.25">
      <c r="S4159"/>
      <c r="T4159"/>
      <c r="U4159"/>
      <c r="V4159"/>
      <c r="W4159"/>
      <c r="X4159"/>
      <c r="Y4159"/>
      <c r="Z4159"/>
      <c r="AA4159"/>
      <c r="AB4159"/>
    </row>
    <row r="4160" spans="19:28" x14ac:dyDescent="0.25">
      <c r="S4160"/>
      <c r="T4160"/>
      <c r="U4160"/>
      <c r="V4160"/>
      <c r="W4160"/>
      <c r="X4160"/>
      <c r="Y4160"/>
      <c r="Z4160"/>
      <c r="AA4160"/>
      <c r="AB4160"/>
    </row>
    <row r="4161" spans="19:28" x14ac:dyDescent="0.25">
      <c r="S4161"/>
      <c r="T4161"/>
      <c r="U4161"/>
      <c r="V4161"/>
      <c r="W4161"/>
      <c r="X4161"/>
      <c r="Y4161"/>
      <c r="Z4161"/>
      <c r="AA4161"/>
      <c r="AB4161"/>
    </row>
    <row r="4162" spans="19:28" x14ac:dyDescent="0.25">
      <c r="S4162"/>
      <c r="T4162"/>
      <c r="U4162"/>
      <c r="V4162"/>
      <c r="W4162"/>
      <c r="X4162"/>
      <c r="Y4162"/>
      <c r="Z4162"/>
      <c r="AA4162"/>
      <c r="AB4162"/>
    </row>
    <row r="4163" spans="19:28" x14ac:dyDescent="0.25">
      <c r="S4163"/>
      <c r="T4163"/>
      <c r="U4163"/>
      <c r="V4163"/>
      <c r="W4163"/>
      <c r="X4163"/>
      <c r="Y4163"/>
      <c r="Z4163"/>
      <c r="AA4163"/>
      <c r="AB4163"/>
    </row>
    <row r="4164" spans="19:28" x14ac:dyDescent="0.25">
      <c r="S4164"/>
      <c r="T4164"/>
      <c r="U4164"/>
      <c r="V4164"/>
      <c r="W4164"/>
      <c r="X4164"/>
      <c r="Y4164"/>
      <c r="Z4164"/>
      <c r="AA4164"/>
      <c r="AB4164"/>
    </row>
    <row r="4165" spans="19:28" x14ac:dyDescent="0.25">
      <c r="S4165"/>
      <c r="T4165"/>
      <c r="U4165"/>
      <c r="V4165"/>
      <c r="W4165"/>
      <c r="X4165"/>
      <c r="Y4165"/>
      <c r="Z4165"/>
      <c r="AA4165"/>
      <c r="AB4165"/>
    </row>
    <row r="4166" spans="19:28" x14ac:dyDescent="0.25">
      <c r="S4166"/>
      <c r="T4166"/>
      <c r="U4166"/>
      <c r="V4166"/>
      <c r="W4166"/>
      <c r="X4166"/>
      <c r="Y4166"/>
      <c r="Z4166"/>
      <c r="AA4166"/>
      <c r="AB4166"/>
    </row>
    <row r="4167" spans="19:28" x14ac:dyDescent="0.25">
      <c r="S4167"/>
      <c r="T4167"/>
      <c r="U4167"/>
      <c r="V4167"/>
      <c r="W4167"/>
      <c r="X4167"/>
      <c r="Y4167"/>
      <c r="Z4167"/>
      <c r="AA4167"/>
      <c r="AB4167"/>
    </row>
    <row r="4168" spans="19:28" x14ac:dyDescent="0.25">
      <c r="S4168"/>
      <c r="T4168"/>
      <c r="U4168"/>
      <c r="V4168"/>
      <c r="W4168"/>
      <c r="X4168"/>
      <c r="Y4168"/>
      <c r="Z4168"/>
      <c r="AA4168"/>
      <c r="AB4168"/>
    </row>
    <row r="4169" spans="19:28" x14ac:dyDescent="0.25">
      <c r="S4169"/>
      <c r="T4169"/>
      <c r="U4169"/>
      <c r="V4169"/>
      <c r="W4169"/>
      <c r="X4169"/>
      <c r="Y4169"/>
      <c r="Z4169"/>
      <c r="AA4169"/>
      <c r="AB4169"/>
    </row>
    <row r="4170" spans="19:28" x14ac:dyDescent="0.25">
      <c r="S4170"/>
      <c r="T4170"/>
      <c r="U4170"/>
      <c r="V4170"/>
      <c r="W4170"/>
      <c r="X4170"/>
      <c r="Y4170"/>
      <c r="Z4170"/>
      <c r="AA4170"/>
      <c r="AB4170"/>
    </row>
    <row r="4171" spans="19:28" x14ac:dyDescent="0.25">
      <c r="S4171"/>
      <c r="T4171"/>
      <c r="U4171"/>
      <c r="V4171"/>
      <c r="W4171"/>
      <c r="X4171"/>
      <c r="Y4171"/>
      <c r="Z4171"/>
      <c r="AA4171"/>
      <c r="AB4171"/>
    </row>
    <row r="4172" spans="19:28" x14ac:dyDescent="0.25">
      <c r="S4172"/>
      <c r="T4172"/>
      <c r="U4172"/>
      <c r="V4172"/>
      <c r="W4172"/>
      <c r="X4172"/>
      <c r="Y4172"/>
      <c r="Z4172"/>
      <c r="AA4172"/>
      <c r="AB4172"/>
    </row>
    <row r="4173" spans="19:28" x14ac:dyDescent="0.25">
      <c r="S4173"/>
      <c r="T4173"/>
      <c r="U4173"/>
      <c r="V4173"/>
      <c r="W4173"/>
      <c r="X4173"/>
      <c r="Y4173"/>
      <c r="Z4173"/>
      <c r="AA4173"/>
      <c r="AB4173"/>
    </row>
    <row r="4174" spans="19:28" x14ac:dyDescent="0.25">
      <c r="S4174"/>
      <c r="T4174"/>
      <c r="U4174"/>
      <c r="V4174"/>
      <c r="W4174"/>
      <c r="X4174"/>
      <c r="Y4174"/>
      <c r="Z4174"/>
      <c r="AA4174"/>
      <c r="AB4174"/>
    </row>
    <row r="4175" spans="19:28" x14ac:dyDescent="0.25">
      <c r="S4175"/>
      <c r="T4175"/>
      <c r="U4175"/>
      <c r="V4175"/>
      <c r="W4175"/>
      <c r="X4175"/>
      <c r="Y4175"/>
      <c r="Z4175"/>
      <c r="AA4175"/>
      <c r="AB4175"/>
    </row>
    <row r="4176" spans="19:28" x14ac:dyDescent="0.25">
      <c r="S4176"/>
      <c r="T4176"/>
      <c r="U4176"/>
      <c r="V4176"/>
      <c r="W4176"/>
      <c r="X4176"/>
      <c r="Y4176"/>
      <c r="Z4176"/>
      <c r="AA4176"/>
      <c r="AB4176"/>
    </row>
    <row r="4177" spans="19:28" x14ac:dyDescent="0.25">
      <c r="S4177"/>
      <c r="T4177"/>
      <c r="U4177"/>
      <c r="V4177"/>
      <c r="W4177"/>
      <c r="X4177"/>
      <c r="Y4177"/>
      <c r="Z4177"/>
      <c r="AA4177"/>
      <c r="AB4177"/>
    </row>
    <row r="4178" spans="19:28" x14ac:dyDescent="0.25">
      <c r="S4178"/>
      <c r="T4178"/>
      <c r="U4178"/>
      <c r="V4178"/>
      <c r="W4178"/>
      <c r="X4178"/>
      <c r="Y4178"/>
      <c r="Z4178"/>
      <c r="AA4178"/>
      <c r="AB4178"/>
    </row>
    <row r="4179" spans="19:28" x14ac:dyDescent="0.25">
      <c r="S4179"/>
      <c r="T4179"/>
      <c r="U4179"/>
      <c r="V4179"/>
      <c r="W4179"/>
      <c r="X4179"/>
      <c r="Y4179"/>
      <c r="Z4179"/>
      <c r="AA4179"/>
      <c r="AB4179"/>
    </row>
    <row r="4180" spans="19:28" x14ac:dyDescent="0.25">
      <c r="S4180"/>
      <c r="T4180"/>
      <c r="U4180"/>
      <c r="V4180"/>
      <c r="W4180"/>
      <c r="X4180"/>
      <c r="Y4180"/>
      <c r="Z4180"/>
      <c r="AA4180"/>
      <c r="AB4180"/>
    </row>
    <row r="4181" spans="19:28" x14ac:dyDescent="0.25">
      <c r="S4181"/>
      <c r="T4181"/>
      <c r="U4181"/>
      <c r="V4181"/>
      <c r="W4181"/>
      <c r="X4181"/>
      <c r="Y4181"/>
      <c r="Z4181"/>
      <c r="AA4181"/>
      <c r="AB4181"/>
    </row>
    <row r="4182" spans="19:28" x14ac:dyDescent="0.25">
      <c r="S4182"/>
      <c r="T4182"/>
      <c r="U4182"/>
      <c r="V4182"/>
      <c r="W4182"/>
      <c r="X4182"/>
      <c r="Y4182"/>
      <c r="Z4182"/>
      <c r="AA4182"/>
      <c r="AB4182"/>
    </row>
    <row r="4183" spans="19:28" x14ac:dyDescent="0.25">
      <c r="S4183"/>
      <c r="T4183"/>
      <c r="U4183"/>
      <c r="V4183"/>
      <c r="W4183"/>
      <c r="X4183"/>
      <c r="Y4183"/>
      <c r="Z4183"/>
      <c r="AA4183"/>
      <c r="AB4183"/>
    </row>
    <row r="4184" spans="19:28" x14ac:dyDescent="0.25">
      <c r="S4184"/>
      <c r="T4184"/>
      <c r="U4184"/>
      <c r="V4184"/>
      <c r="W4184"/>
      <c r="X4184"/>
      <c r="Y4184"/>
      <c r="Z4184"/>
      <c r="AA4184"/>
      <c r="AB4184"/>
    </row>
    <row r="4185" spans="19:28" x14ac:dyDescent="0.25">
      <c r="S4185"/>
      <c r="T4185"/>
      <c r="U4185"/>
      <c r="V4185"/>
      <c r="W4185"/>
      <c r="X4185"/>
      <c r="Y4185"/>
      <c r="Z4185"/>
      <c r="AA4185"/>
      <c r="AB4185"/>
    </row>
    <row r="4186" spans="19:28" x14ac:dyDescent="0.25">
      <c r="S4186"/>
      <c r="T4186"/>
      <c r="U4186"/>
      <c r="V4186"/>
      <c r="W4186"/>
      <c r="X4186"/>
      <c r="Y4186"/>
      <c r="Z4186"/>
      <c r="AA4186"/>
      <c r="AB4186"/>
    </row>
    <row r="4187" spans="19:28" x14ac:dyDescent="0.25">
      <c r="S4187"/>
      <c r="T4187"/>
      <c r="U4187"/>
      <c r="V4187"/>
      <c r="W4187"/>
      <c r="X4187"/>
      <c r="Y4187"/>
      <c r="Z4187"/>
      <c r="AA4187"/>
      <c r="AB4187"/>
    </row>
    <row r="4188" spans="19:28" x14ac:dyDescent="0.25">
      <c r="S4188"/>
      <c r="T4188"/>
      <c r="U4188"/>
      <c r="V4188"/>
      <c r="W4188"/>
      <c r="X4188"/>
      <c r="Y4188"/>
      <c r="Z4188"/>
      <c r="AA4188"/>
      <c r="AB4188"/>
    </row>
    <row r="4189" spans="19:28" x14ac:dyDescent="0.25">
      <c r="S4189"/>
      <c r="T4189"/>
      <c r="U4189"/>
      <c r="V4189"/>
      <c r="W4189"/>
      <c r="X4189"/>
      <c r="Y4189"/>
      <c r="Z4189"/>
      <c r="AA4189"/>
      <c r="AB4189"/>
    </row>
    <row r="4190" spans="19:28" x14ac:dyDescent="0.25">
      <c r="S4190"/>
      <c r="T4190"/>
      <c r="U4190"/>
      <c r="V4190"/>
      <c r="W4190"/>
      <c r="X4190"/>
      <c r="Y4190"/>
      <c r="Z4190"/>
      <c r="AA4190"/>
      <c r="AB4190"/>
    </row>
    <row r="4191" spans="19:28" x14ac:dyDescent="0.25">
      <c r="S4191"/>
      <c r="T4191"/>
      <c r="U4191"/>
      <c r="V4191"/>
      <c r="W4191"/>
      <c r="X4191"/>
      <c r="Y4191"/>
      <c r="Z4191"/>
      <c r="AA4191"/>
      <c r="AB4191"/>
    </row>
    <row r="4192" spans="19:28" x14ac:dyDescent="0.25">
      <c r="S4192"/>
      <c r="T4192"/>
      <c r="U4192"/>
      <c r="V4192"/>
      <c r="W4192"/>
      <c r="X4192"/>
      <c r="Y4192"/>
      <c r="Z4192"/>
      <c r="AA4192"/>
      <c r="AB4192"/>
    </row>
    <row r="4193" spans="19:28" x14ac:dyDescent="0.25">
      <c r="S4193"/>
      <c r="T4193"/>
      <c r="U4193"/>
      <c r="V4193"/>
      <c r="W4193"/>
      <c r="X4193"/>
      <c r="Y4193"/>
      <c r="Z4193"/>
      <c r="AA4193"/>
      <c r="AB4193"/>
    </row>
    <row r="4194" spans="19:28" x14ac:dyDescent="0.25">
      <c r="S4194"/>
      <c r="T4194"/>
      <c r="U4194"/>
      <c r="V4194"/>
      <c r="W4194"/>
      <c r="X4194"/>
      <c r="Y4194"/>
      <c r="Z4194"/>
      <c r="AA4194"/>
      <c r="AB4194"/>
    </row>
    <row r="4195" spans="19:28" x14ac:dyDescent="0.25">
      <c r="S4195"/>
      <c r="T4195"/>
      <c r="U4195"/>
      <c r="V4195"/>
      <c r="W4195"/>
      <c r="X4195"/>
      <c r="Y4195"/>
      <c r="Z4195"/>
      <c r="AA4195"/>
      <c r="AB4195"/>
    </row>
    <row r="4196" spans="19:28" x14ac:dyDescent="0.25">
      <c r="S4196"/>
      <c r="T4196"/>
      <c r="U4196"/>
      <c r="V4196"/>
      <c r="W4196"/>
      <c r="X4196"/>
      <c r="Y4196"/>
      <c r="Z4196"/>
      <c r="AA4196"/>
      <c r="AB4196"/>
    </row>
    <row r="4197" spans="19:28" x14ac:dyDescent="0.25">
      <c r="S4197"/>
      <c r="T4197"/>
      <c r="U4197"/>
      <c r="V4197"/>
      <c r="W4197"/>
      <c r="X4197"/>
      <c r="Y4197"/>
      <c r="Z4197"/>
      <c r="AA4197"/>
      <c r="AB4197"/>
    </row>
    <row r="4198" spans="19:28" x14ac:dyDescent="0.25">
      <c r="S4198"/>
      <c r="T4198"/>
      <c r="U4198"/>
      <c r="V4198"/>
      <c r="W4198"/>
      <c r="X4198"/>
      <c r="Y4198"/>
      <c r="Z4198"/>
      <c r="AA4198"/>
      <c r="AB4198"/>
    </row>
    <row r="4199" spans="19:28" x14ac:dyDescent="0.25">
      <c r="S4199"/>
      <c r="T4199"/>
      <c r="U4199"/>
      <c r="V4199"/>
      <c r="W4199"/>
      <c r="X4199"/>
      <c r="Y4199"/>
      <c r="Z4199"/>
      <c r="AA4199"/>
      <c r="AB4199"/>
    </row>
    <row r="4200" spans="19:28" x14ac:dyDescent="0.25">
      <c r="S4200"/>
      <c r="T4200"/>
      <c r="U4200"/>
      <c r="V4200"/>
      <c r="W4200"/>
      <c r="X4200"/>
      <c r="Y4200"/>
      <c r="Z4200"/>
      <c r="AA4200"/>
      <c r="AB4200"/>
    </row>
    <row r="4201" spans="19:28" x14ac:dyDescent="0.25">
      <c r="S4201"/>
      <c r="T4201"/>
      <c r="U4201"/>
      <c r="V4201"/>
      <c r="W4201"/>
      <c r="X4201"/>
      <c r="Y4201"/>
      <c r="Z4201"/>
      <c r="AA4201"/>
      <c r="AB4201"/>
    </row>
    <row r="4202" spans="19:28" x14ac:dyDescent="0.25">
      <c r="S4202"/>
      <c r="T4202"/>
      <c r="U4202"/>
      <c r="V4202"/>
      <c r="W4202"/>
      <c r="X4202"/>
      <c r="Y4202"/>
      <c r="Z4202"/>
      <c r="AA4202"/>
      <c r="AB4202"/>
    </row>
    <row r="4203" spans="19:28" x14ac:dyDescent="0.25">
      <c r="S4203"/>
      <c r="T4203"/>
      <c r="U4203"/>
      <c r="V4203"/>
      <c r="W4203"/>
      <c r="X4203"/>
      <c r="Y4203"/>
      <c r="Z4203"/>
      <c r="AA4203"/>
      <c r="AB4203"/>
    </row>
    <row r="4204" spans="19:28" x14ac:dyDescent="0.25">
      <c r="S4204"/>
      <c r="T4204"/>
      <c r="U4204"/>
      <c r="V4204"/>
      <c r="W4204"/>
      <c r="X4204"/>
      <c r="Y4204"/>
      <c r="Z4204"/>
      <c r="AA4204"/>
      <c r="AB4204"/>
    </row>
    <row r="4205" spans="19:28" x14ac:dyDescent="0.25">
      <c r="S4205"/>
      <c r="T4205"/>
      <c r="U4205"/>
      <c r="V4205"/>
      <c r="W4205"/>
      <c r="X4205"/>
      <c r="Y4205"/>
      <c r="Z4205"/>
      <c r="AA4205"/>
      <c r="AB4205"/>
    </row>
    <row r="4206" spans="19:28" x14ac:dyDescent="0.25">
      <c r="S4206"/>
      <c r="T4206"/>
      <c r="U4206"/>
      <c r="V4206"/>
      <c r="W4206"/>
      <c r="X4206"/>
      <c r="Y4206"/>
      <c r="Z4206"/>
      <c r="AA4206"/>
      <c r="AB4206"/>
    </row>
    <row r="4207" spans="19:28" x14ac:dyDescent="0.25">
      <c r="S4207"/>
      <c r="T4207"/>
      <c r="U4207"/>
      <c r="V4207"/>
      <c r="W4207"/>
      <c r="X4207"/>
      <c r="Y4207"/>
      <c r="Z4207"/>
      <c r="AA4207"/>
      <c r="AB4207"/>
    </row>
    <row r="4208" spans="19:28" x14ac:dyDescent="0.25">
      <c r="S4208"/>
      <c r="T4208"/>
      <c r="U4208"/>
      <c r="V4208"/>
      <c r="W4208"/>
      <c r="X4208"/>
      <c r="Y4208"/>
      <c r="Z4208"/>
      <c r="AA4208"/>
      <c r="AB4208"/>
    </row>
    <row r="4209" spans="19:28" x14ac:dyDescent="0.25">
      <c r="S4209"/>
      <c r="T4209"/>
      <c r="U4209"/>
      <c r="V4209"/>
      <c r="W4209"/>
      <c r="X4209"/>
      <c r="Y4209"/>
      <c r="Z4209"/>
      <c r="AA4209"/>
      <c r="AB4209"/>
    </row>
    <row r="4210" spans="19:28" x14ac:dyDescent="0.25">
      <c r="S4210"/>
      <c r="T4210"/>
      <c r="U4210"/>
      <c r="V4210"/>
      <c r="W4210"/>
      <c r="X4210"/>
      <c r="Y4210"/>
      <c r="Z4210"/>
      <c r="AA4210"/>
      <c r="AB4210"/>
    </row>
    <row r="4211" spans="19:28" x14ac:dyDescent="0.25">
      <c r="S4211"/>
      <c r="T4211"/>
      <c r="U4211"/>
      <c r="V4211"/>
      <c r="W4211"/>
      <c r="X4211"/>
      <c r="Y4211"/>
      <c r="Z4211"/>
      <c r="AA4211"/>
      <c r="AB4211"/>
    </row>
    <row r="4212" spans="19:28" x14ac:dyDescent="0.25">
      <c r="S4212"/>
      <c r="T4212"/>
      <c r="U4212"/>
      <c r="V4212"/>
      <c r="W4212"/>
      <c r="X4212"/>
      <c r="Y4212"/>
      <c r="Z4212"/>
      <c r="AA4212"/>
      <c r="AB4212"/>
    </row>
    <row r="4213" spans="19:28" x14ac:dyDescent="0.25">
      <c r="S4213"/>
      <c r="T4213"/>
      <c r="U4213"/>
      <c r="V4213"/>
      <c r="W4213"/>
      <c r="X4213"/>
      <c r="Y4213"/>
      <c r="Z4213"/>
      <c r="AA4213"/>
      <c r="AB4213"/>
    </row>
    <row r="4214" spans="19:28" x14ac:dyDescent="0.25">
      <c r="S4214"/>
      <c r="T4214"/>
      <c r="U4214"/>
      <c r="V4214"/>
      <c r="W4214"/>
      <c r="X4214"/>
      <c r="Y4214"/>
      <c r="Z4214"/>
      <c r="AA4214"/>
      <c r="AB4214"/>
    </row>
    <row r="4215" spans="19:28" x14ac:dyDescent="0.25">
      <c r="S4215"/>
      <c r="T4215"/>
      <c r="U4215"/>
      <c r="V4215"/>
      <c r="W4215"/>
      <c r="X4215"/>
      <c r="Y4215"/>
      <c r="Z4215"/>
      <c r="AA4215"/>
      <c r="AB4215"/>
    </row>
    <row r="4216" spans="19:28" x14ac:dyDescent="0.25">
      <c r="S4216"/>
      <c r="T4216"/>
      <c r="U4216"/>
      <c r="V4216"/>
      <c r="W4216"/>
      <c r="X4216"/>
      <c r="Y4216"/>
      <c r="Z4216"/>
      <c r="AA4216"/>
      <c r="AB4216"/>
    </row>
    <row r="4217" spans="19:28" x14ac:dyDescent="0.25">
      <c r="S4217"/>
      <c r="T4217"/>
      <c r="U4217"/>
      <c r="V4217"/>
      <c r="W4217"/>
      <c r="X4217"/>
      <c r="Y4217"/>
      <c r="Z4217"/>
      <c r="AA4217"/>
      <c r="AB4217"/>
    </row>
    <row r="4218" spans="19:28" x14ac:dyDescent="0.25">
      <c r="S4218"/>
      <c r="T4218"/>
      <c r="U4218"/>
      <c r="V4218"/>
      <c r="W4218"/>
      <c r="X4218"/>
      <c r="Y4218"/>
      <c r="Z4218"/>
      <c r="AA4218"/>
      <c r="AB4218"/>
    </row>
    <row r="4219" spans="19:28" x14ac:dyDescent="0.25">
      <c r="S4219"/>
      <c r="T4219"/>
      <c r="U4219"/>
      <c r="V4219"/>
      <c r="W4219"/>
      <c r="X4219"/>
      <c r="Y4219"/>
      <c r="Z4219"/>
      <c r="AA4219"/>
      <c r="AB4219"/>
    </row>
    <row r="4220" spans="19:28" x14ac:dyDescent="0.25">
      <c r="S4220"/>
      <c r="T4220"/>
      <c r="U4220"/>
      <c r="V4220"/>
      <c r="W4220"/>
      <c r="X4220"/>
      <c r="Y4220"/>
      <c r="Z4220"/>
      <c r="AA4220"/>
      <c r="AB4220"/>
    </row>
    <row r="4221" spans="19:28" x14ac:dyDescent="0.25">
      <c r="S4221"/>
      <c r="T4221"/>
      <c r="U4221"/>
      <c r="V4221"/>
      <c r="W4221"/>
      <c r="X4221"/>
      <c r="Y4221"/>
      <c r="Z4221"/>
      <c r="AA4221"/>
      <c r="AB4221"/>
    </row>
    <row r="4222" spans="19:28" x14ac:dyDescent="0.25">
      <c r="S4222"/>
      <c r="T4222"/>
      <c r="U4222"/>
      <c r="V4222"/>
      <c r="W4222"/>
      <c r="X4222"/>
      <c r="Y4222"/>
      <c r="Z4222"/>
      <c r="AA4222"/>
      <c r="AB4222"/>
    </row>
    <row r="4223" spans="19:28" x14ac:dyDescent="0.25">
      <c r="S4223"/>
      <c r="T4223"/>
      <c r="U4223"/>
      <c r="V4223"/>
      <c r="W4223"/>
      <c r="X4223"/>
      <c r="Y4223"/>
      <c r="Z4223"/>
      <c r="AA4223"/>
      <c r="AB4223"/>
    </row>
    <row r="4224" spans="19:28" x14ac:dyDescent="0.25">
      <c r="S4224"/>
      <c r="T4224"/>
      <c r="U4224"/>
      <c r="V4224"/>
      <c r="W4224"/>
      <c r="X4224"/>
      <c r="Y4224"/>
      <c r="Z4224"/>
      <c r="AA4224"/>
      <c r="AB4224"/>
    </row>
    <row r="4225" spans="19:28" x14ac:dyDescent="0.25">
      <c r="S4225"/>
      <c r="T4225"/>
      <c r="U4225"/>
      <c r="V4225"/>
      <c r="W4225"/>
      <c r="X4225"/>
      <c r="Y4225"/>
      <c r="Z4225"/>
      <c r="AA4225"/>
      <c r="AB4225"/>
    </row>
    <row r="4226" spans="19:28" x14ac:dyDescent="0.25">
      <c r="S4226"/>
      <c r="T4226"/>
      <c r="U4226"/>
      <c r="V4226"/>
      <c r="W4226"/>
      <c r="X4226"/>
      <c r="Y4226"/>
      <c r="Z4226"/>
      <c r="AA4226"/>
      <c r="AB4226"/>
    </row>
    <row r="4227" spans="19:28" x14ac:dyDescent="0.25">
      <c r="S4227"/>
      <c r="T4227"/>
      <c r="U4227"/>
      <c r="V4227"/>
      <c r="W4227"/>
      <c r="X4227"/>
      <c r="Y4227"/>
      <c r="Z4227"/>
      <c r="AA4227"/>
      <c r="AB4227"/>
    </row>
    <row r="4228" spans="19:28" x14ac:dyDescent="0.25">
      <c r="S4228"/>
      <c r="T4228"/>
      <c r="U4228"/>
      <c r="V4228"/>
      <c r="W4228"/>
      <c r="X4228"/>
      <c r="Y4228"/>
      <c r="Z4228"/>
      <c r="AA4228"/>
      <c r="AB4228"/>
    </row>
    <row r="4229" spans="19:28" x14ac:dyDescent="0.25">
      <c r="S4229"/>
      <c r="T4229"/>
      <c r="U4229"/>
      <c r="V4229"/>
      <c r="W4229"/>
      <c r="X4229"/>
      <c r="Y4229"/>
      <c r="Z4229"/>
      <c r="AA4229"/>
      <c r="AB4229"/>
    </row>
    <row r="4230" spans="19:28" x14ac:dyDescent="0.25">
      <c r="S4230"/>
      <c r="T4230"/>
      <c r="U4230"/>
      <c r="V4230"/>
      <c r="W4230"/>
      <c r="X4230"/>
      <c r="Y4230"/>
      <c r="Z4230"/>
      <c r="AA4230"/>
      <c r="AB4230"/>
    </row>
    <row r="4231" spans="19:28" x14ac:dyDescent="0.25">
      <c r="S4231"/>
      <c r="T4231"/>
      <c r="U4231"/>
      <c r="V4231"/>
      <c r="W4231"/>
      <c r="X4231"/>
      <c r="Y4231"/>
      <c r="Z4231"/>
      <c r="AA4231"/>
      <c r="AB4231"/>
    </row>
    <row r="4232" spans="19:28" x14ac:dyDescent="0.25">
      <c r="S4232"/>
      <c r="T4232"/>
      <c r="U4232"/>
      <c r="V4232"/>
      <c r="W4232"/>
      <c r="X4232"/>
      <c r="Y4232"/>
      <c r="Z4232"/>
      <c r="AA4232"/>
      <c r="AB4232"/>
    </row>
    <row r="4233" spans="19:28" x14ac:dyDescent="0.25">
      <c r="S4233"/>
      <c r="T4233"/>
      <c r="U4233"/>
      <c r="V4233"/>
      <c r="W4233"/>
      <c r="X4233"/>
      <c r="Y4233"/>
      <c r="Z4233"/>
      <c r="AA4233"/>
      <c r="AB4233"/>
    </row>
    <row r="4234" spans="19:28" x14ac:dyDescent="0.25">
      <c r="S4234"/>
      <c r="T4234"/>
      <c r="U4234"/>
      <c r="V4234"/>
      <c r="W4234"/>
      <c r="X4234"/>
      <c r="Y4234"/>
      <c r="Z4234"/>
      <c r="AA4234"/>
      <c r="AB4234"/>
    </row>
    <row r="4235" spans="19:28" x14ac:dyDescent="0.25">
      <c r="S4235"/>
      <c r="T4235"/>
      <c r="U4235"/>
      <c r="V4235"/>
      <c r="W4235"/>
      <c r="X4235"/>
      <c r="Y4235"/>
      <c r="Z4235"/>
      <c r="AA4235"/>
      <c r="AB4235"/>
    </row>
    <row r="4236" spans="19:28" x14ac:dyDescent="0.25">
      <c r="S4236"/>
      <c r="T4236"/>
      <c r="U4236"/>
      <c r="V4236"/>
      <c r="W4236"/>
      <c r="X4236"/>
      <c r="Y4236"/>
      <c r="Z4236"/>
      <c r="AA4236"/>
      <c r="AB4236"/>
    </row>
    <row r="4237" spans="19:28" x14ac:dyDescent="0.25">
      <c r="S4237"/>
      <c r="T4237"/>
      <c r="U4237"/>
      <c r="V4237"/>
      <c r="W4237"/>
      <c r="X4237"/>
      <c r="Y4237"/>
      <c r="Z4237"/>
      <c r="AA4237"/>
      <c r="AB4237"/>
    </row>
    <row r="4238" spans="19:28" x14ac:dyDescent="0.25">
      <c r="S4238"/>
      <c r="T4238"/>
      <c r="U4238"/>
      <c r="V4238"/>
      <c r="W4238"/>
      <c r="X4238"/>
      <c r="Y4238"/>
      <c r="Z4238"/>
      <c r="AA4238"/>
      <c r="AB4238"/>
    </row>
    <row r="4239" spans="19:28" x14ac:dyDescent="0.25">
      <c r="S4239"/>
      <c r="T4239"/>
      <c r="U4239"/>
      <c r="V4239"/>
      <c r="W4239"/>
      <c r="X4239"/>
      <c r="Y4239"/>
      <c r="Z4239"/>
      <c r="AA4239"/>
      <c r="AB4239"/>
    </row>
    <row r="4240" spans="19:28" x14ac:dyDescent="0.25">
      <c r="S4240"/>
      <c r="T4240"/>
      <c r="U4240"/>
      <c r="V4240"/>
      <c r="W4240"/>
      <c r="X4240"/>
      <c r="Y4240"/>
      <c r="Z4240"/>
      <c r="AA4240"/>
      <c r="AB4240"/>
    </row>
    <row r="4241" spans="19:28" x14ac:dyDescent="0.25">
      <c r="S4241"/>
      <c r="T4241"/>
      <c r="U4241"/>
      <c r="V4241"/>
      <c r="W4241"/>
      <c r="X4241"/>
      <c r="Y4241"/>
      <c r="Z4241"/>
      <c r="AA4241"/>
      <c r="AB4241"/>
    </row>
    <row r="4242" spans="19:28" x14ac:dyDescent="0.25">
      <c r="S4242"/>
      <c r="T4242"/>
      <c r="U4242"/>
      <c r="V4242"/>
      <c r="W4242"/>
      <c r="X4242"/>
      <c r="Y4242"/>
      <c r="Z4242"/>
      <c r="AA4242"/>
      <c r="AB4242"/>
    </row>
    <row r="4243" spans="19:28" x14ac:dyDescent="0.25">
      <c r="S4243"/>
      <c r="T4243"/>
      <c r="U4243"/>
      <c r="V4243"/>
      <c r="W4243"/>
      <c r="X4243"/>
      <c r="Y4243"/>
      <c r="Z4243"/>
      <c r="AA4243"/>
      <c r="AB4243"/>
    </row>
    <row r="4244" spans="19:28" x14ac:dyDescent="0.25">
      <c r="S4244"/>
      <c r="T4244"/>
      <c r="U4244"/>
      <c r="V4244"/>
      <c r="W4244"/>
      <c r="X4244"/>
      <c r="Y4244"/>
      <c r="Z4244"/>
      <c r="AA4244"/>
      <c r="AB4244"/>
    </row>
    <row r="4245" spans="19:28" x14ac:dyDescent="0.25">
      <c r="S4245"/>
      <c r="T4245"/>
      <c r="U4245"/>
      <c r="V4245"/>
      <c r="W4245"/>
      <c r="X4245"/>
      <c r="Y4245"/>
      <c r="Z4245"/>
      <c r="AA4245"/>
      <c r="AB4245"/>
    </row>
    <row r="4246" spans="19:28" x14ac:dyDescent="0.25">
      <c r="S4246"/>
      <c r="T4246"/>
      <c r="U4246"/>
      <c r="V4246"/>
      <c r="W4246"/>
      <c r="X4246"/>
      <c r="Y4246"/>
      <c r="Z4246"/>
      <c r="AA4246"/>
      <c r="AB4246"/>
    </row>
    <row r="4247" spans="19:28" x14ac:dyDescent="0.25">
      <c r="S4247"/>
      <c r="T4247"/>
      <c r="U4247"/>
      <c r="V4247"/>
      <c r="W4247"/>
      <c r="X4247"/>
      <c r="Y4247"/>
      <c r="Z4247"/>
      <c r="AA4247"/>
      <c r="AB4247"/>
    </row>
    <row r="4248" spans="19:28" x14ac:dyDescent="0.25">
      <c r="S4248"/>
      <c r="T4248"/>
      <c r="U4248"/>
      <c r="V4248"/>
      <c r="W4248"/>
      <c r="X4248"/>
      <c r="Y4248"/>
      <c r="Z4248"/>
      <c r="AA4248"/>
      <c r="AB4248"/>
    </row>
    <row r="4249" spans="19:28" x14ac:dyDescent="0.25">
      <c r="S4249"/>
      <c r="T4249"/>
      <c r="U4249"/>
      <c r="V4249"/>
      <c r="W4249"/>
      <c r="X4249"/>
      <c r="Y4249"/>
      <c r="Z4249"/>
      <c r="AA4249"/>
      <c r="AB4249"/>
    </row>
    <row r="4250" spans="19:28" x14ac:dyDescent="0.25">
      <c r="S4250"/>
      <c r="T4250"/>
      <c r="U4250"/>
      <c r="V4250"/>
      <c r="W4250"/>
      <c r="X4250"/>
      <c r="Y4250"/>
      <c r="Z4250"/>
      <c r="AA4250"/>
      <c r="AB4250"/>
    </row>
    <row r="4251" spans="19:28" x14ac:dyDescent="0.25">
      <c r="S4251"/>
      <c r="T4251"/>
      <c r="U4251"/>
      <c r="V4251"/>
      <c r="W4251"/>
      <c r="X4251"/>
      <c r="Y4251"/>
      <c r="Z4251"/>
      <c r="AA4251"/>
      <c r="AB4251"/>
    </row>
    <row r="4252" spans="19:28" x14ac:dyDescent="0.25">
      <c r="S4252"/>
      <c r="T4252"/>
      <c r="U4252"/>
      <c r="V4252"/>
      <c r="W4252"/>
      <c r="X4252"/>
      <c r="Y4252"/>
      <c r="Z4252"/>
      <c r="AA4252"/>
      <c r="AB4252"/>
    </row>
    <row r="4253" spans="19:28" x14ac:dyDescent="0.25">
      <c r="S4253"/>
      <c r="T4253"/>
      <c r="U4253"/>
      <c r="V4253"/>
      <c r="W4253"/>
      <c r="X4253"/>
      <c r="Y4253"/>
      <c r="Z4253"/>
      <c r="AA4253"/>
      <c r="AB4253"/>
    </row>
    <row r="4254" spans="19:28" x14ac:dyDescent="0.25">
      <c r="S4254"/>
      <c r="T4254"/>
      <c r="U4254"/>
      <c r="V4254"/>
      <c r="W4254"/>
      <c r="X4254"/>
      <c r="Y4254"/>
      <c r="Z4254"/>
      <c r="AA4254"/>
      <c r="AB4254"/>
    </row>
    <row r="4255" spans="19:28" x14ac:dyDescent="0.25">
      <c r="S4255"/>
      <c r="T4255"/>
      <c r="U4255"/>
      <c r="V4255"/>
      <c r="W4255"/>
      <c r="X4255"/>
      <c r="Y4255"/>
      <c r="Z4255"/>
      <c r="AA4255"/>
      <c r="AB4255"/>
    </row>
    <row r="4256" spans="19:28" x14ac:dyDescent="0.25">
      <c r="S4256"/>
      <c r="T4256"/>
      <c r="U4256"/>
      <c r="V4256"/>
      <c r="W4256"/>
      <c r="X4256"/>
      <c r="Y4256"/>
      <c r="Z4256"/>
      <c r="AA4256"/>
      <c r="AB4256"/>
    </row>
    <row r="4257" spans="19:28" x14ac:dyDescent="0.25">
      <c r="S4257"/>
      <c r="T4257"/>
      <c r="U4257"/>
      <c r="V4257"/>
      <c r="W4257"/>
      <c r="X4257"/>
      <c r="Y4257"/>
      <c r="Z4257"/>
      <c r="AA4257"/>
      <c r="AB4257"/>
    </row>
    <row r="4258" spans="19:28" x14ac:dyDescent="0.25">
      <c r="S4258"/>
      <c r="T4258"/>
      <c r="U4258"/>
      <c r="V4258"/>
      <c r="W4258"/>
      <c r="X4258"/>
      <c r="Y4258"/>
      <c r="Z4258"/>
      <c r="AA4258"/>
      <c r="AB4258"/>
    </row>
    <row r="4259" spans="19:28" x14ac:dyDescent="0.25">
      <c r="S4259"/>
      <c r="T4259"/>
      <c r="U4259"/>
      <c r="V4259"/>
      <c r="W4259"/>
      <c r="X4259"/>
      <c r="Y4259"/>
      <c r="Z4259"/>
      <c r="AA4259"/>
      <c r="AB4259"/>
    </row>
    <row r="4260" spans="19:28" x14ac:dyDescent="0.25">
      <c r="S4260"/>
      <c r="T4260"/>
      <c r="U4260"/>
      <c r="V4260"/>
      <c r="W4260"/>
      <c r="X4260"/>
      <c r="Y4260"/>
      <c r="Z4260"/>
      <c r="AA4260"/>
      <c r="AB4260"/>
    </row>
    <row r="4261" spans="19:28" x14ac:dyDescent="0.25">
      <c r="S4261"/>
      <c r="T4261"/>
      <c r="U4261"/>
      <c r="V4261"/>
      <c r="W4261"/>
      <c r="X4261"/>
      <c r="Y4261"/>
      <c r="Z4261"/>
      <c r="AA4261"/>
      <c r="AB4261"/>
    </row>
    <row r="4262" spans="19:28" x14ac:dyDescent="0.25">
      <c r="S4262"/>
      <c r="T4262"/>
      <c r="U4262"/>
      <c r="V4262"/>
      <c r="W4262"/>
      <c r="X4262"/>
      <c r="Y4262"/>
      <c r="Z4262"/>
      <c r="AA4262"/>
      <c r="AB4262"/>
    </row>
    <row r="4263" spans="19:28" x14ac:dyDescent="0.25">
      <c r="S4263"/>
      <c r="T4263"/>
      <c r="U4263"/>
      <c r="V4263"/>
      <c r="W4263"/>
      <c r="X4263"/>
      <c r="Y4263"/>
      <c r="Z4263"/>
      <c r="AA4263"/>
      <c r="AB4263"/>
    </row>
    <row r="4264" spans="19:28" x14ac:dyDescent="0.25">
      <c r="S4264"/>
      <c r="T4264"/>
      <c r="U4264"/>
      <c r="V4264"/>
      <c r="W4264"/>
      <c r="X4264"/>
      <c r="Y4264"/>
      <c r="Z4264"/>
      <c r="AA4264"/>
      <c r="AB4264"/>
    </row>
    <row r="4265" spans="19:28" x14ac:dyDescent="0.25">
      <c r="S4265"/>
      <c r="T4265"/>
      <c r="U4265"/>
      <c r="V4265"/>
      <c r="W4265"/>
      <c r="X4265"/>
      <c r="Y4265"/>
      <c r="Z4265"/>
      <c r="AA4265"/>
      <c r="AB4265"/>
    </row>
    <row r="4266" spans="19:28" x14ac:dyDescent="0.25">
      <c r="S4266"/>
      <c r="T4266"/>
      <c r="U4266"/>
      <c r="V4266"/>
      <c r="W4266"/>
      <c r="X4266"/>
      <c r="Y4266"/>
      <c r="Z4266"/>
      <c r="AA4266"/>
      <c r="AB4266"/>
    </row>
    <row r="4267" spans="19:28" x14ac:dyDescent="0.25">
      <c r="S4267"/>
      <c r="T4267"/>
      <c r="U4267"/>
      <c r="V4267"/>
      <c r="W4267"/>
      <c r="X4267"/>
      <c r="Y4267"/>
      <c r="Z4267"/>
      <c r="AA4267"/>
      <c r="AB4267"/>
    </row>
    <row r="4268" spans="19:28" x14ac:dyDescent="0.25">
      <c r="S4268"/>
      <c r="T4268"/>
      <c r="U4268"/>
      <c r="V4268"/>
      <c r="W4268"/>
      <c r="X4268"/>
      <c r="Y4268"/>
      <c r="Z4268"/>
      <c r="AA4268"/>
      <c r="AB4268"/>
    </row>
    <row r="4269" spans="19:28" x14ac:dyDescent="0.25">
      <c r="S4269"/>
      <c r="T4269"/>
      <c r="U4269"/>
      <c r="V4269"/>
      <c r="W4269"/>
      <c r="X4269"/>
      <c r="Y4269"/>
      <c r="Z4269"/>
      <c r="AA4269"/>
      <c r="AB4269"/>
    </row>
    <row r="4270" spans="19:28" x14ac:dyDescent="0.25">
      <c r="S4270"/>
      <c r="T4270"/>
      <c r="U4270"/>
      <c r="V4270"/>
      <c r="W4270"/>
      <c r="X4270"/>
      <c r="Y4270"/>
      <c r="Z4270"/>
      <c r="AA4270"/>
      <c r="AB4270"/>
    </row>
    <row r="4271" spans="19:28" x14ac:dyDescent="0.25">
      <c r="S4271"/>
      <c r="T4271"/>
      <c r="U4271"/>
      <c r="V4271"/>
      <c r="W4271"/>
      <c r="X4271"/>
      <c r="Y4271"/>
      <c r="Z4271"/>
      <c r="AA4271"/>
      <c r="AB4271"/>
    </row>
    <row r="4272" spans="19:28" x14ac:dyDescent="0.25">
      <c r="S4272"/>
      <c r="T4272"/>
      <c r="U4272"/>
      <c r="V4272"/>
      <c r="W4272"/>
      <c r="X4272"/>
      <c r="Y4272"/>
      <c r="Z4272"/>
      <c r="AA4272"/>
      <c r="AB4272"/>
    </row>
    <row r="4273" spans="19:28" x14ac:dyDescent="0.25">
      <c r="S4273"/>
      <c r="T4273"/>
      <c r="U4273"/>
      <c r="V4273"/>
      <c r="W4273"/>
      <c r="X4273"/>
      <c r="Y4273"/>
      <c r="Z4273"/>
      <c r="AA4273"/>
      <c r="AB4273"/>
    </row>
    <row r="4274" spans="19:28" x14ac:dyDescent="0.25">
      <c r="S4274"/>
      <c r="T4274"/>
      <c r="U4274"/>
      <c r="V4274"/>
      <c r="W4274"/>
      <c r="X4274"/>
      <c r="Y4274"/>
      <c r="Z4274"/>
      <c r="AA4274"/>
      <c r="AB4274"/>
    </row>
    <row r="4275" spans="19:28" x14ac:dyDescent="0.25">
      <c r="S4275"/>
      <c r="T4275"/>
      <c r="U4275"/>
      <c r="V4275"/>
      <c r="W4275"/>
      <c r="X4275"/>
      <c r="Y4275"/>
      <c r="Z4275"/>
      <c r="AA4275"/>
      <c r="AB4275"/>
    </row>
    <row r="4276" spans="19:28" x14ac:dyDescent="0.25">
      <c r="S4276"/>
      <c r="T4276"/>
      <c r="U4276"/>
      <c r="V4276"/>
      <c r="W4276"/>
      <c r="X4276"/>
      <c r="Y4276"/>
      <c r="Z4276"/>
      <c r="AA4276"/>
      <c r="AB4276"/>
    </row>
    <row r="4277" spans="19:28" x14ac:dyDescent="0.25">
      <c r="S4277"/>
      <c r="T4277"/>
      <c r="U4277"/>
      <c r="V4277"/>
      <c r="W4277"/>
      <c r="X4277"/>
      <c r="Y4277"/>
      <c r="Z4277"/>
      <c r="AA4277"/>
      <c r="AB4277"/>
    </row>
    <row r="4278" spans="19:28" x14ac:dyDescent="0.25">
      <c r="S4278"/>
      <c r="T4278"/>
      <c r="U4278"/>
      <c r="V4278"/>
      <c r="W4278"/>
      <c r="X4278"/>
      <c r="Y4278"/>
      <c r="Z4278"/>
      <c r="AA4278"/>
      <c r="AB4278"/>
    </row>
    <row r="4279" spans="19:28" x14ac:dyDescent="0.25">
      <c r="S4279"/>
      <c r="T4279"/>
      <c r="U4279"/>
      <c r="V4279"/>
      <c r="W4279"/>
      <c r="X4279"/>
      <c r="Y4279"/>
      <c r="Z4279"/>
      <c r="AA4279"/>
      <c r="AB4279"/>
    </row>
    <row r="4280" spans="19:28" x14ac:dyDescent="0.25">
      <c r="S4280"/>
      <c r="T4280"/>
      <c r="U4280"/>
      <c r="V4280"/>
      <c r="W4280"/>
      <c r="X4280"/>
      <c r="Y4280"/>
      <c r="Z4280"/>
      <c r="AA4280"/>
      <c r="AB4280"/>
    </row>
    <row r="4281" spans="19:28" x14ac:dyDescent="0.25">
      <c r="S4281"/>
      <c r="T4281"/>
      <c r="U4281"/>
      <c r="V4281"/>
      <c r="W4281"/>
      <c r="X4281"/>
      <c r="Y4281"/>
      <c r="Z4281"/>
      <c r="AA4281"/>
      <c r="AB4281"/>
    </row>
    <row r="4282" spans="19:28" x14ac:dyDescent="0.25">
      <c r="S4282"/>
      <c r="T4282"/>
      <c r="U4282"/>
      <c r="V4282"/>
      <c r="W4282"/>
      <c r="X4282"/>
      <c r="Y4282"/>
      <c r="Z4282"/>
      <c r="AA4282"/>
      <c r="AB4282"/>
    </row>
    <row r="4283" spans="19:28" x14ac:dyDescent="0.25">
      <c r="S4283"/>
      <c r="T4283"/>
      <c r="U4283"/>
      <c r="V4283"/>
      <c r="W4283"/>
      <c r="X4283"/>
      <c r="Y4283"/>
      <c r="Z4283"/>
      <c r="AA4283"/>
      <c r="AB4283"/>
    </row>
    <row r="4284" spans="19:28" x14ac:dyDescent="0.25">
      <c r="S4284"/>
      <c r="T4284"/>
      <c r="U4284"/>
      <c r="V4284"/>
      <c r="W4284"/>
      <c r="X4284"/>
      <c r="Y4284"/>
      <c r="Z4284"/>
      <c r="AA4284"/>
      <c r="AB4284"/>
    </row>
    <row r="4285" spans="19:28" x14ac:dyDescent="0.25">
      <c r="S4285"/>
      <c r="T4285"/>
      <c r="U4285"/>
      <c r="V4285"/>
      <c r="W4285"/>
      <c r="X4285"/>
      <c r="Y4285"/>
      <c r="Z4285"/>
      <c r="AA4285"/>
      <c r="AB4285"/>
    </row>
    <row r="4286" spans="19:28" x14ac:dyDescent="0.25">
      <c r="S4286"/>
      <c r="T4286"/>
      <c r="U4286"/>
      <c r="V4286"/>
      <c r="W4286"/>
      <c r="X4286"/>
      <c r="Y4286"/>
      <c r="Z4286"/>
      <c r="AA4286"/>
      <c r="AB4286"/>
    </row>
    <row r="4287" spans="19:28" x14ac:dyDescent="0.25">
      <c r="S4287"/>
      <c r="T4287"/>
      <c r="U4287"/>
      <c r="V4287"/>
      <c r="W4287"/>
      <c r="X4287"/>
      <c r="Y4287"/>
      <c r="Z4287"/>
      <c r="AA4287"/>
      <c r="AB4287"/>
    </row>
    <row r="4288" spans="19:28" x14ac:dyDescent="0.25">
      <c r="S4288"/>
      <c r="T4288"/>
      <c r="U4288"/>
      <c r="V4288"/>
      <c r="W4288"/>
      <c r="X4288"/>
      <c r="Y4288"/>
      <c r="Z4288"/>
      <c r="AA4288"/>
      <c r="AB4288"/>
    </row>
    <row r="4289" spans="19:28" x14ac:dyDescent="0.25">
      <c r="S4289"/>
      <c r="T4289"/>
      <c r="U4289"/>
      <c r="V4289"/>
      <c r="W4289"/>
      <c r="X4289"/>
      <c r="Y4289"/>
      <c r="Z4289"/>
      <c r="AA4289"/>
      <c r="AB4289"/>
    </row>
    <row r="4290" spans="19:28" x14ac:dyDescent="0.25">
      <c r="S4290"/>
      <c r="T4290"/>
      <c r="U4290"/>
      <c r="V4290"/>
      <c r="W4290"/>
      <c r="X4290"/>
      <c r="Y4290"/>
      <c r="Z4290"/>
      <c r="AA4290"/>
      <c r="AB4290"/>
    </row>
    <row r="4291" spans="19:28" x14ac:dyDescent="0.25">
      <c r="S4291"/>
      <c r="T4291"/>
      <c r="U4291"/>
      <c r="V4291"/>
      <c r="W4291"/>
      <c r="X4291"/>
      <c r="Y4291"/>
      <c r="Z4291"/>
      <c r="AA4291"/>
      <c r="AB4291"/>
    </row>
    <row r="4292" spans="19:28" x14ac:dyDescent="0.25">
      <c r="S4292"/>
      <c r="T4292"/>
      <c r="U4292"/>
      <c r="V4292"/>
      <c r="W4292"/>
      <c r="X4292"/>
      <c r="Y4292"/>
      <c r="Z4292"/>
      <c r="AA4292"/>
      <c r="AB4292"/>
    </row>
    <row r="4293" spans="19:28" x14ac:dyDescent="0.25">
      <c r="S4293"/>
      <c r="T4293"/>
      <c r="U4293"/>
      <c r="V4293"/>
      <c r="W4293"/>
      <c r="X4293"/>
      <c r="Y4293"/>
      <c r="Z4293"/>
      <c r="AA4293"/>
      <c r="AB4293"/>
    </row>
    <row r="4294" spans="19:28" x14ac:dyDescent="0.25">
      <c r="S4294"/>
      <c r="T4294"/>
      <c r="U4294"/>
      <c r="V4294"/>
      <c r="W4294"/>
      <c r="X4294"/>
      <c r="Y4294"/>
      <c r="Z4294"/>
      <c r="AA4294"/>
      <c r="AB4294"/>
    </row>
    <row r="4295" spans="19:28" x14ac:dyDescent="0.25">
      <c r="S4295"/>
      <c r="T4295"/>
      <c r="U4295"/>
      <c r="V4295"/>
      <c r="W4295"/>
      <c r="X4295"/>
      <c r="Y4295"/>
      <c r="Z4295"/>
      <c r="AA4295"/>
      <c r="AB4295"/>
    </row>
    <row r="4296" spans="19:28" x14ac:dyDescent="0.25">
      <c r="S4296"/>
      <c r="T4296"/>
      <c r="U4296"/>
      <c r="V4296"/>
      <c r="W4296"/>
      <c r="X4296"/>
      <c r="Y4296"/>
      <c r="Z4296"/>
      <c r="AA4296"/>
      <c r="AB4296"/>
    </row>
    <row r="4297" spans="19:28" x14ac:dyDescent="0.25">
      <c r="S4297"/>
      <c r="T4297"/>
      <c r="U4297"/>
      <c r="V4297"/>
      <c r="W4297"/>
      <c r="X4297"/>
      <c r="Y4297"/>
      <c r="Z4297"/>
      <c r="AA4297"/>
      <c r="AB4297"/>
    </row>
    <row r="4298" spans="19:28" x14ac:dyDescent="0.25">
      <c r="S4298"/>
      <c r="T4298"/>
      <c r="U4298"/>
      <c r="V4298"/>
      <c r="W4298"/>
      <c r="X4298"/>
      <c r="Y4298"/>
      <c r="Z4298"/>
      <c r="AA4298"/>
      <c r="AB4298"/>
    </row>
    <row r="4299" spans="19:28" x14ac:dyDescent="0.25">
      <c r="S4299"/>
      <c r="T4299"/>
      <c r="U4299"/>
      <c r="V4299"/>
      <c r="W4299"/>
      <c r="X4299"/>
      <c r="Y4299"/>
      <c r="Z4299"/>
      <c r="AA4299"/>
      <c r="AB4299"/>
    </row>
    <row r="4300" spans="19:28" x14ac:dyDescent="0.25">
      <c r="S4300"/>
      <c r="T4300"/>
      <c r="U4300"/>
      <c r="V4300"/>
      <c r="W4300"/>
      <c r="X4300"/>
      <c r="Y4300"/>
      <c r="Z4300"/>
      <c r="AA4300"/>
      <c r="AB4300"/>
    </row>
    <row r="4301" spans="19:28" x14ac:dyDescent="0.25">
      <c r="S4301"/>
      <c r="T4301"/>
      <c r="U4301"/>
      <c r="V4301"/>
      <c r="W4301"/>
      <c r="X4301"/>
      <c r="Y4301"/>
      <c r="Z4301"/>
      <c r="AA4301"/>
      <c r="AB4301"/>
    </row>
    <row r="4302" spans="19:28" x14ac:dyDescent="0.25">
      <c r="S4302"/>
      <c r="T4302"/>
      <c r="U4302"/>
      <c r="V4302"/>
      <c r="W4302"/>
      <c r="X4302"/>
      <c r="Y4302"/>
      <c r="Z4302"/>
      <c r="AA4302"/>
      <c r="AB4302"/>
    </row>
    <row r="4303" spans="19:28" x14ac:dyDescent="0.25">
      <c r="S4303"/>
      <c r="T4303"/>
      <c r="U4303"/>
      <c r="V4303"/>
      <c r="W4303"/>
      <c r="X4303"/>
      <c r="Y4303"/>
      <c r="Z4303"/>
      <c r="AA4303"/>
      <c r="AB4303"/>
    </row>
    <row r="4304" spans="19:28" x14ac:dyDescent="0.25">
      <c r="S4304"/>
      <c r="T4304"/>
      <c r="U4304"/>
      <c r="V4304"/>
      <c r="W4304"/>
      <c r="X4304"/>
      <c r="Y4304"/>
      <c r="Z4304"/>
      <c r="AA4304"/>
      <c r="AB4304"/>
    </row>
    <row r="4305" spans="19:28" x14ac:dyDescent="0.25">
      <c r="S4305"/>
      <c r="T4305"/>
      <c r="U4305"/>
      <c r="V4305"/>
      <c r="W4305"/>
      <c r="X4305"/>
      <c r="Y4305"/>
      <c r="Z4305"/>
      <c r="AA4305"/>
      <c r="AB4305"/>
    </row>
    <row r="4306" spans="19:28" x14ac:dyDescent="0.25">
      <c r="S4306"/>
      <c r="T4306"/>
      <c r="U4306"/>
      <c r="V4306"/>
      <c r="W4306"/>
      <c r="X4306"/>
      <c r="Y4306"/>
      <c r="Z4306"/>
      <c r="AA4306"/>
      <c r="AB4306"/>
    </row>
    <row r="4307" spans="19:28" x14ac:dyDescent="0.25">
      <c r="S4307"/>
      <c r="T4307"/>
      <c r="U4307"/>
      <c r="V4307"/>
      <c r="W4307"/>
      <c r="X4307"/>
      <c r="Y4307"/>
      <c r="Z4307"/>
      <c r="AA4307"/>
      <c r="AB4307"/>
    </row>
    <row r="4308" spans="19:28" x14ac:dyDescent="0.25">
      <c r="S4308"/>
      <c r="T4308"/>
      <c r="U4308"/>
      <c r="V4308"/>
      <c r="W4308"/>
      <c r="X4308"/>
      <c r="Y4308"/>
      <c r="Z4308"/>
      <c r="AA4308"/>
      <c r="AB4308"/>
    </row>
    <row r="4309" spans="19:28" x14ac:dyDescent="0.25">
      <c r="S4309"/>
      <c r="T4309"/>
      <c r="U4309"/>
      <c r="V4309"/>
      <c r="W4309"/>
      <c r="X4309"/>
      <c r="Y4309"/>
      <c r="Z4309"/>
      <c r="AA4309"/>
      <c r="AB4309"/>
    </row>
    <row r="4310" spans="19:28" x14ac:dyDescent="0.25">
      <c r="S4310"/>
      <c r="T4310"/>
      <c r="U4310"/>
      <c r="V4310"/>
      <c r="W4310"/>
      <c r="X4310"/>
      <c r="Y4310"/>
      <c r="Z4310"/>
      <c r="AA4310"/>
      <c r="AB4310"/>
    </row>
    <row r="4311" spans="19:28" x14ac:dyDescent="0.25">
      <c r="S4311"/>
      <c r="T4311"/>
      <c r="U4311"/>
      <c r="V4311"/>
      <c r="W4311"/>
      <c r="X4311"/>
      <c r="Y4311"/>
      <c r="Z4311"/>
      <c r="AA4311"/>
      <c r="AB4311"/>
    </row>
    <row r="4312" spans="19:28" x14ac:dyDescent="0.25">
      <c r="S4312"/>
      <c r="T4312"/>
      <c r="U4312"/>
      <c r="V4312"/>
      <c r="W4312"/>
      <c r="X4312"/>
      <c r="Y4312"/>
      <c r="Z4312"/>
      <c r="AA4312"/>
      <c r="AB4312"/>
    </row>
    <row r="4313" spans="19:28" x14ac:dyDescent="0.25">
      <c r="S4313"/>
      <c r="T4313"/>
      <c r="U4313"/>
      <c r="V4313"/>
      <c r="W4313"/>
      <c r="X4313"/>
      <c r="Y4313"/>
      <c r="Z4313"/>
      <c r="AA4313"/>
      <c r="AB4313"/>
    </row>
    <row r="4314" spans="19:28" x14ac:dyDescent="0.25">
      <c r="S4314"/>
      <c r="T4314"/>
      <c r="U4314"/>
      <c r="V4314"/>
      <c r="W4314"/>
      <c r="X4314"/>
      <c r="Y4314"/>
      <c r="Z4314"/>
      <c r="AA4314"/>
      <c r="AB4314"/>
    </row>
    <row r="4315" spans="19:28" x14ac:dyDescent="0.25">
      <c r="S4315"/>
      <c r="T4315"/>
      <c r="U4315"/>
      <c r="V4315"/>
      <c r="W4315"/>
      <c r="X4315"/>
      <c r="Y4315"/>
      <c r="Z4315"/>
      <c r="AA4315"/>
      <c r="AB4315"/>
    </row>
    <row r="4316" spans="19:28" x14ac:dyDescent="0.25">
      <c r="S4316"/>
      <c r="T4316"/>
      <c r="U4316"/>
      <c r="V4316"/>
      <c r="W4316"/>
      <c r="X4316"/>
      <c r="Y4316"/>
      <c r="Z4316"/>
      <c r="AA4316"/>
      <c r="AB4316"/>
    </row>
    <row r="4317" spans="19:28" x14ac:dyDescent="0.25">
      <c r="S4317"/>
      <c r="T4317"/>
      <c r="U4317"/>
      <c r="V4317"/>
      <c r="W4317"/>
      <c r="X4317"/>
      <c r="Y4317"/>
      <c r="Z4317"/>
      <c r="AA4317"/>
      <c r="AB4317"/>
    </row>
    <row r="4318" spans="19:28" x14ac:dyDescent="0.25">
      <c r="S4318"/>
      <c r="T4318"/>
      <c r="U4318"/>
      <c r="V4318"/>
      <c r="W4318"/>
      <c r="X4318"/>
      <c r="Y4318"/>
      <c r="Z4318"/>
      <c r="AA4318"/>
      <c r="AB4318"/>
    </row>
    <row r="4319" spans="19:28" x14ac:dyDescent="0.25">
      <c r="S4319"/>
      <c r="T4319"/>
      <c r="U4319"/>
      <c r="V4319"/>
      <c r="W4319"/>
      <c r="X4319"/>
      <c r="Y4319"/>
      <c r="Z4319"/>
      <c r="AA4319"/>
      <c r="AB4319"/>
    </row>
    <row r="4320" spans="19:28" x14ac:dyDescent="0.25">
      <c r="S4320"/>
      <c r="T4320"/>
      <c r="U4320"/>
      <c r="V4320"/>
      <c r="W4320"/>
      <c r="X4320"/>
      <c r="Y4320"/>
      <c r="Z4320"/>
      <c r="AA4320"/>
      <c r="AB4320"/>
    </row>
    <row r="4321" spans="19:28" x14ac:dyDescent="0.25">
      <c r="S4321"/>
      <c r="T4321"/>
      <c r="U4321"/>
      <c r="V4321"/>
      <c r="W4321"/>
      <c r="X4321"/>
      <c r="Y4321"/>
      <c r="Z4321"/>
      <c r="AA4321"/>
      <c r="AB4321"/>
    </row>
    <row r="4322" spans="19:28" x14ac:dyDescent="0.25">
      <c r="S4322"/>
      <c r="T4322"/>
      <c r="U4322"/>
      <c r="V4322"/>
      <c r="W4322"/>
      <c r="X4322"/>
      <c r="Y4322"/>
      <c r="Z4322"/>
      <c r="AA4322"/>
      <c r="AB4322"/>
    </row>
    <row r="4323" spans="19:28" x14ac:dyDescent="0.25">
      <c r="S4323"/>
      <c r="T4323"/>
      <c r="U4323"/>
      <c r="V4323"/>
      <c r="W4323"/>
      <c r="X4323"/>
      <c r="Y4323"/>
      <c r="Z4323"/>
      <c r="AA4323"/>
      <c r="AB4323"/>
    </row>
    <row r="4324" spans="19:28" x14ac:dyDescent="0.25">
      <c r="S4324"/>
      <c r="T4324"/>
      <c r="U4324"/>
      <c r="V4324"/>
      <c r="W4324"/>
      <c r="X4324"/>
      <c r="Y4324"/>
      <c r="Z4324"/>
      <c r="AA4324"/>
      <c r="AB4324"/>
    </row>
    <row r="4325" spans="19:28" x14ac:dyDescent="0.25">
      <c r="S4325"/>
      <c r="T4325"/>
      <c r="U4325"/>
      <c r="V4325"/>
      <c r="W4325"/>
      <c r="X4325"/>
      <c r="Y4325"/>
      <c r="Z4325"/>
      <c r="AA4325"/>
      <c r="AB4325"/>
    </row>
    <row r="4326" spans="19:28" x14ac:dyDescent="0.25">
      <c r="S4326"/>
      <c r="T4326"/>
      <c r="U4326"/>
      <c r="V4326"/>
      <c r="W4326"/>
      <c r="X4326"/>
      <c r="Y4326"/>
      <c r="Z4326"/>
      <c r="AA4326"/>
      <c r="AB4326"/>
    </row>
    <row r="4327" spans="19:28" x14ac:dyDescent="0.25">
      <c r="S4327"/>
      <c r="T4327"/>
      <c r="U4327"/>
      <c r="V4327"/>
      <c r="W4327"/>
      <c r="X4327"/>
      <c r="Y4327"/>
      <c r="Z4327"/>
      <c r="AA4327"/>
      <c r="AB4327"/>
    </row>
    <row r="4328" spans="19:28" x14ac:dyDescent="0.25">
      <c r="S4328"/>
      <c r="T4328"/>
      <c r="U4328"/>
      <c r="V4328"/>
      <c r="W4328"/>
      <c r="X4328"/>
      <c r="Y4328"/>
      <c r="Z4328"/>
      <c r="AA4328"/>
      <c r="AB4328"/>
    </row>
    <row r="4329" spans="19:28" x14ac:dyDescent="0.25">
      <c r="S4329"/>
      <c r="T4329"/>
      <c r="U4329"/>
      <c r="V4329"/>
      <c r="W4329"/>
      <c r="X4329"/>
      <c r="Y4329"/>
      <c r="Z4329"/>
      <c r="AA4329"/>
      <c r="AB4329"/>
    </row>
    <row r="4330" spans="19:28" x14ac:dyDescent="0.25">
      <c r="S4330"/>
      <c r="T4330"/>
      <c r="U4330"/>
      <c r="V4330"/>
      <c r="W4330"/>
      <c r="X4330"/>
      <c r="Y4330"/>
      <c r="Z4330"/>
      <c r="AA4330"/>
      <c r="AB4330"/>
    </row>
    <row r="4331" spans="19:28" x14ac:dyDescent="0.25">
      <c r="S4331"/>
      <c r="T4331"/>
      <c r="U4331"/>
      <c r="V4331"/>
      <c r="W4331"/>
      <c r="X4331"/>
      <c r="Y4331"/>
      <c r="Z4331"/>
      <c r="AA4331"/>
      <c r="AB4331"/>
    </row>
    <row r="4332" spans="19:28" x14ac:dyDescent="0.25">
      <c r="S4332"/>
      <c r="T4332"/>
      <c r="U4332"/>
      <c r="V4332"/>
      <c r="W4332"/>
      <c r="X4332"/>
      <c r="Y4332"/>
      <c r="Z4332"/>
      <c r="AA4332"/>
      <c r="AB4332"/>
    </row>
    <row r="4333" spans="19:28" x14ac:dyDescent="0.25">
      <c r="S4333"/>
      <c r="T4333"/>
      <c r="U4333"/>
      <c r="V4333"/>
      <c r="W4333"/>
      <c r="X4333"/>
      <c r="Y4333"/>
      <c r="Z4333"/>
      <c r="AA4333"/>
      <c r="AB4333"/>
    </row>
    <row r="4334" spans="19:28" x14ac:dyDescent="0.25">
      <c r="S4334"/>
      <c r="T4334"/>
      <c r="U4334"/>
      <c r="V4334"/>
      <c r="W4334"/>
      <c r="X4334"/>
      <c r="Y4334"/>
      <c r="Z4334"/>
      <c r="AA4334"/>
      <c r="AB4334"/>
    </row>
    <row r="4335" spans="19:28" x14ac:dyDescent="0.25">
      <c r="S4335"/>
      <c r="T4335"/>
      <c r="U4335"/>
      <c r="V4335"/>
      <c r="W4335"/>
      <c r="X4335"/>
      <c r="Y4335"/>
      <c r="Z4335"/>
      <c r="AA4335"/>
      <c r="AB4335"/>
    </row>
    <row r="4336" spans="19:28" x14ac:dyDescent="0.25">
      <c r="S4336"/>
      <c r="T4336"/>
      <c r="U4336"/>
      <c r="V4336"/>
      <c r="W4336"/>
      <c r="X4336"/>
      <c r="Y4336"/>
      <c r="Z4336"/>
      <c r="AA4336"/>
      <c r="AB4336"/>
    </row>
    <row r="4337" spans="19:28" x14ac:dyDescent="0.25">
      <c r="S4337"/>
      <c r="T4337"/>
      <c r="U4337"/>
      <c r="V4337"/>
      <c r="W4337"/>
      <c r="X4337"/>
      <c r="Y4337"/>
      <c r="Z4337"/>
      <c r="AA4337"/>
      <c r="AB4337"/>
    </row>
    <row r="4338" spans="19:28" x14ac:dyDescent="0.25">
      <c r="S4338"/>
      <c r="T4338"/>
      <c r="U4338"/>
      <c r="V4338"/>
      <c r="W4338"/>
      <c r="X4338"/>
      <c r="Y4338"/>
      <c r="Z4338"/>
      <c r="AA4338"/>
      <c r="AB4338"/>
    </row>
    <row r="4339" spans="19:28" x14ac:dyDescent="0.25">
      <c r="S4339"/>
      <c r="T4339"/>
      <c r="U4339"/>
      <c r="V4339"/>
      <c r="W4339"/>
      <c r="X4339"/>
      <c r="Y4339"/>
      <c r="Z4339"/>
      <c r="AA4339"/>
      <c r="AB4339"/>
    </row>
    <row r="4340" spans="19:28" x14ac:dyDescent="0.25">
      <c r="S4340"/>
      <c r="T4340"/>
      <c r="U4340"/>
      <c r="V4340"/>
      <c r="W4340"/>
      <c r="X4340"/>
      <c r="Y4340"/>
      <c r="Z4340"/>
      <c r="AA4340"/>
      <c r="AB4340"/>
    </row>
    <row r="4341" spans="19:28" x14ac:dyDescent="0.25">
      <c r="S4341"/>
      <c r="T4341"/>
      <c r="U4341"/>
      <c r="V4341"/>
      <c r="W4341"/>
      <c r="X4341"/>
      <c r="Y4341"/>
      <c r="Z4341"/>
      <c r="AA4341"/>
      <c r="AB4341"/>
    </row>
    <row r="4342" spans="19:28" x14ac:dyDescent="0.25">
      <c r="S4342"/>
      <c r="T4342"/>
      <c r="U4342"/>
      <c r="V4342"/>
      <c r="W4342"/>
      <c r="X4342"/>
      <c r="Y4342"/>
      <c r="Z4342"/>
      <c r="AA4342"/>
      <c r="AB4342"/>
    </row>
    <row r="4343" spans="19:28" x14ac:dyDescent="0.25">
      <c r="S4343"/>
      <c r="T4343"/>
      <c r="U4343"/>
      <c r="V4343"/>
      <c r="W4343"/>
      <c r="X4343"/>
      <c r="Y4343"/>
      <c r="Z4343"/>
      <c r="AA4343"/>
      <c r="AB4343"/>
    </row>
    <row r="4344" spans="19:28" x14ac:dyDescent="0.25">
      <c r="S4344"/>
      <c r="T4344"/>
      <c r="U4344"/>
      <c r="V4344"/>
      <c r="W4344"/>
      <c r="X4344"/>
      <c r="Y4344"/>
      <c r="Z4344"/>
      <c r="AA4344"/>
      <c r="AB4344"/>
    </row>
    <row r="4345" spans="19:28" x14ac:dyDescent="0.25">
      <c r="S4345"/>
      <c r="T4345"/>
      <c r="U4345"/>
      <c r="V4345"/>
      <c r="W4345"/>
      <c r="X4345"/>
      <c r="Y4345"/>
      <c r="Z4345"/>
      <c r="AA4345"/>
      <c r="AB4345"/>
    </row>
    <row r="4346" spans="19:28" x14ac:dyDescent="0.25">
      <c r="S4346"/>
      <c r="T4346"/>
      <c r="U4346"/>
      <c r="V4346"/>
      <c r="W4346"/>
      <c r="X4346"/>
      <c r="Y4346"/>
      <c r="Z4346"/>
      <c r="AA4346"/>
      <c r="AB4346"/>
    </row>
    <row r="4347" spans="19:28" x14ac:dyDescent="0.25">
      <c r="S4347"/>
      <c r="T4347"/>
      <c r="U4347"/>
      <c r="V4347"/>
      <c r="W4347"/>
      <c r="X4347"/>
      <c r="Y4347"/>
      <c r="Z4347"/>
      <c r="AA4347"/>
      <c r="AB4347"/>
    </row>
    <row r="4348" spans="19:28" x14ac:dyDescent="0.25">
      <c r="S4348"/>
      <c r="T4348"/>
      <c r="U4348"/>
      <c r="V4348"/>
      <c r="W4348"/>
      <c r="X4348"/>
      <c r="Y4348"/>
      <c r="Z4348"/>
      <c r="AA4348"/>
      <c r="AB4348"/>
    </row>
    <row r="4349" spans="19:28" x14ac:dyDescent="0.25">
      <c r="S4349"/>
      <c r="T4349"/>
      <c r="U4349"/>
      <c r="V4349"/>
      <c r="W4349"/>
      <c r="X4349"/>
      <c r="Y4349"/>
      <c r="Z4349"/>
      <c r="AA4349"/>
      <c r="AB4349"/>
    </row>
    <row r="4350" spans="19:28" x14ac:dyDescent="0.25">
      <c r="S4350"/>
      <c r="T4350"/>
      <c r="U4350"/>
      <c r="V4350"/>
      <c r="W4350"/>
      <c r="X4350"/>
      <c r="Y4350"/>
      <c r="Z4350"/>
      <c r="AA4350"/>
      <c r="AB4350"/>
    </row>
    <row r="4351" spans="19:28" x14ac:dyDescent="0.25">
      <c r="S4351"/>
      <c r="T4351"/>
      <c r="U4351"/>
      <c r="V4351"/>
      <c r="W4351"/>
      <c r="X4351"/>
      <c r="Y4351"/>
      <c r="Z4351"/>
      <c r="AA4351"/>
      <c r="AB4351"/>
    </row>
    <row r="4352" spans="19:28" x14ac:dyDescent="0.25">
      <c r="S4352"/>
      <c r="T4352"/>
      <c r="U4352"/>
      <c r="V4352"/>
      <c r="W4352"/>
      <c r="X4352"/>
      <c r="Y4352"/>
      <c r="Z4352"/>
      <c r="AA4352"/>
      <c r="AB4352"/>
    </row>
    <row r="4353" spans="19:28" x14ac:dyDescent="0.25">
      <c r="S4353"/>
      <c r="T4353"/>
      <c r="U4353"/>
      <c r="V4353"/>
      <c r="W4353"/>
      <c r="X4353"/>
      <c r="Y4353"/>
      <c r="Z4353"/>
      <c r="AA4353"/>
      <c r="AB4353"/>
    </row>
    <row r="4354" spans="19:28" x14ac:dyDescent="0.25">
      <c r="S4354"/>
      <c r="T4354"/>
      <c r="U4354"/>
      <c r="V4354"/>
      <c r="W4354"/>
      <c r="X4354"/>
      <c r="Y4354"/>
      <c r="Z4354"/>
      <c r="AA4354"/>
      <c r="AB4354"/>
    </row>
    <row r="4355" spans="19:28" x14ac:dyDescent="0.25">
      <c r="S4355"/>
      <c r="T4355"/>
      <c r="U4355"/>
      <c r="V4355"/>
      <c r="W4355"/>
      <c r="X4355"/>
      <c r="Y4355"/>
      <c r="Z4355"/>
      <c r="AA4355"/>
      <c r="AB4355"/>
    </row>
    <row r="4356" spans="19:28" x14ac:dyDescent="0.25">
      <c r="S4356"/>
      <c r="T4356"/>
      <c r="U4356"/>
      <c r="V4356"/>
      <c r="W4356"/>
      <c r="X4356"/>
      <c r="Y4356"/>
      <c r="Z4356"/>
      <c r="AA4356"/>
      <c r="AB4356"/>
    </row>
    <row r="4357" spans="19:28" x14ac:dyDescent="0.25">
      <c r="S4357"/>
      <c r="T4357"/>
      <c r="U4357"/>
      <c r="V4357"/>
      <c r="W4357"/>
      <c r="X4357"/>
      <c r="Y4357"/>
      <c r="Z4357"/>
      <c r="AA4357"/>
      <c r="AB4357"/>
    </row>
    <row r="4358" spans="19:28" x14ac:dyDescent="0.25">
      <c r="S4358"/>
      <c r="T4358"/>
      <c r="U4358"/>
      <c r="V4358"/>
      <c r="W4358"/>
      <c r="X4358"/>
      <c r="Y4358"/>
      <c r="Z4358"/>
      <c r="AA4358"/>
      <c r="AB4358"/>
    </row>
    <row r="4359" spans="19:28" x14ac:dyDescent="0.25">
      <c r="S4359"/>
      <c r="T4359"/>
      <c r="U4359"/>
      <c r="V4359"/>
      <c r="W4359"/>
      <c r="X4359"/>
      <c r="Y4359"/>
      <c r="Z4359"/>
      <c r="AA4359"/>
      <c r="AB4359"/>
    </row>
    <row r="4360" spans="19:28" x14ac:dyDescent="0.25">
      <c r="S4360"/>
      <c r="T4360"/>
      <c r="U4360"/>
      <c r="V4360"/>
      <c r="W4360"/>
      <c r="X4360"/>
      <c r="Y4360"/>
      <c r="Z4360"/>
      <c r="AA4360"/>
      <c r="AB4360"/>
    </row>
    <row r="4361" spans="19:28" x14ac:dyDescent="0.25">
      <c r="S4361"/>
      <c r="T4361"/>
      <c r="U4361"/>
      <c r="V4361"/>
      <c r="W4361"/>
      <c r="X4361"/>
      <c r="Y4361"/>
      <c r="Z4361"/>
      <c r="AA4361"/>
      <c r="AB4361"/>
    </row>
    <row r="4362" spans="19:28" x14ac:dyDescent="0.25">
      <c r="S4362"/>
      <c r="T4362"/>
      <c r="U4362"/>
      <c r="V4362"/>
      <c r="W4362"/>
      <c r="X4362"/>
      <c r="Y4362"/>
      <c r="Z4362"/>
      <c r="AA4362"/>
      <c r="AB4362"/>
    </row>
    <row r="4363" spans="19:28" x14ac:dyDescent="0.25">
      <c r="S4363"/>
      <c r="T4363"/>
      <c r="U4363"/>
      <c r="V4363"/>
      <c r="W4363"/>
      <c r="X4363"/>
      <c r="Y4363"/>
      <c r="Z4363"/>
      <c r="AA4363"/>
      <c r="AB4363"/>
    </row>
    <row r="4364" spans="19:28" x14ac:dyDescent="0.25">
      <c r="S4364"/>
      <c r="T4364"/>
      <c r="U4364"/>
      <c r="V4364"/>
      <c r="W4364"/>
      <c r="X4364"/>
      <c r="Y4364"/>
      <c r="Z4364"/>
      <c r="AA4364"/>
      <c r="AB4364"/>
    </row>
    <row r="4365" spans="19:28" x14ac:dyDescent="0.25">
      <c r="S4365"/>
      <c r="T4365"/>
      <c r="U4365"/>
      <c r="V4365"/>
      <c r="W4365"/>
      <c r="X4365"/>
      <c r="Y4365"/>
      <c r="Z4365"/>
      <c r="AA4365"/>
      <c r="AB4365"/>
    </row>
    <row r="4366" spans="19:28" x14ac:dyDescent="0.25">
      <c r="S4366"/>
      <c r="T4366"/>
      <c r="U4366"/>
      <c r="V4366"/>
      <c r="W4366"/>
      <c r="X4366"/>
      <c r="Y4366"/>
      <c r="Z4366"/>
      <c r="AA4366"/>
      <c r="AB4366"/>
    </row>
    <row r="4367" spans="19:28" x14ac:dyDescent="0.25">
      <c r="S4367"/>
      <c r="T4367"/>
      <c r="U4367"/>
      <c r="V4367"/>
      <c r="W4367"/>
      <c r="X4367"/>
      <c r="Y4367"/>
      <c r="Z4367"/>
      <c r="AA4367"/>
      <c r="AB4367"/>
    </row>
    <row r="4368" spans="19:28" x14ac:dyDescent="0.25">
      <c r="S4368"/>
      <c r="T4368"/>
      <c r="U4368"/>
      <c r="V4368"/>
      <c r="W4368"/>
      <c r="X4368"/>
      <c r="Y4368"/>
      <c r="Z4368"/>
      <c r="AA4368"/>
      <c r="AB4368"/>
    </row>
    <row r="4369" spans="19:28" x14ac:dyDescent="0.25">
      <c r="S4369"/>
      <c r="T4369"/>
      <c r="U4369"/>
      <c r="V4369"/>
      <c r="W4369"/>
      <c r="X4369"/>
      <c r="Y4369"/>
      <c r="Z4369"/>
      <c r="AA4369"/>
      <c r="AB4369"/>
    </row>
    <row r="4370" spans="19:28" x14ac:dyDescent="0.25">
      <c r="S4370"/>
      <c r="T4370"/>
      <c r="U4370"/>
      <c r="V4370"/>
      <c r="W4370"/>
      <c r="X4370"/>
      <c r="Y4370"/>
      <c r="Z4370"/>
      <c r="AA4370"/>
      <c r="AB4370"/>
    </row>
    <row r="4371" spans="19:28" x14ac:dyDescent="0.25">
      <c r="S4371"/>
      <c r="T4371"/>
      <c r="U4371"/>
      <c r="V4371"/>
      <c r="W4371"/>
      <c r="X4371"/>
      <c r="Y4371"/>
      <c r="Z4371"/>
      <c r="AA4371"/>
      <c r="AB4371"/>
    </row>
    <row r="4372" spans="19:28" x14ac:dyDescent="0.25">
      <c r="S4372"/>
      <c r="T4372"/>
      <c r="U4372"/>
      <c r="V4372"/>
      <c r="W4372"/>
      <c r="X4372"/>
      <c r="Y4372"/>
      <c r="Z4372"/>
      <c r="AA4372"/>
      <c r="AB4372"/>
    </row>
    <row r="4373" spans="19:28" x14ac:dyDescent="0.25">
      <c r="S4373"/>
      <c r="T4373"/>
      <c r="U4373"/>
      <c r="V4373"/>
      <c r="W4373"/>
      <c r="X4373"/>
      <c r="Y4373"/>
      <c r="Z4373"/>
      <c r="AA4373"/>
      <c r="AB4373"/>
    </row>
    <row r="4374" spans="19:28" x14ac:dyDescent="0.25">
      <c r="S4374"/>
      <c r="T4374"/>
      <c r="U4374"/>
      <c r="V4374"/>
      <c r="W4374"/>
      <c r="X4374"/>
      <c r="Y4374"/>
      <c r="Z4374"/>
      <c r="AA4374"/>
      <c r="AB4374"/>
    </row>
    <row r="4375" spans="19:28" x14ac:dyDescent="0.25">
      <c r="S4375"/>
      <c r="T4375"/>
      <c r="U4375"/>
      <c r="V4375"/>
      <c r="W4375"/>
      <c r="X4375"/>
      <c r="Y4375"/>
      <c r="Z4375"/>
      <c r="AA4375"/>
      <c r="AB4375"/>
    </row>
    <row r="4376" spans="19:28" x14ac:dyDescent="0.25">
      <c r="S4376"/>
      <c r="T4376"/>
      <c r="U4376"/>
      <c r="V4376"/>
      <c r="W4376"/>
      <c r="X4376"/>
      <c r="Y4376"/>
      <c r="Z4376"/>
      <c r="AA4376"/>
      <c r="AB4376"/>
    </row>
    <row r="4377" spans="19:28" x14ac:dyDescent="0.25">
      <c r="S4377"/>
      <c r="T4377"/>
      <c r="U4377"/>
      <c r="V4377"/>
      <c r="W4377"/>
      <c r="X4377"/>
      <c r="Y4377"/>
      <c r="Z4377"/>
      <c r="AA4377"/>
      <c r="AB4377"/>
    </row>
    <row r="4378" spans="19:28" x14ac:dyDescent="0.25">
      <c r="S4378"/>
      <c r="T4378"/>
      <c r="U4378"/>
      <c r="V4378"/>
      <c r="W4378"/>
      <c r="X4378"/>
      <c r="Y4378"/>
      <c r="Z4378"/>
      <c r="AA4378"/>
      <c r="AB4378"/>
    </row>
    <row r="4379" spans="19:28" x14ac:dyDescent="0.25">
      <c r="S4379"/>
      <c r="T4379"/>
      <c r="U4379"/>
      <c r="V4379"/>
      <c r="W4379"/>
      <c r="X4379"/>
      <c r="Y4379"/>
      <c r="Z4379"/>
      <c r="AA4379"/>
      <c r="AB4379"/>
    </row>
    <row r="4380" spans="19:28" x14ac:dyDescent="0.25">
      <c r="S4380"/>
      <c r="T4380"/>
      <c r="U4380"/>
      <c r="V4380"/>
      <c r="W4380"/>
      <c r="X4380"/>
      <c r="Y4380"/>
      <c r="Z4380"/>
      <c r="AA4380"/>
      <c r="AB4380"/>
    </row>
    <row r="4381" spans="19:28" x14ac:dyDescent="0.25">
      <c r="S4381"/>
      <c r="T4381"/>
      <c r="U4381"/>
      <c r="V4381"/>
      <c r="W4381"/>
      <c r="X4381"/>
      <c r="Y4381"/>
      <c r="Z4381"/>
      <c r="AA4381"/>
      <c r="AB4381"/>
    </row>
    <row r="4382" spans="19:28" x14ac:dyDescent="0.25">
      <c r="S4382"/>
      <c r="T4382"/>
      <c r="U4382"/>
      <c r="V4382"/>
      <c r="W4382"/>
      <c r="X4382"/>
      <c r="Y4382"/>
      <c r="Z4382"/>
      <c r="AA4382"/>
      <c r="AB4382"/>
    </row>
    <row r="4383" spans="19:28" x14ac:dyDescent="0.25">
      <c r="S4383"/>
      <c r="T4383"/>
      <c r="U4383"/>
      <c r="V4383"/>
      <c r="W4383"/>
      <c r="X4383"/>
      <c r="Y4383"/>
      <c r="Z4383"/>
      <c r="AA4383"/>
      <c r="AB4383"/>
    </row>
    <row r="4384" spans="19:28" x14ac:dyDescent="0.25">
      <c r="S4384"/>
      <c r="T4384"/>
      <c r="U4384"/>
      <c r="V4384"/>
      <c r="W4384"/>
      <c r="X4384"/>
      <c r="Y4384"/>
      <c r="Z4384"/>
      <c r="AA4384"/>
      <c r="AB4384"/>
    </row>
    <row r="4385" spans="19:28" x14ac:dyDescent="0.25">
      <c r="S4385"/>
      <c r="T4385"/>
      <c r="U4385"/>
      <c r="V4385"/>
      <c r="W4385"/>
      <c r="X4385"/>
      <c r="Y4385"/>
      <c r="Z4385"/>
      <c r="AA4385"/>
      <c r="AB4385"/>
    </row>
    <row r="4386" spans="19:28" x14ac:dyDescent="0.25">
      <c r="S4386"/>
      <c r="T4386"/>
      <c r="U4386"/>
      <c r="V4386"/>
      <c r="W4386"/>
      <c r="X4386"/>
      <c r="Y4386"/>
      <c r="Z4386"/>
      <c r="AA4386"/>
      <c r="AB4386"/>
    </row>
    <row r="4387" spans="19:28" x14ac:dyDescent="0.25">
      <c r="S4387"/>
      <c r="T4387"/>
      <c r="U4387"/>
      <c r="V4387"/>
      <c r="W4387"/>
      <c r="X4387"/>
      <c r="Y4387"/>
      <c r="Z4387"/>
      <c r="AA4387"/>
      <c r="AB4387"/>
    </row>
    <row r="4388" spans="19:28" x14ac:dyDescent="0.25">
      <c r="S4388"/>
      <c r="T4388"/>
      <c r="U4388"/>
      <c r="V4388"/>
      <c r="W4388"/>
      <c r="X4388"/>
      <c r="Y4388"/>
      <c r="Z4388"/>
      <c r="AA4388"/>
      <c r="AB4388"/>
    </row>
    <row r="4389" spans="19:28" x14ac:dyDescent="0.25">
      <c r="S4389"/>
      <c r="T4389"/>
      <c r="U4389"/>
      <c r="V4389"/>
      <c r="W4389"/>
      <c r="X4389"/>
      <c r="Y4389"/>
      <c r="Z4389"/>
      <c r="AA4389"/>
      <c r="AB4389"/>
    </row>
    <row r="4390" spans="19:28" x14ac:dyDescent="0.25">
      <c r="S4390"/>
      <c r="T4390"/>
      <c r="U4390"/>
      <c r="V4390"/>
      <c r="W4390"/>
      <c r="X4390"/>
      <c r="Y4390"/>
      <c r="Z4390"/>
      <c r="AA4390"/>
      <c r="AB4390"/>
    </row>
    <row r="4391" spans="19:28" x14ac:dyDescent="0.25">
      <c r="S4391"/>
      <c r="T4391"/>
      <c r="U4391"/>
      <c r="V4391"/>
      <c r="W4391"/>
      <c r="X4391"/>
      <c r="Y4391"/>
      <c r="Z4391"/>
      <c r="AA4391"/>
      <c r="AB4391"/>
    </row>
    <row r="4392" spans="19:28" x14ac:dyDescent="0.25">
      <c r="S4392"/>
      <c r="T4392"/>
      <c r="U4392"/>
      <c r="V4392"/>
      <c r="W4392"/>
      <c r="X4392"/>
      <c r="Y4392"/>
      <c r="Z4392"/>
      <c r="AA4392"/>
      <c r="AB4392"/>
    </row>
    <row r="4393" spans="19:28" x14ac:dyDescent="0.25">
      <c r="S4393"/>
      <c r="T4393"/>
      <c r="U4393"/>
      <c r="V4393"/>
      <c r="W4393"/>
      <c r="X4393"/>
      <c r="Y4393"/>
      <c r="Z4393"/>
      <c r="AA4393"/>
      <c r="AB4393"/>
    </row>
    <row r="4394" spans="19:28" x14ac:dyDescent="0.25">
      <c r="S4394"/>
      <c r="T4394"/>
      <c r="U4394"/>
      <c r="V4394"/>
      <c r="W4394"/>
      <c r="X4394"/>
      <c r="Y4394"/>
      <c r="Z4394"/>
      <c r="AA4394"/>
      <c r="AB4394"/>
    </row>
    <row r="4395" spans="19:28" x14ac:dyDescent="0.25">
      <c r="S4395"/>
      <c r="T4395"/>
      <c r="U4395"/>
      <c r="V4395"/>
      <c r="W4395"/>
      <c r="X4395"/>
      <c r="Y4395"/>
      <c r="Z4395"/>
      <c r="AA4395"/>
      <c r="AB4395"/>
    </row>
    <row r="4396" spans="19:28" x14ac:dyDescent="0.25">
      <c r="S4396"/>
      <c r="T4396"/>
      <c r="U4396"/>
      <c r="V4396"/>
      <c r="W4396"/>
      <c r="X4396"/>
      <c r="Y4396"/>
      <c r="Z4396"/>
      <c r="AA4396"/>
      <c r="AB4396"/>
    </row>
    <row r="4397" spans="19:28" x14ac:dyDescent="0.25">
      <c r="S4397"/>
      <c r="T4397"/>
      <c r="U4397"/>
      <c r="V4397"/>
      <c r="W4397"/>
      <c r="X4397"/>
      <c r="Y4397"/>
      <c r="Z4397"/>
      <c r="AA4397"/>
      <c r="AB4397"/>
    </row>
    <row r="4398" spans="19:28" x14ac:dyDescent="0.25">
      <c r="S4398"/>
      <c r="T4398"/>
      <c r="U4398"/>
      <c r="V4398"/>
      <c r="W4398"/>
      <c r="X4398"/>
      <c r="Y4398"/>
      <c r="Z4398"/>
      <c r="AA4398"/>
      <c r="AB4398"/>
    </row>
    <row r="4399" spans="19:28" x14ac:dyDescent="0.25">
      <c r="S4399"/>
      <c r="T4399"/>
      <c r="U4399"/>
      <c r="V4399"/>
      <c r="W4399"/>
      <c r="X4399"/>
      <c r="Y4399"/>
      <c r="Z4399"/>
      <c r="AA4399"/>
      <c r="AB4399"/>
    </row>
    <row r="4400" spans="19:28" x14ac:dyDescent="0.25">
      <c r="S4400"/>
      <c r="T4400"/>
      <c r="U4400"/>
      <c r="V4400"/>
      <c r="W4400"/>
      <c r="X4400"/>
      <c r="Y4400"/>
      <c r="Z4400"/>
      <c r="AA4400"/>
      <c r="AB4400"/>
    </row>
    <row r="4401" spans="19:28" x14ac:dyDescent="0.25">
      <c r="S4401"/>
      <c r="T4401"/>
      <c r="U4401"/>
      <c r="V4401"/>
      <c r="W4401"/>
      <c r="X4401"/>
      <c r="Y4401"/>
      <c r="Z4401"/>
      <c r="AA4401"/>
      <c r="AB4401"/>
    </row>
    <row r="4402" spans="19:28" x14ac:dyDescent="0.25">
      <c r="S4402"/>
      <c r="T4402"/>
      <c r="U4402"/>
      <c r="V4402"/>
      <c r="W4402"/>
      <c r="X4402"/>
      <c r="Y4402"/>
      <c r="Z4402"/>
      <c r="AA4402"/>
      <c r="AB4402"/>
    </row>
    <row r="4403" spans="19:28" x14ac:dyDescent="0.25">
      <c r="S4403"/>
      <c r="T4403"/>
      <c r="U4403"/>
      <c r="V4403"/>
      <c r="W4403"/>
      <c r="X4403"/>
      <c r="Y4403"/>
      <c r="Z4403"/>
      <c r="AA4403"/>
      <c r="AB4403"/>
    </row>
    <row r="4404" spans="19:28" x14ac:dyDescent="0.25">
      <c r="S4404"/>
      <c r="T4404"/>
      <c r="U4404"/>
      <c r="V4404"/>
      <c r="W4404"/>
      <c r="X4404"/>
      <c r="Y4404"/>
      <c r="Z4404"/>
      <c r="AA4404"/>
      <c r="AB4404"/>
    </row>
    <row r="4405" spans="19:28" x14ac:dyDescent="0.25">
      <c r="S4405"/>
      <c r="T4405"/>
      <c r="U4405"/>
      <c r="V4405"/>
      <c r="W4405"/>
      <c r="X4405"/>
      <c r="Y4405"/>
      <c r="Z4405"/>
      <c r="AA4405"/>
      <c r="AB4405"/>
    </row>
    <row r="4406" spans="19:28" x14ac:dyDescent="0.25">
      <c r="S4406"/>
      <c r="T4406"/>
      <c r="U4406"/>
      <c r="V4406"/>
      <c r="W4406"/>
      <c r="X4406"/>
      <c r="Y4406"/>
      <c r="Z4406"/>
      <c r="AA4406"/>
      <c r="AB4406"/>
    </row>
    <row r="4407" spans="19:28" x14ac:dyDescent="0.25">
      <c r="S4407"/>
      <c r="T4407"/>
      <c r="U4407"/>
      <c r="V4407"/>
      <c r="W4407"/>
      <c r="X4407"/>
      <c r="Y4407"/>
      <c r="Z4407"/>
      <c r="AA4407"/>
      <c r="AB4407"/>
    </row>
    <row r="4408" spans="19:28" x14ac:dyDescent="0.25">
      <c r="S4408"/>
      <c r="T4408"/>
      <c r="U4408"/>
      <c r="V4408"/>
      <c r="W4408"/>
      <c r="X4408"/>
      <c r="Y4408"/>
      <c r="Z4408"/>
      <c r="AA4408"/>
      <c r="AB4408"/>
    </row>
    <row r="4409" spans="19:28" x14ac:dyDescent="0.25">
      <c r="S4409"/>
      <c r="T4409"/>
      <c r="U4409"/>
      <c r="V4409"/>
      <c r="W4409"/>
      <c r="X4409"/>
      <c r="Y4409"/>
      <c r="Z4409"/>
      <c r="AA4409"/>
      <c r="AB4409"/>
    </row>
    <row r="4410" spans="19:28" x14ac:dyDescent="0.25">
      <c r="S4410"/>
      <c r="T4410"/>
      <c r="U4410"/>
      <c r="V4410"/>
      <c r="W4410"/>
      <c r="X4410"/>
      <c r="Y4410"/>
      <c r="Z4410"/>
      <c r="AA4410"/>
      <c r="AB4410"/>
    </row>
    <row r="4411" spans="19:28" x14ac:dyDescent="0.25">
      <c r="S4411"/>
      <c r="T4411"/>
      <c r="U4411"/>
      <c r="V4411"/>
      <c r="W4411"/>
      <c r="X4411"/>
      <c r="Y4411"/>
      <c r="Z4411"/>
      <c r="AA4411"/>
      <c r="AB4411"/>
    </row>
    <row r="4412" spans="19:28" x14ac:dyDescent="0.25">
      <c r="S4412"/>
      <c r="T4412"/>
      <c r="U4412"/>
      <c r="V4412"/>
      <c r="W4412"/>
      <c r="X4412"/>
      <c r="Y4412"/>
      <c r="Z4412"/>
      <c r="AA4412"/>
      <c r="AB4412"/>
    </row>
    <row r="4413" spans="19:28" x14ac:dyDescent="0.25">
      <c r="S4413"/>
      <c r="T4413"/>
      <c r="U4413"/>
      <c r="V4413"/>
      <c r="W4413"/>
      <c r="X4413"/>
      <c r="Y4413"/>
      <c r="Z4413"/>
      <c r="AA4413"/>
      <c r="AB4413"/>
    </row>
    <row r="4414" spans="19:28" x14ac:dyDescent="0.25">
      <c r="S4414"/>
      <c r="T4414"/>
      <c r="U4414"/>
      <c r="V4414"/>
      <c r="W4414"/>
      <c r="X4414"/>
      <c r="Y4414"/>
      <c r="Z4414"/>
      <c r="AA4414"/>
      <c r="AB4414"/>
    </row>
    <row r="4415" spans="19:28" x14ac:dyDescent="0.25">
      <c r="S4415"/>
      <c r="T4415"/>
      <c r="U4415"/>
      <c r="V4415"/>
      <c r="W4415"/>
      <c r="X4415"/>
      <c r="Y4415"/>
      <c r="Z4415"/>
      <c r="AA4415"/>
      <c r="AB4415"/>
    </row>
    <row r="4416" spans="19:28" x14ac:dyDescent="0.25">
      <c r="S4416"/>
      <c r="T4416"/>
      <c r="U4416"/>
      <c r="V4416"/>
      <c r="W4416"/>
      <c r="X4416"/>
      <c r="Y4416"/>
      <c r="Z4416"/>
      <c r="AA4416"/>
      <c r="AB4416"/>
    </row>
    <row r="4417" spans="19:28" x14ac:dyDescent="0.25">
      <c r="S4417"/>
      <c r="T4417"/>
      <c r="U4417"/>
      <c r="V4417"/>
      <c r="W4417"/>
      <c r="X4417"/>
      <c r="Y4417"/>
      <c r="Z4417"/>
      <c r="AA4417"/>
      <c r="AB4417"/>
    </row>
    <row r="4418" spans="19:28" x14ac:dyDescent="0.25">
      <c r="S4418"/>
      <c r="T4418"/>
      <c r="U4418"/>
      <c r="V4418"/>
      <c r="W4418"/>
      <c r="X4418"/>
      <c r="Y4418"/>
      <c r="Z4418"/>
      <c r="AA4418"/>
      <c r="AB4418"/>
    </row>
    <row r="4419" spans="19:28" x14ac:dyDescent="0.25">
      <c r="S4419"/>
      <c r="T4419"/>
      <c r="U4419"/>
      <c r="V4419"/>
      <c r="W4419"/>
      <c r="X4419"/>
      <c r="Y4419"/>
      <c r="Z4419"/>
      <c r="AA4419"/>
      <c r="AB4419"/>
    </row>
    <row r="4420" spans="19:28" x14ac:dyDescent="0.25">
      <c r="S4420"/>
      <c r="T4420"/>
      <c r="U4420"/>
      <c r="V4420"/>
      <c r="W4420"/>
      <c r="X4420"/>
      <c r="Y4420"/>
      <c r="Z4420"/>
      <c r="AA4420"/>
      <c r="AB4420"/>
    </row>
    <row r="4421" spans="19:28" x14ac:dyDescent="0.25">
      <c r="S4421"/>
      <c r="T4421"/>
      <c r="U4421"/>
      <c r="V4421"/>
      <c r="W4421"/>
      <c r="X4421"/>
      <c r="Y4421"/>
      <c r="Z4421"/>
      <c r="AA4421"/>
      <c r="AB4421"/>
    </row>
    <row r="4422" spans="19:28" x14ac:dyDescent="0.25">
      <c r="S4422"/>
      <c r="T4422"/>
      <c r="U4422"/>
      <c r="V4422"/>
      <c r="W4422"/>
      <c r="X4422"/>
      <c r="Y4422"/>
      <c r="Z4422"/>
      <c r="AA4422"/>
      <c r="AB4422"/>
    </row>
    <row r="4423" spans="19:28" x14ac:dyDescent="0.25">
      <c r="S4423"/>
      <c r="T4423"/>
      <c r="U4423"/>
      <c r="V4423"/>
      <c r="W4423"/>
      <c r="X4423"/>
      <c r="Y4423"/>
      <c r="Z4423"/>
      <c r="AA4423"/>
      <c r="AB4423"/>
    </row>
    <row r="4424" spans="19:28" x14ac:dyDescent="0.25">
      <c r="S4424"/>
      <c r="T4424"/>
      <c r="U4424"/>
      <c r="V4424"/>
      <c r="W4424"/>
      <c r="X4424"/>
      <c r="Y4424"/>
      <c r="Z4424"/>
      <c r="AA4424"/>
      <c r="AB4424"/>
    </row>
    <row r="4425" spans="19:28" x14ac:dyDescent="0.25">
      <c r="S4425"/>
      <c r="T4425"/>
      <c r="U4425"/>
      <c r="V4425"/>
      <c r="W4425"/>
      <c r="X4425"/>
      <c r="Y4425"/>
      <c r="Z4425"/>
      <c r="AA4425"/>
      <c r="AB4425"/>
    </row>
    <row r="4426" spans="19:28" x14ac:dyDescent="0.25">
      <c r="S4426"/>
      <c r="T4426"/>
      <c r="U4426"/>
      <c r="V4426"/>
      <c r="W4426"/>
      <c r="X4426"/>
      <c r="Y4426"/>
      <c r="Z4426"/>
      <c r="AA4426"/>
      <c r="AB4426"/>
    </row>
    <row r="4427" spans="19:28" x14ac:dyDescent="0.25">
      <c r="S4427"/>
      <c r="T4427"/>
      <c r="U4427"/>
      <c r="V4427"/>
      <c r="W4427"/>
      <c r="X4427"/>
      <c r="Y4427"/>
      <c r="Z4427"/>
      <c r="AA4427"/>
      <c r="AB4427"/>
    </row>
    <row r="4428" spans="19:28" x14ac:dyDescent="0.25">
      <c r="S4428"/>
      <c r="T4428"/>
      <c r="U4428"/>
      <c r="V4428"/>
      <c r="W4428"/>
      <c r="X4428"/>
      <c r="Y4428"/>
      <c r="Z4428"/>
      <c r="AA4428"/>
      <c r="AB4428"/>
    </row>
    <row r="4429" spans="19:28" x14ac:dyDescent="0.25">
      <c r="S4429"/>
      <c r="T4429"/>
      <c r="U4429"/>
      <c r="V4429"/>
      <c r="W4429"/>
      <c r="X4429"/>
      <c r="Y4429"/>
      <c r="Z4429"/>
      <c r="AA4429"/>
      <c r="AB4429"/>
    </row>
    <row r="4430" spans="19:28" x14ac:dyDescent="0.25">
      <c r="S4430"/>
      <c r="T4430"/>
      <c r="U4430"/>
      <c r="V4430"/>
      <c r="W4430"/>
      <c r="X4430"/>
      <c r="Y4430"/>
      <c r="Z4430"/>
      <c r="AA4430"/>
      <c r="AB4430"/>
    </row>
    <row r="4431" spans="19:28" x14ac:dyDescent="0.25">
      <c r="S4431"/>
      <c r="T4431"/>
      <c r="U4431"/>
      <c r="V4431"/>
      <c r="W4431"/>
      <c r="X4431"/>
      <c r="Y4431"/>
      <c r="Z4431"/>
      <c r="AA4431"/>
      <c r="AB4431"/>
    </row>
    <row r="4432" spans="19:28" x14ac:dyDescent="0.25">
      <c r="S4432"/>
      <c r="T4432"/>
      <c r="U4432"/>
      <c r="V4432"/>
      <c r="W4432"/>
      <c r="X4432"/>
      <c r="Y4432"/>
      <c r="Z4432"/>
      <c r="AA4432"/>
      <c r="AB4432"/>
    </row>
    <row r="4433" spans="19:28" x14ac:dyDescent="0.25">
      <c r="S4433"/>
      <c r="T4433"/>
      <c r="U4433"/>
      <c r="V4433"/>
      <c r="W4433"/>
      <c r="X4433"/>
      <c r="Y4433"/>
      <c r="Z4433"/>
      <c r="AA4433"/>
      <c r="AB4433"/>
    </row>
    <row r="4434" spans="19:28" x14ac:dyDescent="0.25">
      <c r="S4434"/>
      <c r="T4434"/>
      <c r="U4434"/>
      <c r="V4434"/>
      <c r="W4434"/>
      <c r="X4434"/>
      <c r="Y4434"/>
      <c r="Z4434"/>
      <c r="AA4434"/>
      <c r="AB4434"/>
    </row>
    <row r="4435" spans="19:28" x14ac:dyDescent="0.25">
      <c r="S4435"/>
      <c r="T4435"/>
      <c r="U4435"/>
      <c r="V4435"/>
      <c r="W4435"/>
      <c r="X4435"/>
      <c r="Y4435"/>
      <c r="Z4435"/>
      <c r="AA4435"/>
      <c r="AB4435"/>
    </row>
    <row r="4436" spans="19:28" x14ac:dyDescent="0.25">
      <c r="S4436"/>
      <c r="T4436"/>
      <c r="U4436"/>
      <c r="V4436"/>
      <c r="W4436"/>
      <c r="X4436"/>
      <c r="Y4436"/>
      <c r="Z4436"/>
      <c r="AA4436"/>
      <c r="AB4436"/>
    </row>
    <row r="4437" spans="19:28" x14ac:dyDescent="0.25">
      <c r="S4437"/>
      <c r="T4437"/>
      <c r="U4437"/>
      <c r="V4437"/>
      <c r="W4437"/>
      <c r="X4437"/>
      <c r="Y4437"/>
      <c r="Z4437"/>
      <c r="AA4437"/>
      <c r="AB4437"/>
    </row>
    <row r="4438" spans="19:28" x14ac:dyDescent="0.25">
      <c r="S4438"/>
      <c r="T4438"/>
      <c r="U4438"/>
      <c r="V4438"/>
      <c r="W4438"/>
      <c r="X4438"/>
      <c r="Y4438"/>
      <c r="Z4438"/>
      <c r="AA4438"/>
      <c r="AB4438"/>
    </row>
    <row r="4439" spans="19:28" x14ac:dyDescent="0.25">
      <c r="S4439"/>
      <c r="T4439"/>
      <c r="U4439"/>
      <c r="V4439"/>
      <c r="W4439"/>
      <c r="X4439"/>
      <c r="Y4439"/>
      <c r="Z4439"/>
      <c r="AA4439"/>
      <c r="AB4439"/>
    </row>
    <row r="4440" spans="19:28" x14ac:dyDescent="0.25">
      <c r="S4440"/>
      <c r="T4440"/>
      <c r="U4440"/>
      <c r="V4440"/>
      <c r="W4440"/>
      <c r="X4440"/>
      <c r="Y4440"/>
      <c r="Z4440"/>
      <c r="AA4440"/>
      <c r="AB4440"/>
    </row>
    <row r="4441" spans="19:28" x14ac:dyDescent="0.25">
      <c r="S4441"/>
      <c r="T4441"/>
      <c r="U4441"/>
      <c r="V4441"/>
      <c r="W4441"/>
      <c r="X4441"/>
      <c r="Y4441"/>
      <c r="Z4441"/>
      <c r="AA4441"/>
      <c r="AB4441"/>
    </row>
    <row r="4442" spans="19:28" x14ac:dyDescent="0.25">
      <c r="S4442"/>
      <c r="T4442"/>
      <c r="U4442"/>
      <c r="V4442"/>
      <c r="W4442"/>
      <c r="X4442"/>
      <c r="Y4442"/>
      <c r="Z4442"/>
      <c r="AA4442"/>
      <c r="AB4442"/>
    </row>
    <row r="4443" spans="19:28" x14ac:dyDescent="0.25">
      <c r="S4443"/>
      <c r="T4443"/>
      <c r="U4443"/>
      <c r="V4443"/>
      <c r="W4443"/>
      <c r="X4443"/>
      <c r="Y4443"/>
      <c r="Z4443"/>
      <c r="AA4443"/>
      <c r="AB4443"/>
    </row>
    <row r="4444" spans="19:28" x14ac:dyDescent="0.25">
      <c r="S4444"/>
      <c r="T4444"/>
      <c r="U4444"/>
      <c r="V4444"/>
      <c r="W4444"/>
      <c r="X4444"/>
      <c r="Y4444"/>
      <c r="Z4444"/>
      <c r="AA4444"/>
      <c r="AB4444"/>
    </row>
    <row r="4445" spans="19:28" x14ac:dyDescent="0.25">
      <c r="S4445"/>
      <c r="T4445"/>
      <c r="U4445"/>
      <c r="V4445"/>
      <c r="W4445"/>
      <c r="X4445"/>
      <c r="Y4445"/>
      <c r="Z4445"/>
      <c r="AA4445"/>
      <c r="AB4445"/>
    </row>
    <row r="4446" spans="19:28" x14ac:dyDescent="0.25">
      <c r="S4446"/>
      <c r="T4446"/>
      <c r="U4446"/>
      <c r="V4446"/>
      <c r="W4446"/>
      <c r="X4446"/>
      <c r="Y4446"/>
      <c r="Z4446"/>
      <c r="AA4446"/>
      <c r="AB4446"/>
    </row>
    <row r="4447" spans="19:28" x14ac:dyDescent="0.25">
      <c r="S4447"/>
      <c r="T4447"/>
      <c r="U4447"/>
      <c r="V4447"/>
      <c r="W4447"/>
      <c r="X4447"/>
      <c r="Y4447"/>
      <c r="Z4447"/>
      <c r="AA4447"/>
      <c r="AB4447"/>
    </row>
    <row r="4448" spans="19:28" x14ac:dyDescent="0.25">
      <c r="S4448"/>
      <c r="T4448"/>
      <c r="U4448"/>
      <c r="V4448"/>
      <c r="W4448"/>
      <c r="X4448"/>
      <c r="Y4448"/>
      <c r="Z4448"/>
      <c r="AA4448"/>
      <c r="AB4448"/>
    </row>
    <row r="4449" spans="19:28" x14ac:dyDescent="0.25">
      <c r="S4449"/>
      <c r="T4449"/>
      <c r="U4449"/>
      <c r="V4449"/>
      <c r="W4449"/>
      <c r="X4449"/>
      <c r="Y4449"/>
      <c r="Z4449"/>
      <c r="AA4449"/>
      <c r="AB4449"/>
    </row>
    <row r="4450" spans="19:28" x14ac:dyDescent="0.25">
      <c r="S4450"/>
      <c r="T4450"/>
      <c r="U4450"/>
      <c r="V4450"/>
      <c r="W4450"/>
      <c r="X4450"/>
      <c r="Y4450"/>
      <c r="Z4450"/>
      <c r="AA4450"/>
      <c r="AB4450"/>
    </row>
    <row r="4451" spans="19:28" x14ac:dyDescent="0.25">
      <c r="S4451"/>
      <c r="T4451"/>
      <c r="U4451"/>
      <c r="V4451"/>
      <c r="W4451"/>
      <c r="X4451"/>
      <c r="Y4451"/>
      <c r="Z4451"/>
      <c r="AA4451"/>
      <c r="AB4451"/>
    </row>
    <row r="4452" spans="19:28" x14ac:dyDescent="0.25">
      <c r="S4452"/>
      <c r="T4452"/>
      <c r="U4452"/>
      <c r="V4452"/>
      <c r="W4452"/>
      <c r="X4452"/>
      <c r="Y4452"/>
      <c r="Z4452"/>
      <c r="AA4452"/>
      <c r="AB4452"/>
    </row>
    <row r="4453" spans="19:28" x14ac:dyDescent="0.25">
      <c r="S4453"/>
      <c r="T4453"/>
      <c r="U4453"/>
      <c r="V4453"/>
      <c r="W4453"/>
      <c r="X4453"/>
      <c r="Y4453"/>
      <c r="Z4453"/>
      <c r="AA4453"/>
      <c r="AB4453"/>
    </row>
    <row r="4454" spans="19:28" x14ac:dyDescent="0.25">
      <c r="S4454"/>
      <c r="T4454"/>
      <c r="U4454"/>
      <c r="V4454"/>
      <c r="W4454"/>
      <c r="X4454"/>
      <c r="Y4454"/>
      <c r="Z4454"/>
      <c r="AA4454"/>
      <c r="AB4454"/>
    </row>
    <row r="4455" spans="19:28" x14ac:dyDescent="0.25">
      <c r="S4455"/>
      <c r="T4455"/>
      <c r="U4455"/>
      <c r="V4455"/>
      <c r="W4455"/>
      <c r="X4455"/>
      <c r="Y4455"/>
      <c r="Z4455"/>
      <c r="AA4455"/>
      <c r="AB4455"/>
    </row>
    <row r="4456" spans="19:28" x14ac:dyDescent="0.25">
      <c r="S4456"/>
      <c r="T4456"/>
      <c r="U4456"/>
      <c r="V4456"/>
      <c r="W4456"/>
      <c r="X4456"/>
      <c r="Y4456"/>
      <c r="Z4456"/>
      <c r="AA4456"/>
      <c r="AB4456"/>
    </row>
    <row r="4457" spans="19:28" x14ac:dyDescent="0.25">
      <c r="S4457"/>
      <c r="T4457"/>
      <c r="U4457"/>
      <c r="V4457"/>
      <c r="W4457"/>
      <c r="X4457"/>
      <c r="Y4457"/>
      <c r="Z4457"/>
      <c r="AA4457"/>
      <c r="AB4457"/>
    </row>
    <row r="4458" spans="19:28" x14ac:dyDescent="0.25">
      <c r="S4458"/>
      <c r="T4458"/>
      <c r="U4458"/>
      <c r="V4458"/>
      <c r="W4458"/>
      <c r="X4458"/>
      <c r="Y4458"/>
      <c r="Z4458"/>
      <c r="AA4458"/>
      <c r="AB4458"/>
    </row>
    <row r="4459" spans="19:28" x14ac:dyDescent="0.25">
      <c r="S4459"/>
      <c r="T4459"/>
      <c r="U4459"/>
      <c r="V4459"/>
      <c r="W4459"/>
      <c r="X4459"/>
      <c r="Y4459"/>
      <c r="Z4459"/>
      <c r="AA4459"/>
      <c r="AB4459"/>
    </row>
    <row r="4460" spans="19:28" x14ac:dyDescent="0.25">
      <c r="S4460"/>
      <c r="T4460"/>
      <c r="U4460"/>
      <c r="V4460"/>
      <c r="W4460"/>
      <c r="X4460"/>
      <c r="Y4460"/>
      <c r="Z4460"/>
      <c r="AA4460"/>
      <c r="AB4460"/>
    </row>
    <row r="4461" spans="19:28" x14ac:dyDescent="0.25">
      <c r="S4461"/>
      <c r="T4461"/>
      <c r="U4461"/>
      <c r="V4461"/>
      <c r="W4461"/>
      <c r="X4461"/>
      <c r="Y4461"/>
      <c r="Z4461"/>
      <c r="AA4461"/>
      <c r="AB4461"/>
    </row>
    <row r="4462" spans="19:28" x14ac:dyDescent="0.25">
      <c r="S4462"/>
      <c r="T4462"/>
      <c r="U4462"/>
      <c r="V4462"/>
      <c r="W4462"/>
      <c r="X4462"/>
      <c r="Y4462"/>
      <c r="Z4462"/>
      <c r="AA4462"/>
      <c r="AB4462"/>
    </row>
    <row r="4463" spans="19:28" x14ac:dyDescent="0.25">
      <c r="S4463"/>
      <c r="T4463"/>
      <c r="U4463"/>
      <c r="V4463"/>
      <c r="W4463"/>
      <c r="X4463"/>
      <c r="Y4463"/>
      <c r="Z4463"/>
      <c r="AA4463"/>
      <c r="AB4463"/>
    </row>
    <row r="4464" spans="19:28" x14ac:dyDescent="0.25">
      <c r="S4464"/>
      <c r="T4464"/>
      <c r="U4464"/>
      <c r="V4464"/>
      <c r="W4464"/>
      <c r="X4464"/>
      <c r="Y4464"/>
      <c r="Z4464"/>
      <c r="AA4464"/>
      <c r="AB4464"/>
    </row>
    <row r="4465" spans="19:28" x14ac:dyDescent="0.25">
      <c r="S4465"/>
      <c r="T4465"/>
      <c r="U4465"/>
      <c r="V4465"/>
      <c r="W4465"/>
      <c r="X4465"/>
      <c r="Y4465"/>
      <c r="Z4465"/>
      <c r="AA4465"/>
      <c r="AB4465"/>
    </row>
    <row r="4466" spans="19:28" x14ac:dyDescent="0.25">
      <c r="S4466"/>
      <c r="T4466"/>
      <c r="U4466"/>
      <c r="V4466"/>
      <c r="W4466"/>
      <c r="X4466"/>
      <c r="Y4466"/>
      <c r="Z4466"/>
      <c r="AA4466"/>
      <c r="AB4466"/>
    </row>
    <row r="4467" spans="19:28" x14ac:dyDescent="0.25">
      <c r="S4467"/>
      <c r="T4467"/>
      <c r="U4467"/>
      <c r="V4467"/>
      <c r="W4467"/>
      <c r="X4467"/>
      <c r="Y4467"/>
      <c r="Z4467"/>
      <c r="AA4467"/>
      <c r="AB4467"/>
    </row>
    <row r="4468" spans="19:28" x14ac:dyDescent="0.25">
      <c r="S4468"/>
      <c r="T4468"/>
      <c r="U4468"/>
      <c r="V4468"/>
      <c r="W4468"/>
      <c r="X4468"/>
      <c r="Y4468"/>
      <c r="Z4468"/>
      <c r="AA4468"/>
      <c r="AB4468"/>
    </row>
    <row r="4469" spans="19:28" x14ac:dyDescent="0.25">
      <c r="S4469"/>
      <c r="T4469"/>
      <c r="U4469"/>
      <c r="V4469"/>
      <c r="W4469"/>
      <c r="X4469"/>
      <c r="Y4469"/>
      <c r="Z4469"/>
      <c r="AA4469"/>
      <c r="AB4469"/>
    </row>
    <row r="4470" spans="19:28" x14ac:dyDescent="0.25">
      <c r="S4470"/>
      <c r="T4470"/>
      <c r="U4470"/>
      <c r="V4470"/>
      <c r="W4470"/>
      <c r="X4470"/>
      <c r="Y4470"/>
      <c r="Z4470"/>
      <c r="AA4470"/>
      <c r="AB4470"/>
    </row>
    <row r="4471" spans="19:28" x14ac:dyDescent="0.25">
      <c r="S4471"/>
      <c r="T4471"/>
      <c r="U4471"/>
      <c r="V4471"/>
      <c r="W4471"/>
      <c r="X4471"/>
      <c r="Y4471"/>
      <c r="Z4471"/>
      <c r="AA4471"/>
      <c r="AB4471"/>
    </row>
    <row r="4472" spans="19:28" x14ac:dyDescent="0.25">
      <c r="S4472"/>
      <c r="T4472"/>
      <c r="U4472"/>
      <c r="V4472"/>
      <c r="W4472"/>
      <c r="X4472"/>
      <c r="Y4472"/>
      <c r="Z4472"/>
      <c r="AA4472"/>
      <c r="AB4472"/>
    </row>
    <row r="4473" spans="19:28" x14ac:dyDescent="0.25">
      <c r="S4473"/>
      <c r="T4473"/>
      <c r="U4473"/>
      <c r="V4473"/>
      <c r="W4473"/>
      <c r="X4473"/>
      <c r="Y4473"/>
      <c r="Z4473"/>
      <c r="AA4473"/>
      <c r="AB4473"/>
    </row>
    <row r="4474" spans="19:28" x14ac:dyDescent="0.25">
      <c r="S4474"/>
      <c r="T4474"/>
      <c r="U4474"/>
      <c r="V4474"/>
      <c r="W4474"/>
      <c r="X4474"/>
      <c r="Y4474"/>
      <c r="Z4474"/>
      <c r="AA4474"/>
      <c r="AB4474"/>
    </row>
    <row r="4475" spans="19:28" x14ac:dyDescent="0.25">
      <c r="S4475"/>
      <c r="T4475"/>
      <c r="U4475"/>
      <c r="V4475"/>
      <c r="W4475"/>
      <c r="X4475"/>
      <c r="Y4475"/>
      <c r="Z4475"/>
      <c r="AA4475"/>
      <c r="AB4475"/>
    </row>
    <row r="4476" spans="19:28" x14ac:dyDescent="0.25">
      <c r="S4476"/>
      <c r="T4476"/>
      <c r="U4476"/>
      <c r="V4476"/>
      <c r="W4476"/>
      <c r="X4476"/>
      <c r="Y4476"/>
      <c r="Z4476"/>
      <c r="AA4476"/>
      <c r="AB4476"/>
    </row>
    <row r="4477" spans="19:28" x14ac:dyDescent="0.25">
      <c r="S4477"/>
      <c r="T4477"/>
      <c r="U4477"/>
      <c r="V4477"/>
      <c r="W4477"/>
      <c r="X4477"/>
      <c r="Y4477"/>
      <c r="Z4477"/>
      <c r="AA4477"/>
      <c r="AB4477"/>
    </row>
    <row r="4478" spans="19:28" x14ac:dyDescent="0.25">
      <c r="S4478"/>
      <c r="T4478"/>
      <c r="U4478"/>
      <c r="V4478"/>
      <c r="W4478"/>
      <c r="X4478"/>
      <c r="Y4478"/>
      <c r="Z4478"/>
      <c r="AA4478"/>
      <c r="AB4478"/>
    </row>
    <row r="4479" spans="19:28" x14ac:dyDescent="0.25">
      <c r="S4479"/>
      <c r="T4479"/>
      <c r="U4479"/>
      <c r="V4479"/>
      <c r="W4479"/>
      <c r="X4479"/>
      <c r="Y4479"/>
      <c r="Z4479"/>
      <c r="AA4479"/>
      <c r="AB4479"/>
    </row>
    <row r="4480" spans="19:28" x14ac:dyDescent="0.25">
      <c r="S4480"/>
      <c r="T4480"/>
      <c r="U4480"/>
      <c r="V4480"/>
      <c r="W4480"/>
      <c r="X4480"/>
      <c r="Y4480"/>
      <c r="Z4480"/>
      <c r="AA4480"/>
      <c r="AB4480"/>
    </row>
    <row r="4481" spans="19:28" x14ac:dyDescent="0.25">
      <c r="S4481"/>
      <c r="T4481"/>
      <c r="U4481"/>
      <c r="V4481"/>
      <c r="W4481"/>
      <c r="X4481"/>
      <c r="Y4481"/>
      <c r="Z4481"/>
      <c r="AA4481"/>
      <c r="AB4481"/>
    </row>
    <row r="4482" spans="19:28" x14ac:dyDescent="0.25">
      <c r="S4482"/>
      <c r="T4482"/>
      <c r="U4482"/>
      <c r="V4482"/>
      <c r="W4482"/>
      <c r="X4482"/>
      <c r="Y4482"/>
      <c r="Z4482"/>
      <c r="AA4482"/>
      <c r="AB4482"/>
    </row>
    <row r="4483" spans="19:28" x14ac:dyDescent="0.25">
      <c r="S4483"/>
      <c r="T4483"/>
      <c r="U4483"/>
      <c r="V4483"/>
      <c r="W4483"/>
      <c r="X4483"/>
      <c r="Y4483"/>
      <c r="Z4483"/>
      <c r="AA4483"/>
      <c r="AB4483"/>
    </row>
    <row r="4484" spans="19:28" x14ac:dyDescent="0.25">
      <c r="S4484"/>
      <c r="T4484"/>
      <c r="U4484"/>
      <c r="V4484"/>
      <c r="W4484"/>
      <c r="X4484"/>
      <c r="Y4484"/>
      <c r="Z4484"/>
      <c r="AA4484"/>
      <c r="AB4484"/>
    </row>
    <row r="4485" spans="19:28" x14ac:dyDescent="0.25">
      <c r="S4485"/>
      <c r="T4485"/>
      <c r="U4485"/>
      <c r="V4485"/>
      <c r="W4485"/>
      <c r="X4485"/>
      <c r="Y4485"/>
      <c r="Z4485"/>
      <c r="AA4485"/>
      <c r="AB4485"/>
    </row>
    <row r="4486" spans="19:28" x14ac:dyDescent="0.25">
      <c r="S4486"/>
      <c r="T4486"/>
      <c r="U4486"/>
      <c r="V4486"/>
      <c r="W4486"/>
      <c r="X4486"/>
      <c r="Y4486"/>
      <c r="Z4486"/>
      <c r="AA4486"/>
      <c r="AB4486"/>
    </row>
    <row r="4487" spans="19:28" x14ac:dyDescent="0.25">
      <c r="S4487"/>
      <c r="T4487"/>
      <c r="U4487"/>
      <c r="V4487"/>
      <c r="W4487"/>
      <c r="X4487"/>
      <c r="Y4487"/>
      <c r="Z4487"/>
      <c r="AA4487"/>
      <c r="AB4487"/>
    </row>
    <row r="4488" spans="19:28" x14ac:dyDescent="0.25">
      <c r="S4488"/>
      <c r="T4488"/>
      <c r="U4488"/>
      <c r="V4488"/>
      <c r="W4488"/>
      <c r="X4488"/>
      <c r="Y4488"/>
      <c r="Z4488"/>
      <c r="AA4488"/>
      <c r="AB4488"/>
    </row>
    <row r="4489" spans="19:28" x14ac:dyDescent="0.25">
      <c r="S4489"/>
      <c r="T4489"/>
      <c r="U4489"/>
      <c r="V4489"/>
      <c r="W4489"/>
      <c r="X4489"/>
      <c r="Y4489"/>
      <c r="Z4489"/>
      <c r="AA4489"/>
      <c r="AB4489"/>
    </row>
    <row r="4490" spans="19:28" x14ac:dyDescent="0.25">
      <c r="S4490"/>
      <c r="T4490"/>
      <c r="U4490"/>
      <c r="V4490"/>
      <c r="W4490"/>
      <c r="X4490"/>
      <c r="Y4490"/>
      <c r="Z4490"/>
      <c r="AA4490"/>
      <c r="AB4490"/>
    </row>
    <row r="4491" spans="19:28" x14ac:dyDescent="0.25">
      <c r="S4491"/>
      <c r="T4491"/>
      <c r="U4491"/>
      <c r="V4491"/>
      <c r="W4491"/>
      <c r="X4491"/>
      <c r="Y4491"/>
      <c r="Z4491"/>
      <c r="AA4491"/>
      <c r="AB4491"/>
    </row>
    <row r="4492" spans="19:28" x14ac:dyDescent="0.25">
      <c r="S4492"/>
      <c r="T4492"/>
      <c r="U4492"/>
      <c r="V4492"/>
      <c r="W4492"/>
      <c r="X4492"/>
      <c r="Y4492"/>
      <c r="Z4492"/>
      <c r="AA4492"/>
      <c r="AB4492"/>
    </row>
    <row r="4493" spans="19:28" x14ac:dyDescent="0.25">
      <c r="S4493"/>
      <c r="T4493"/>
      <c r="U4493"/>
      <c r="V4493"/>
      <c r="W4493"/>
      <c r="X4493"/>
      <c r="Y4493"/>
      <c r="Z4493"/>
      <c r="AA4493"/>
      <c r="AB4493"/>
    </row>
    <row r="4494" spans="19:28" x14ac:dyDescent="0.25">
      <c r="S4494"/>
      <c r="T4494"/>
      <c r="U4494"/>
      <c r="V4494"/>
      <c r="W4494"/>
      <c r="X4494"/>
      <c r="Y4494"/>
      <c r="Z4494"/>
      <c r="AA4494"/>
      <c r="AB4494"/>
    </row>
    <row r="4495" spans="19:28" x14ac:dyDescent="0.25">
      <c r="S4495"/>
      <c r="T4495"/>
      <c r="U4495"/>
      <c r="V4495"/>
      <c r="W4495"/>
      <c r="X4495"/>
      <c r="Y4495"/>
      <c r="Z4495"/>
      <c r="AA4495"/>
      <c r="AB4495"/>
    </row>
    <row r="4496" spans="19:28" x14ac:dyDescent="0.25">
      <c r="S4496"/>
      <c r="T4496"/>
      <c r="U4496"/>
      <c r="V4496"/>
      <c r="W4496"/>
      <c r="X4496"/>
      <c r="Y4496"/>
      <c r="Z4496"/>
      <c r="AA4496"/>
      <c r="AB4496"/>
    </row>
    <row r="4497" spans="19:28" x14ac:dyDescent="0.25">
      <c r="S4497"/>
      <c r="T4497"/>
      <c r="U4497"/>
      <c r="V4497"/>
      <c r="W4497"/>
      <c r="X4497"/>
      <c r="Y4497"/>
      <c r="Z4497"/>
      <c r="AA4497"/>
      <c r="AB4497"/>
    </row>
    <row r="4498" spans="19:28" x14ac:dyDescent="0.25">
      <c r="S4498"/>
      <c r="T4498"/>
      <c r="U4498"/>
      <c r="V4498"/>
      <c r="W4498"/>
      <c r="X4498"/>
      <c r="Y4498"/>
      <c r="Z4498"/>
      <c r="AA4498"/>
      <c r="AB4498"/>
    </row>
    <row r="4499" spans="19:28" x14ac:dyDescent="0.25">
      <c r="S4499"/>
      <c r="T4499"/>
      <c r="U4499"/>
      <c r="V4499"/>
      <c r="W4499"/>
      <c r="X4499"/>
      <c r="Y4499"/>
      <c r="Z4499"/>
      <c r="AA4499"/>
      <c r="AB4499"/>
    </row>
    <row r="4500" spans="19:28" x14ac:dyDescent="0.25">
      <c r="S4500"/>
      <c r="T4500"/>
      <c r="U4500"/>
      <c r="V4500"/>
      <c r="W4500"/>
      <c r="X4500"/>
      <c r="Y4500"/>
      <c r="Z4500"/>
      <c r="AA4500"/>
      <c r="AB4500"/>
    </row>
    <row r="4501" spans="19:28" x14ac:dyDescent="0.25">
      <c r="S4501"/>
      <c r="T4501"/>
      <c r="U4501"/>
      <c r="V4501"/>
      <c r="W4501"/>
      <c r="X4501"/>
      <c r="Y4501"/>
      <c r="Z4501"/>
      <c r="AA4501"/>
      <c r="AB4501"/>
    </row>
    <row r="4502" spans="19:28" x14ac:dyDescent="0.25">
      <c r="S4502"/>
      <c r="T4502"/>
      <c r="U4502"/>
      <c r="V4502"/>
      <c r="W4502"/>
      <c r="X4502"/>
      <c r="Y4502"/>
      <c r="Z4502"/>
      <c r="AA4502"/>
      <c r="AB4502"/>
    </row>
    <row r="4503" spans="19:28" x14ac:dyDescent="0.25">
      <c r="S4503"/>
      <c r="T4503"/>
      <c r="U4503"/>
      <c r="V4503"/>
      <c r="W4503"/>
      <c r="X4503"/>
      <c r="Y4503"/>
      <c r="Z4503"/>
      <c r="AA4503"/>
      <c r="AB4503"/>
    </row>
    <row r="4504" spans="19:28" x14ac:dyDescent="0.25">
      <c r="S4504"/>
      <c r="T4504"/>
      <c r="U4504"/>
      <c r="V4504"/>
      <c r="W4504"/>
      <c r="X4504"/>
      <c r="Y4504"/>
      <c r="Z4504"/>
      <c r="AA4504"/>
      <c r="AB4504"/>
    </row>
    <row r="4505" spans="19:28" x14ac:dyDescent="0.25">
      <c r="S4505"/>
      <c r="T4505"/>
      <c r="U4505"/>
      <c r="V4505"/>
      <c r="W4505"/>
      <c r="X4505"/>
      <c r="Y4505"/>
      <c r="Z4505"/>
      <c r="AA4505"/>
      <c r="AB4505"/>
    </row>
    <row r="4506" spans="19:28" x14ac:dyDescent="0.25">
      <c r="S4506"/>
      <c r="T4506"/>
      <c r="U4506"/>
      <c r="V4506"/>
      <c r="W4506"/>
      <c r="X4506"/>
      <c r="Y4506"/>
      <c r="Z4506"/>
      <c r="AA4506"/>
      <c r="AB4506"/>
    </row>
    <row r="4507" spans="19:28" x14ac:dyDescent="0.25">
      <c r="S4507"/>
      <c r="T4507"/>
      <c r="U4507"/>
      <c r="V4507"/>
      <c r="W4507"/>
      <c r="X4507"/>
      <c r="Y4507"/>
      <c r="Z4507"/>
      <c r="AA4507"/>
      <c r="AB4507"/>
    </row>
    <row r="4508" spans="19:28" x14ac:dyDescent="0.25">
      <c r="S4508"/>
      <c r="T4508"/>
      <c r="U4508"/>
      <c r="V4508"/>
      <c r="W4508"/>
      <c r="X4508"/>
      <c r="Y4508"/>
      <c r="Z4508"/>
      <c r="AA4508"/>
      <c r="AB4508"/>
    </row>
    <row r="4509" spans="19:28" x14ac:dyDescent="0.25">
      <c r="S4509"/>
      <c r="T4509"/>
      <c r="U4509"/>
      <c r="V4509"/>
      <c r="W4509"/>
      <c r="X4509"/>
      <c r="Y4509"/>
      <c r="Z4509"/>
      <c r="AA4509"/>
      <c r="AB4509"/>
    </row>
    <row r="4510" spans="19:28" x14ac:dyDescent="0.25">
      <c r="S4510"/>
      <c r="T4510"/>
      <c r="U4510"/>
      <c r="V4510"/>
      <c r="W4510"/>
      <c r="X4510"/>
      <c r="Y4510"/>
      <c r="Z4510"/>
      <c r="AA4510"/>
      <c r="AB4510"/>
    </row>
    <row r="4511" spans="19:28" x14ac:dyDescent="0.25">
      <c r="S4511"/>
      <c r="T4511"/>
      <c r="U4511"/>
      <c r="V4511"/>
      <c r="W4511"/>
      <c r="X4511"/>
      <c r="Y4511"/>
      <c r="Z4511"/>
      <c r="AA4511"/>
      <c r="AB4511"/>
    </row>
    <row r="4512" spans="19:28" x14ac:dyDescent="0.25">
      <c r="S4512"/>
      <c r="T4512"/>
      <c r="U4512"/>
      <c r="V4512"/>
      <c r="W4512"/>
      <c r="X4512"/>
      <c r="Y4512"/>
      <c r="Z4512"/>
      <c r="AA4512"/>
      <c r="AB4512"/>
    </row>
    <row r="4513" spans="19:28" x14ac:dyDescent="0.25">
      <c r="S4513"/>
      <c r="T4513"/>
      <c r="U4513"/>
      <c r="V4513"/>
      <c r="W4513"/>
      <c r="X4513"/>
      <c r="Y4513"/>
      <c r="Z4513"/>
      <c r="AA4513"/>
      <c r="AB4513"/>
    </row>
    <row r="4514" spans="19:28" x14ac:dyDescent="0.25">
      <c r="S4514"/>
      <c r="T4514"/>
      <c r="U4514"/>
      <c r="V4514"/>
      <c r="W4514"/>
      <c r="X4514"/>
      <c r="Y4514"/>
      <c r="Z4514"/>
      <c r="AA4514"/>
      <c r="AB4514"/>
    </row>
    <row r="4515" spans="19:28" x14ac:dyDescent="0.25">
      <c r="S4515"/>
      <c r="T4515"/>
      <c r="U4515"/>
      <c r="V4515"/>
      <c r="W4515"/>
      <c r="X4515"/>
      <c r="Y4515"/>
      <c r="Z4515"/>
      <c r="AA4515"/>
      <c r="AB4515"/>
    </row>
    <row r="4516" spans="19:28" x14ac:dyDescent="0.25">
      <c r="S4516"/>
      <c r="T4516"/>
      <c r="U4516"/>
      <c r="V4516"/>
      <c r="W4516"/>
      <c r="X4516"/>
      <c r="Y4516"/>
      <c r="Z4516"/>
      <c r="AA4516"/>
      <c r="AB4516"/>
    </row>
    <row r="4517" spans="19:28" x14ac:dyDescent="0.25">
      <c r="S4517"/>
      <c r="T4517"/>
      <c r="U4517"/>
      <c r="V4517"/>
      <c r="W4517"/>
      <c r="X4517"/>
      <c r="Y4517"/>
      <c r="Z4517"/>
      <c r="AA4517"/>
      <c r="AB4517"/>
    </row>
    <row r="4518" spans="19:28" x14ac:dyDescent="0.25">
      <c r="S4518"/>
      <c r="T4518"/>
      <c r="U4518"/>
      <c r="V4518"/>
      <c r="W4518"/>
      <c r="X4518"/>
      <c r="Y4518"/>
      <c r="Z4518"/>
      <c r="AA4518"/>
      <c r="AB4518"/>
    </row>
    <row r="4519" spans="19:28" x14ac:dyDescent="0.25">
      <c r="S4519"/>
      <c r="T4519"/>
      <c r="U4519"/>
      <c r="V4519"/>
      <c r="W4519"/>
      <c r="X4519"/>
      <c r="Y4519"/>
      <c r="Z4519"/>
      <c r="AA4519"/>
      <c r="AB4519"/>
    </row>
    <row r="4520" spans="19:28" x14ac:dyDescent="0.25">
      <c r="S4520"/>
      <c r="T4520"/>
      <c r="U4520"/>
      <c r="V4520"/>
      <c r="W4520"/>
      <c r="X4520"/>
      <c r="Y4520"/>
      <c r="Z4520"/>
      <c r="AA4520"/>
      <c r="AB4520"/>
    </row>
    <row r="4521" spans="19:28" x14ac:dyDescent="0.25">
      <c r="S4521"/>
      <c r="T4521"/>
      <c r="U4521"/>
      <c r="V4521"/>
      <c r="W4521"/>
      <c r="X4521"/>
      <c r="Y4521"/>
      <c r="Z4521"/>
      <c r="AA4521"/>
      <c r="AB4521"/>
    </row>
    <row r="4522" spans="19:28" x14ac:dyDescent="0.25">
      <c r="S4522"/>
      <c r="T4522"/>
      <c r="U4522"/>
      <c r="V4522"/>
      <c r="W4522"/>
      <c r="X4522"/>
      <c r="Y4522"/>
      <c r="Z4522"/>
      <c r="AA4522"/>
      <c r="AB4522"/>
    </row>
    <row r="4523" spans="19:28" x14ac:dyDescent="0.25">
      <c r="S4523"/>
      <c r="T4523"/>
      <c r="U4523"/>
      <c r="V4523"/>
      <c r="W4523"/>
      <c r="X4523"/>
      <c r="Y4523"/>
      <c r="Z4523"/>
      <c r="AA4523"/>
      <c r="AB4523"/>
    </row>
    <row r="4524" spans="19:28" x14ac:dyDescent="0.25">
      <c r="S4524"/>
      <c r="T4524"/>
      <c r="U4524"/>
      <c r="V4524"/>
      <c r="W4524"/>
      <c r="X4524"/>
      <c r="Y4524"/>
      <c r="Z4524"/>
      <c r="AA4524"/>
      <c r="AB4524"/>
    </row>
    <row r="4525" spans="19:28" x14ac:dyDescent="0.25">
      <c r="S4525"/>
      <c r="T4525"/>
      <c r="U4525"/>
      <c r="V4525"/>
      <c r="W4525"/>
      <c r="X4525"/>
      <c r="Y4525"/>
      <c r="Z4525"/>
      <c r="AA4525"/>
      <c r="AB4525"/>
    </row>
    <row r="4526" spans="19:28" x14ac:dyDescent="0.25">
      <c r="S4526"/>
      <c r="T4526"/>
      <c r="U4526"/>
      <c r="V4526"/>
      <c r="W4526"/>
      <c r="X4526"/>
      <c r="Y4526"/>
      <c r="Z4526"/>
      <c r="AA4526"/>
      <c r="AB4526"/>
    </row>
    <row r="4527" spans="19:28" x14ac:dyDescent="0.25">
      <c r="S4527"/>
      <c r="T4527"/>
      <c r="U4527"/>
      <c r="V4527"/>
      <c r="W4527"/>
      <c r="X4527"/>
      <c r="Y4527"/>
      <c r="Z4527"/>
      <c r="AA4527"/>
      <c r="AB4527"/>
    </row>
    <row r="4528" spans="19:28" x14ac:dyDescent="0.25">
      <c r="S4528"/>
      <c r="T4528"/>
      <c r="U4528"/>
      <c r="V4528"/>
      <c r="W4528"/>
      <c r="X4528"/>
      <c r="Y4528"/>
      <c r="Z4528"/>
      <c r="AA4528"/>
      <c r="AB4528"/>
    </row>
    <row r="4529" spans="19:28" x14ac:dyDescent="0.25">
      <c r="S4529"/>
      <c r="T4529"/>
      <c r="U4529"/>
      <c r="V4529"/>
      <c r="W4529"/>
      <c r="X4529"/>
      <c r="Y4529"/>
      <c r="Z4529"/>
      <c r="AA4529"/>
      <c r="AB4529"/>
    </row>
    <row r="4530" spans="19:28" x14ac:dyDescent="0.25">
      <c r="S4530"/>
      <c r="T4530"/>
      <c r="U4530"/>
      <c r="V4530"/>
      <c r="W4530"/>
      <c r="X4530"/>
      <c r="Y4530"/>
      <c r="Z4530"/>
      <c r="AA4530"/>
      <c r="AB4530"/>
    </row>
    <row r="4531" spans="19:28" x14ac:dyDescent="0.25">
      <c r="S4531"/>
      <c r="T4531"/>
      <c r="U4531"/>
      <c r="V4531"/>
      <c r="W4531"/>
      <c r="X4531"/>
      <c r="Y4531"/>
      <c r="Z4531"/>
      <c r="AA4531"/>
      <c r="AB4531"/>
    </row>
    <row r="4532" spans="19:28" x14ac:dyDescent="0.25">
      <c r="S4532"/>
      <c r="T4532"/>
      <c r="U4532"/>
      <c r="V4532"/>
      <c r="W4532"/>
      <c r="X4532"/>
      <c r="Y4532"/>
      <c r="Z4532"/>
      <c r="AA4532"/>
      <c r="AB4532"/>
    </row>
    <row r="4533" spans="19:28" x14ac:dyDescent="0.25">
      <c r="S4533"/>
      <c r="T4533"/>
      <c r="U4533"/>
      <c r="V4533"/>
      <c r="W4533"/>
      <c r="X4533"/>
      <c r="Y4533"/>
      <c r="Z4533"/>
      <c r="AA4533"/>
      <c r="AB4533"/>
    </row>
    <row r="4534" spans="19:28" x14ac:dyDescent="0.25">
      <c r="S4534"/>
      <c r="T4534"/>
      <c r="U4534"/>
      <c r="V4534"/>
      <c r="W4534"/>
      <c r="X4534"/>
      <c r="Y4534"/>
      <c r="Z4534"/>
      <c r="AA4534"/>
      <c r="AB4534"/>
    </row>
    <row r="4535" spans="19:28" x14ac:dyDescent="0.25">
      <c r="S4535"/>
      <c r="T4535"/>
      <c r="U4535"/>
      <c r="V4535"/>
      <c r="W4535"/>
      <c r="X4535"/>
      <c r="Y4535"/>
      <c r="Z4535"/>
      <c r="AA4535"/>
      <c r="AB4535"/>
    </row>
    <row r="4536" spans="19:28" x14ac:dyDescent="0.25">
      <c r="S4536"/>
      <c r="T4536"/>
      <c r="U4536"/>
      <c r="V4536"/>
      <c r="W4536"/>
      <c r="X4536"/>
      <c r="Y4536"/>
      <c r="Z4536"/>
      <c r="AA4536"/>
      <c r="AB4536"/>
    </row>
    <row r="4537" spans="19:28" x14ac:dyDescent="0.25">
      <c r="S4537"/>
      <c r="T4537"/>
      <c r="U4537"/>
      <c r="V4537"/>
      <c r="W4537"/>
      <c r="X4537"/>
      <c r="Y4537"/>
      <c r="Z4537"/>
      <c r="AA4537"/>
      <c r="AB4537"/>
    </row>
    <row r="4538" spans="19:28" x14ac:dyDescent="0.25">
      <c r="S4538"/>
      <c r="T4538"/>
      <c r="U4538"/>
      <c r="V4538"/>
      <c r="W4538"/>
      <c r="X4538"/>
      <c r="Y4538"/>
      <c r="Z4538"/>
      <c r="AA4538"/>
      <c r="AB4538"/>
    </row>
    <row r="4539" spans="19:28" x14ac:dyDescent="0.25">
      <c r="S4539"/>
      <c r="T4539"/>
      <c r="U4539"/>
      <c r="V4539"/>
      <c r="W4539"/>
      <c r="X4539"/>
      <c r="Y4539"/>
      <c r="Z4539"/>
      <c r="AA4539"/>
      <c r="AB4539"/>
    </row>
    <row r="4540" spans="19:28" x14ac:dyDescent="0.25">
      <c r="S4540"/>
      <c r="T4540"/>
      <c r="U4540"/>
      <c r="V4540"/>
      <c r="W4540"/>
      <c r="X4540"/>
      <c r="Y4540"/>
      <c r="Z4540"/>
      <c r="AA4540"/>
      <c r="AB4540"/>
    </row>
    <row r="4541" spans="19:28" x14ac:dyDescent="0.25">
      <c r="S4541"/>
      <c r="T4541"/>
      <c r="U4541"/>
      <c r="V4541"/>
      <c r="W4541"/>
      <c r="X4541"/>
      <c r="Y4541"/>
      <c r="Z4541"/>
      <c r="AA4541"/>
      <c r="AB4541"/>
    </row>
    <row r="4542" spans="19:28" x14ac:dyDescent="0.25">
      <c r="S4542"/>
      <c r="T4542"/>
      <c r="U4542"/>
      <c r="V4542"/>
      <c r="W4542"/>
      <c r="X4542"/>
      <c r="Y4542"/>
      <c r="Z4542"/>
      <c r="AA4542"/>
      <c r="AB4542"/>
    </row>
    <row r="4543" spans="19:28" x14ac:dyDescent="0.25">
      <c r="S4543"/>
      <c r="T4543"/>
      <c r="U4543"/>
      <c r="V4543"/>
      <c r="W4543"/>
      <c r="X4543"/>
      <c r="Y4543"/>
      <c r="Z4543"/>
      <c r="AA4543"/>
      <c r="AB4543"/>
    </row>
    <row r="4544" spans="19:28" x14ac:dyDescent="0.25">
      <c r="S4544"/>
      <c r="T4544"/>
      <c r="U4544"/>
      <c r="V4544"/>
      <c r="W4544"/>
      <c r="X4544"/>
      <c r="Y4544"/>
      <c r="Z4544"/>
      <c r="AA4544"/>
      <c r="AB4544"/>
    </row>
    <row r="4545" spans="19:28" x14ac:dyDescent="0.25">
      <c r="S4545"/>
      <c r="T4545"/>
      <c r="U4545"/>
      <c r="V4545"/>
      <c r="W4545"/>
      <c r="X4545"/>
      <c r="Y4545"/>
      <c r="Z4545"/>
      <c r="AA4545"/>
      <c r="AB4545"/>
    </row>
    <row r="4546" spans="19:28" x14ac:dyDescent="0.25">
      <c r="S4546"/>
      <c r="T4546"/>
      <c r="U4546"/>
      <c r="V4546"/>
      <c r="W4546"/>
      <c r="X4546"/>
      <c r="Y4546"/>
      <c r="Z4546"/>
      <c r="AA4546"/>
      <c r="AB4546"/>
    </row>
    <row r="4547" spans="19:28" x14ac:dyDescent="0.25">
      <c r="S4547"/>
      <c r="T4547"/>
      <c r="U4547"/>
      <c r="V4547"/>
      <c r="W4547"/>
      <c r="X4547"/>
      <c r="Y4547"/>
      <c r="Z4547"/>
      <c r="AA4547"/>
      <c r="AB4547"/>
    </row>
    <row r="4548" spans="19:28" x14ac:dyDescent="0.25">
      <c r="S4548"/>
      <c r="T4548"/>
      <c r="U4548"/>
      <c r="V4548"/>
      <c r="W4548"/>
      <c r="X4548"/>
      <c r="Y4548"/>
      <c r="Z4548"/>
      <c r="AA4548"/>
      <c r="AB4548"/>
    </row>
    <row r="4549" spans="19:28" x14ac:dyDescent="0.25">
      <c r="S4549"/>
      <c r="T4549"/>
      <c r="U4549"/>
      <c r="V4549"/>
      <c r="W4549"/>
      <c r="X4549"/>
      <c r="Y4549"/>
      <c r="Z4549"/>
      <c r="AA4549"/>
      <c r="AB4549"/>
    </row>
    <row r="4550" spans="19:28" x14ac:dyDescent="0.25">
      <c r="S4550"/>
      <c r="T4550"/>
      <c r="U4550"/>
      <c r="V4550"/>
      <c r="W4550"/>
      <c r="X4550"/>
      <c r="Y4550"/>
      <c r="Z4550"/>
      <c r="AA4550"/>
      <c r="AB4550"/>
    </row>
    <row r="4551" spans="19:28" x14ac:dyDescent="0.25">
      <c r="S4551"/>
      <c r="T4551"/>
      <c r="U4551"/>
      <c r="V4551"/>
      <c r="W4551"/>
      <c r="X4551"/>
      <c r="Y4551"/>
      <c r="Z4551"/>
      <c r="AA4551"/>
      <c r="AB4551"/>
    </row>
    <row r="4552" spans="19:28" x14ac:dyDescent="0.25">
      <c r="S4552"/>
      <c r="T4552"/>
      <c r="U4552"/>
      <c r="V4552"/>
      <c r="W4552"/>
      <c r="X4552"/>
      <c r="Y4552"/>
      <c r="Z4552"/>
      <c r="AA4552"/>
      <c r="AB4552"/>
    </row>
    <row r="4553" spans="19:28" x14ac:dyDescent="0.25">
      <c r="S4553"/>
      <c r="T4553"/>
      <c r="U4553"/>
      <c r="V4553"/>
      <c r="W4553"/>
      <c r="X4553"/>
      <c r="Y4553"/>
      <c r="Z4553"/>
      <c r="AA4553"/>
      <c r="AB4553"/>
    </row>
    <row r="4554" spans="19:28" x14ac:dyDescent="0.25">
      <c r="S4554"/>
      <c r="T4554"/>
      <c r="U4554"/>
      <c r="V4554"/>
      <c r="W4554"/>
      <c r="X4554"/>
      <c r="Y4554"/>
      <c r="Z4554"/>
      <c r="AA4554"/>
      <c r="AB4554"/>
    </row>
    <row r="4555" spans="19:28" x14ac:dyDescent="0.25">
      <c r="S4555"/>
      <c r="T4555"/>
      <c r="U4555"/>
      <c r="V4555"/>
      <c r="W4555"/>
      <c r="X4555"/>
      <c r="Y4555"/>
      <c r="Z4555"/>
      <c r="AA4555"/>
      <c r="AB4555"/>
    </row>
    <row r="4556" spans="19:28" x14ac:dyDescent="0.25">
      <c r="S4556"/>
      <c r="T4556"/>
      <c r="U4556"/>
      <c r="V4556"/>
      <c r="W4556"/>
      <c r="X4556"/>
      <c r="Y4556"/>
      <c r="Z4556"/>
      <c r="AA4556"/>
      <c r="AB4556"/>
    </row>
    <row r="4557" spans="19:28" x14ac:dyDescent="0.25">
      <c r="S4557"/>
      <c r="T4557"/>
      <c r="U4557"/>
      <c r="V4557"/>
      <c r="W4557"/>
      <c r="X4557"/>
      <c r="Y4557"/>
      <c r="Z4557"/>
      <c r="AA4557"/>
      <c r="AB4557"/>
    </row>
    <row r="4558" spans="19:28" x14ac:dyDescent="0.25">
      <c r="S4558"/>
      <c r="T4558"/>
      <c r="U4558"/>
      <c r="V4558"/>
      <c r="W4558"/>
      <c r="X4558"/>
      <c r="Y4558"/>
      <c r="Z4558"/>
      <c r="AA4558"/>
      <c r="AB4558"/>
    </row>
    <row r="4559" spans="19:28" x14ac:dyDescent="0.25">
      <c r="S4559"/>
      <c r="T4559"/>
      <c r="U4559"/>
      <c r="V4559"/>
      <c r="W4559"/>
      <c r="X4559"/>
      <c r="Y4559"/>
      <c r="Z4559"/>
      <c r="AA4559"/>
      <c r="AB4559"/>
    </row>
    <row r="4560" spans="19:28" x14ac:dyDescent="0.25">
      <c r="S4560"/>
      <c r="T4560"/>
      <c r="U4560"/>
      <c r="V4560"/>
      <c r="W4560"/>
      <c r="X4560"/>
      <c r="Y4560"/>
      <c r="Z4560"/>
      <c r="AA4560"/>
      <c r="AB4560"/>
    </row>
    <row r="4561" spans="19:28" x14ac:dyDescent="0.25">
      <c r="S4561"/>
      <c r="T4561"/>
      <c r="U4561"/>
      <c r="V4561"/>
      <c r="W4561"/>
      <c r="X4561"/>
      <c r="Y4561"/>
      <c r="Z4561"/>
      <c r="AA4561"/>
      <c r="AB4561"/>
    </row>
    <row r="4562" spans="19:28" x14ac:dyDescent="0.25">
      <c r="S4562"/>
      <c r="T4562"/>
      <c r="U4562"/>
      <c r="V4562"/>
      <c r="W4562"/>
      <c r="X4562"/>
      <c r="Y4562"/>
      <c r="Z4562"/>
      <c r="AA4562"/>
      <c r="AB4562"/>
    </row>
    <row r="4563" spans="19:28" x14ac:dyDescent="0.25">
      <c r="S4563"/>
      <c r="T4563"/>
      <c r="U4563"/>
      <c r="V4563"/>
      <c r="W4563"/>
      <c r="X4563"/>
      <c r="Y4563"/>
      <c r="Z4563"/>
      <c r="AA4563"/>
      <c r="AB4563"/>
    </row>
    <row r="4564" spans="19:28" x14ac:dyDescent="0.25">
      <c r="S4564"/>
      <c r="T4564"/>
      <c r="U4564"/>
      <c r="V4564"/>
      <c r="W4564"/>
      <c r="X4564"/>
      <c r="Y4564"/>
      <c r="Z4564"/>
      <c r="AA4564"/>
      <c r="AB4564"/>
    </row>
    <row r="4565" spans="19:28" x14ac:dyDescent="0.25">
      <c r="S4565"/>
      <c r="T4565"/>
      <c r="U4565"/>
      <c r="V4565"/>
      <c r="W4565"/>
      <c r="X4565"/>
      <c r="Y4565"/>
      <c r="Z4565"/>
      <c r="AA4565"/>
      <c r="AB4565"/>
    </row>
    <row r="4566" spans="19:28" x14ac:dyDescent="0.25">
      <c r="S4566"/>
      <c r="T4566"/>
      <c r="U4566"/>
      <c r="V4566"/>
      <c r="W4566"/>
      <c r="X4566"/>
      <c r="Y4566"/>
      <c r="Z4566"/>
      <c r="AA4566"/>
      <c r="AB4566"/>
    </row>
    <row r="4567" spans="19:28" x14ac:dyDescent="0.25">
      <c r="S4567"/>
      <c r="T4567"/>
      <c r="U4567"/>
      <c r="V4567"/>
      <c r="W4567"/>
      <c r="X4567"/>
      <c r="Y4567"/>
      <c r="Z4567"/>
      <c r="AA4567"/>
      <c r="AB4567"/>
    </row>
    <row r="4568" spans="19:28" x14ac:dyDescent="0.25">
      <c r="S4568"/>
      <c r="T4568"/>
      <c r="U4568"/>
      <c r="V4568"/>
      <c r="W4568"/>
      <c r="X4568"/>
      <c r="Y4568"/>
      <c r="Z4568"/>
      <c r="AA4568"/>
      <c r="AB4568"/>
    </row>
    <row r="4569" spans="19:28" x14ac:dyDescent="0.25">
      <c r="S4569"/>
      <c r="T4569"/>
      <c r="U4569"/>
      <c r="V4569"/>
      <c r="W4569"/>
      <c r="X4569"/>
      <c r="Y4569"/>
      <c r="Z4569"/>
      <c r="AA4569"/>
      <c r="AB4569"/>
    </row>
    <row r="4570" spans="19:28" x14ac:dyDescent="0.25">
      <c r="S4570"/>
      <c r="T4570"/>
      <c r="U4570"/>
      <c r="V4570"/>
      <c r="W4570"/>
      <c r="X4570"/>
      <c r="Y4570"/>
      <c r="Z4570"/>
      <c r="AA4570"/>
      <c r="AB4570"/>
    </row>
    <row r="4571" spans="19:28" x14ac:dyDescent="0.25">
      <c r="S4571"/>
      <c r="T4571"/>
      <c r="U4571"/>
      <c r="V4571"/>
      <c r="W4571"/>
      <c r="X4571"/>
      <c r="Y4571"/>
      <c r="Z4571"/>
      <c r="AA4571"/>
      <c r="AB4571"/>
    </row>
    <row r="4572" spans="19:28" x14ac:dyDescent="0.25">
      <c r="S4572"/>
      <c r="T4572"/>
      <c r="U4572"/>
      <c r="V4572"/>
      <c r="W4572"/>
      <c r="X4572"/>
      <c r="Y4572"/>
      <c r="Z4572"/>
      <c r="AA4572"/>
      <c r="AB4572"/>
    </row>
    <row r="4573" spans="19:28" x14ac:dyDescent="0.25">
      <c r="S4573"/>
      <c r="T4573"/>
      <c r="U4573"/>
      <c r="V4573"/>
      <c r="W4573"/>
      <c r="X4573"/>
      <c r="Y4573"/>
      <c r="Z4573"/>
      <c r="AA4573"/>
      <c r="AB4573"/>
    </row>
    <row r="4574" spans="19:28" x14ac:dyDescent="0.25">
      <c r="S4574"/>
      <c r="T4574"/>
      <c r="U4574"/>
      <c r="V4574"/>
      <c r="W4574"/>
      <c r="X4574"/>
      <c r="Y4574"/>
      <c r="Z4574"/>
      <c r="AA4574"/>
      <c r="AB4574"/>
    </row>
    <row r="4575" spans="19:28" x14ac:dyDescent="0.25">
      <c r="S4575"/>
      <c r="T4575"/>
      <c r="U4575"/>
      <c r="V4575"/>
      <c r="W4575"/>
      <c r="X4575"/>
      <c r="Y4575"/>
      <c r="Z4575"/>
      <c r="AA4575"/>
      <c r="AB4575"/>
    </row>
    <row r="4576" spans="19:28" x14ac:dyDescent="0.25">
      <c r="S4576"/>
      <c r="T4576"/>
      <c r="U4576"/>
      <c r="V4576"/>
      <c r="W4576"/>
      <c r="X4576"/>
      <c r="Y4576"/>
      <c r="Z4576"/>
      <c r="AA4576"/>
      <c r="AB4576"/>
    </row>
    <row r="4577" spans="19:28" x14ac:dyDescent="0.25">
      <c r="S4577"/>
      <c r="T4577"/>
      <c r="U4577"/>
      <c r="V4577"/>
      <c r="W4577"/>
      <c r="X4577"/>
      <c r="Y4577"/>
      <c r="Z4577"/>
      <c r="AA4577"/>
      <c r="AB4577"/>
    </row>
    <row r="4578" spans="19:28" x14ac:dyDescent="0.25">
      <c r="S4578"/>
      <c r="T4578"/>
      <c r="U4578"/>
      <c r="V4578"/>
      <c r="W4578"/>
      <c r="X4578"/>
      <c r="Y4578"/>
      <c r="Z4578"/>
      <c r="AA4578"/>
      <c r="AB4578"/>
    </row>
    <row r="4579" spans="19:28" x14ac:dyDescent="0.25">
      <c r="S4579"/>
      <c r="T4579"/>
      <c r="U4579"/>
      <c r="V4579"/>
      <c r="W4579"/>
      <c r="X4579"/>
      <c r="Y4579"/>
      <c r="Z4579"/>
      <c r="AA4579"/>
      <c r="AB4579"/>
    </row>
    <row r="4580" spans="19:28" x14ac:dyDescent="0.25">
      <c r="S4580"/>
      <c r="T4580"/>
      <c r="U4580"/>
      <c r="V4580"/>
      <c r="W4580"/>
      <c r="X4580"/>
      <c r="Y4580"/>
      <c r="Z4580"/>
      <c r="AA4580"/>
      <c r="AB4580"/>
    </row>
    <row r="4581" spans="19:28" x14ac:dyDescent="0.25">
      <c r="S4581"/>
      <c r="T4581"/>
      <c r="U4581"/>
      <c r="V4581"/>
      <c r="W4581"/>
      <c r="X4581"/>
      <c r="Y4581"/>
      <c r="Z4581"/>
      <c r="AA4581"/>
      <c r="AB4581"/>
    </row>
    <row r="4582" spans="19:28" x14ac:dyDescent="0.25">
      <c r="S4582"/>
      <c r="T4582"/>
      <c r="U4582"/>
      <c r="V4582"/>
      <c r="W4582"/>
      <c r="X4582"/>
      <c r="Y4582"/>
      <c r="Z4582"/>
      <c r="AA4582"/>
      <c r="AB4582"/>
    </row>
    <row r="4583" spans="19:28" x14ac:dyDescent="0.25">
      <c r="S4583"/>
      <c r="T4583"/>
      <c r="U4583"/>
      <c r="V4583"/>
      <c r="W4583"/>
      <c r="X4583"/>
      <c r="Y4583"/>
      <c r="Z4583"/>
      <c r="AA4583"/>
      <c r="AB4583"/>
    </row>
    <row r="4584" spans="19:28" x14ac:dyDescent="0.25">
      <c r="S4584"/>
      <c r="T4584"/>
      <c r="U4584"/>
      <c r="V4584"/>
      <c r="W4584"/>
      <c r="X4584"/>
      <c r="Y4584"/>
      <c r="Z4584"/>
      <c r="AA4584"/>
      <c r="AB4584"/>
    </row>
    <row r="4585" spans="19:28" x14ac:dyDescent="0.25">
      <c r="S4585"/>
      <c r="T4585"/>
      <c r="U4585"/>
      <c r="V4585"/>
      <c r="W4585"/>
      <c r="X4585"/>
      <c r="Y4585"/>
      <c r="Z4585"/>
      <c r="AA4585"/>
      <c r="AB4585"/>
    </row>
    <row r="4586" spans="19:28" x14ac:dyDescent="0.25">
      <c r="S4586"/>
      <c r="T4586"/>
      <c r="U4586"/>
      <c r="V4586"/>
      <c r="W4586"/>
      <c r="X4586"/>
      <c r="Y4586"/>
      <c r="Z4586"/>
      <c r="AA4586"/>
      <c r="AB4586"/>
    </row>
    <row r="4587" spans="19:28" x14ac:dyDescent="0.25">
      <c r="S4587"/>
      <c r="T4587"/>
      <c r="U4587"/>
      <c r="V4587"/>
      <c r="W4587"/>
      <c r="X4587"/>
      <c r="Y4587"/>
      <c r="Z4587"/>
      <c r="AA4587"/>
      <c r="AB4587"/>
    </row>
    <row r="4588" spans="19:28" x14ac:dyDescent="0.25">
      <c r="S4588"/>
      <c r="T4588"/>
      <c r="U4588"/>
      <c r="V4588"/>
      <c r="W4588"/>
      <c r="X4588"/>
      <c r="Y4588"/>
      <c r="Z4588"/>
      <c r="AA4588"/>
      <c r="AB4588"/>
    </row>
    <row r="4589" spans="19:28" x14ac:dyDescent="0.25">
      <c r="S4589"/>
      <c r="T4589"/>
      <c r="U4589"/>
      <c r="V4589"/>
      <c r="W4589"/>
      <c r="X4589"/>
      <c r="Y4589"/>
      <c r="Z4589"/>
      <c r="AA4589"/>
      <c r="AB4589"/>
    </row>
    <row r="4590" spans="19:28" x14ac:dyDescent="0.25">
      <c r="S4590"/>
      <c r="T4590"/>
      <c r="U4590"/>
      <c r="V4590"/>
      <c r="W4590"/>
      <c r="X4590"/>
      <c r="Y4590"/>
      <c r="Z4590"/>
      <c r="AA4590"/>
      <c r="AB4590"/>
    </row>
    <row r="4591" spans="19:28" x14ac:dyDescent="0.25">
      <c r="S4591"/>
      <c r="T4591"/>
      <c r="U4591"/>
      <c r="V4591"/>
      <c r="W4591"/>
      <c r="X4591"/>
      <c r="Y4591"/>
      <c r="Z4591"/>
      <c r="AA4591"/>
      <c r="AB4591"/>
    </row>
    <row r="4592" spans="19:28" x14ac:dyDescent="0.25">
      <c r="S4592"/>
      <c r="T4592"/>
      <c r="U4592"/>
      <c r="V4592"/>
      <c r="W4592"/>
      <c r="X4592"/>
      <c r="Y4592"/>
      <c r="Z4592"/>
      <c r="AA4592"/>
      <c r="AB4592"/>
    </row>
    <row r="4593" spans="19:28" x14ac:dyDescent="0.25">
      <c r="S4593"/>
      <c r="T4593"/>
      <c r="U4593"/>
      <c r="V4593"/>
      <c r="W4593"/>
      <c r="X4593"/>
      <c r="Y4593"/>
      <c r="Z4593"/>
      <c r="AA4593"/>
      <c r="AB4593"/>
    </row>
    <row r="4594" spans="19:28" x14ac:dyDescent="0.25">
      <c r="S4594"/>
      <c r="T4594"/>
      <c r="U4594"/>
      <c r="V4594"/>
      <c r="W4594"/>
      <c r="X4594"/>
      <c r="Y4594"/>
      <c r="Z4594"/>
      <c r="AA4594"/>
      <c r="AB4594"/>
    </row>
    <row r="4595" spans="19:28" x14ac:dyDescent="0.25">
      <c r="S4595"/>
      <c r="T4595"/>
      <c r="U4595"/>
      <c r="V4595"/>
      <c r="W4595"/>
      <c r="X4595"/>
      <c r="Y4595"/>
      <c r="Z4595"/>
      <c r="AA4595"/>
      <c r="AB4595"/>
    </row>
    <row r="4596" spans="19:28" x14ac:dyDescent="0.25">
      <c r="S4596"/>
      <c r="T4596"/>
      <c r="U4596"/>
      <c r="V4596"/>
      <c r="W4596"/>
      <c r="X4596"/>
      <c r="Y4596"/>
      <c r="Z4596"/>
      <c r="AA4596"/>
      <c r="AB4596"/>
    </row>
    <row r="4597" spans="19:28" x14ac:dyDescent="0.25">
      <c r="S4597"/>
      <c r="T4597"/>
      <c r="U4597"/>
      <c r="V4597"/>
      <c r="W4597"/>
      <c r="X4597"/>
      <c r="Y4597"/>
      <c r="Z4597"/>
      <c r="AA4597"/>
      <c r="AB4597"/>
    </row>
    <row r="4598" spans="19:28" x14ac:dyDescent="0.25">
      <c r="S4598"/>
      <c r="T4598"/>
      <c r="U4598"/>
      <c r="V4598"/>
      <c r="W4598"/>
      <c r="X4598"/>
      <c r="Y4598"/>
      <c r="Z4598"/>
      <c r="AA4598"/>
      <c r="AB4598"/>
    </row>
    <row r="4599" spans="19:28" x14ac:dyDescent="0.25">
      <c r="S4599"/>
      <c r="T4599"/>
      <c r="U4599"/>
      <c r="V4599"/>
      <c r="W4599"/>
      <c r="X4599"/>
      <c r="Y4599"/>
      <c r="Z4599"/>
      <c r="AA4599"/>
      <c r="AB4599"/>
    </row>
    <row r="4600" spans="19:28" x14ac:dyDescent="0.25">
      <c r="S4600"/>
      <c r="T4600"/>
      <c r="U4600"/>
      <c r="V4600"/>
      <c r="W4600"/>
      <c r="X4600"/>
      <c r="Y4600"/>
      <c r="Z4600"/>
      <c r="AA4600"/>
      <c r="AB4600"/>
    </row>
    <row r="4601" spans="19:28" x14ac:dyDescent="0.25">
      <c r="S4601"/>
      <c r="T4601"/>
      <c r="U4601"/>
      <c r="V4601"/>
      <c r="W4601"/>
      <c r="X4601"/>
      <c r="Y4601"/>
      <c r="Z4601"/>
      <c r="AA4601"/>
      <c r="AB4601"/>
    </row>
    <row r="4602" spans="19:28" x14ac:dyDescent="0.25">
      <c r="S4602"/>
      <c r="T4602"/>
      <c r="U4602"/>
      <c r="V4602"/>
      <c r="W4602"/>
      <c r="X4602"/>
      <c r="Y4602"/>
      <c r="Z4602"/>
      <c r="AA4602"/>
      <c r="AB4602"/>
    </row>
    <row r="4603" spans="19:28" x14ac:dyDescent="0.25">
      <c r="S4603"/>
      <c r="T4603"/>
      <c r="U4603"/>
      <c r="V4603"/>
      <c r="W4603"/>
      <c r="X4603"/>
      <c r="Y4603"/>
      <c r="Z4603"/>
      <c r="AA4603"/>
      <c r="AB4603"/>
    </row>
    <row r="4604" spans="19:28" x14ac:dyDescent="0.25">
      <c r="S4604"/>
      <c r="T4604"/>
      <c r="U4604"/>
      <c r="V4604"/>
      <c r="W4604"/>
      <c r="X4604"/>
      <c r="Y4604"/>
      <c r="Z4604"/>
      <c r="AA4604"/>
      <c r="AB4604"/>
    </row>
    <row r="4605" spans="19:28" x14ac:dyDescent="0.25">
      <c r="S4605"/>
      <c r="T4605"/>
      <c r="U4605"/>
      <c r="V4605"/>
      <c r="W4605"/>
      <c r="X4605"/>
      <c r="Y4605"/>
      <c r="Z4605"/>
      <c r="AA4605"/>
      <c r="AB4605"/>
    </row>
    <row r="4606" spans="19:28" x14ac:dyDescent="0.25">
      <c r="S4606"/>
      <c r="T4606"/>
      <c r="U4606"/>
      <c r="V4606"/>
      <c r="W4606"/>
      <c r="X4606"/>
      <c r="Y4606"/>
      <c r="Z4606"/>
      <c r="AA4606"/>
      <c r="AB4606"/>
    </row>
    <row r="4607" spans="19:28" x14ac:dyDescent="0.25">
      <c r="S4607"/>
      <c r="T4607"/>
      <c r="U4607"/>
      <c r="V4607"/>
      <c r="W4607"/>
      <c r="X4607"/>
      <c r="Y4607"/>
      <c r="Z4607"/>
      <c r="AA4607"/>
      <c r="AB4607"/>
    </row>
    <row r="4608" spans="19:28" x14ac:dyDescent="0.25">
      <c r="S4608"/>
      <c r="T4608"/>
      <c r="U4608"/>
      <c r="V4608"/>
      <c r="W4608"/>
      <c r="X4608"/>
      <c r="Y4608"/>
      <c r="Z4608"/>
      <c r="AA4608"/>
      <c r="AB4608"/>
    </row>
    <row r="4609" spans="19:28" x14ac:dyDescent="0.25">
      <c r="S4609"/>
      <c r="T4609"/>
      <c r="U4609"/>
      <c r="V4609"/>
      <c r="W4609"/>
      <c r="X4609"/>
      <c r="Y4609"/>
      <c r="Z4609"/>
      <c r="AA4609"/>
      <c r="AB4609"/>
    </row>
    <row r="4610" spans="19:28" x14ac:dyDescent="0.25">
      <c r="S4610"/>
      <c r="T4610"/>
      <c r="U4610"/>
      <c r="V4610"/>
      <c r="W4610"/>
      <c r="X4610"/>
      <c r="Y4610"/>
      <c r="Z4610"/>
      <c r="AA4610"/>
      <c r="AB4610"/>
    </row>
    <row r="4611" spans="19:28" x14ac:dyDescent="0.25">
      <c r="S4611"/>
      <c r="T4611"/>
      <c r="U4611"/>
      <c r="V4611"/>
      <c r="W4611"/>
      <c r="X4611"/>
      <c r="Y4611"/>
      <c r="Z4611"/>
      <c r="AA4611"/>
      <c r="AB4611"/>
    </row>
    <row r="4612" spans="19:28" x14ac:dyDescent="0.25">
      <c r="S4612"/>
      <c r="T4612"/>
      <c r="U4612"/>
      <c r="V4612"/>
      <c r="W4612"/>
      <c r="X4612"/>
      <c r="Y4612"/>
      <c r="Z4612"/>
      <c r="AA4612"/>
      <c r="AB4612"/>
    </row>
    <row r="4613" spans="19:28" x14ac:dyDescent="0.25">
      <c r="S4613"/>
      <c r="T4613"/>
      <c r="U4613"/>
      <c r="V4613"/>
      <c r="W4613"/>
      <c r="X4613"/>
      <c r="Y4613"/>
      <c r="Z4613"/>
      <c r="AA4613"/>
      <c r="AB4613"/>
    </row>
    <row r="4614" spans="19:28" x14ac:dyDescent="0.25">
      <c r="S4614"/>
      <c r="T4614"/>
      <c r="U4614"/>
      <c r="V4614"/>
      <c r="W4614"/>
      <c r="X4614"/>
      <c r="Y4614"/>
      <c r="Z4614"/>
      <c r="AA4614"/>
      <c r="AB4614"/>
    </row>
    <row r="4615" spans="19:28" x14ac:dyDescent="0.25">
      <c r="S4615"/>
      <c r="T4615"/>
      <c r="U4615"/>
      <c r="V4615"/>
      <c r="W4615"/>
      <c r="X4615"/>
      <c r="Y4615"/>
      <c r="Z4615"/>
      <c r="AA4615"/>
      <c r="AB4615"/>
    </row>
    <row r="4616" spans="19:28" x14ac:dyDescent="0.25">
      <c r="S4616"/>
      <c r="T4616"/>
      <c r="U4616"/>
      <c r="V4616"/>
      <c r="W4616"/>
      <c r="X4616"/>
      <c r="Y4616"/>
      <c r="Z4616"/>
      <c r="AA4616"/>
      <c r="AB4616"/>
    </row>
    <row r="4617" spans="19:28" x14ac:dyDescent="0.25">
      <c r="S4617"/>
      <c r="T4617"/>
      <c r="U4617"/>
      <c r="V4617"/>
      <c r="W4617"/>
      <c r="X4617"/>
      <c r="Y4617"/>
      <c r="Z4617"/>
      <c r="AA4617"/>
      <c r="AB4617"/>
    </row>
    <row r="4618" spans="19:28" x14ac:dyDescent="0.25">
      <c r="S4618"/>
      <c r="T4618"/>
      <c r="U4618"/>
      <c r="V4618"/>
      <c r="W4618"/>
      <c r="X4618"/>
      <c r="Y4618"/>
      <c r="Z4618"/>
      <c r="AA4618"/>
      <c r="AB4618"/>
    </row>
    <row r="4619" spans="19:28" x14ac:dyDescent="0.25">
      <c r="S4619"/>
      <c r="T4619"/>
      <c r="U4619"/>
      <c r="V4619"/>
      <c r="W4619"/>
      <c r="X4619"/>
      <c r="Y4619"/>
      <c r="Z4619"/>
      <c r="AA4619"/>
      <c r="AB4619"/>
    </row>
    <row r="4620" spans="19:28" x14ac:dyDescent="0.25">
      <c r="S4620"/>
      <c r="T4620"/>
      <c r="U4620"/>
      <c r="V4620"/>
      <c r="W4620"/>
      <c r="X4620"/>
      <c r="Y4620"/>
      <c r="Z4620"/>
      <c r="AA4620"/>
      <c r="AB4620"/>
    </row>
    <row r="4621" spans="19:28" x14ac:dyDescent="0.25">
      <c r="S4621"/>
      <c r="T4621"/>
      <c r="U4621"/>
      <c r="V4621"/>
      <c r="W4621"/>
      <c r="X4621"/>
      <c r="Y4621"/>
      <c r="Z4621"/>
      <c r="AA4621"/>
      <c r="AB4621"/>
    </row>
    <row r="4622" spans="19:28" x14ac:dyDescent="0.25">
      <c r="S4622"/>
      <c r="T4622"/>
      <c r="U4622"/>
      <c r="V4622"/>
      <c r="W4622"/>
      <c r="X4622"/>
      <c r="Y4622"/>
      <c r="Z4622"/>
      <c r="AA4622"/>
      <c r="AB4622"/>
    </row>
    <row r="4623" spans="19:28" x14ac:dyDescent="0.25">
      <c r="S4623"/>
      <c r="T4623"/>
      <c r="U4623"/>
      <c r="V4623"/>
      <c r="W4623"/>
      <c r="X4623"/>
      <c r="Y4623"/>
      <c r="Z4623"/>
      <c r="AA4623"/>
      <c r="AB4623"/>
    </row>
    <row r="4624" spans="19:28" x14ac:dyDescent="0.25">
      <c r="S4624"/>
      <c r="T4624"/>
      <c r="U4624"/>
      <c r="V4624"/>
      <c r="W4624"/>
      <c r="X4624"/>
      <c r="Y4624"/>
      <c r="Z4624"/>
      <c r="AA4624"/>
      <c r="AB4624"/>
    </row>
    <row r="4625" spans="19:28" x14ac:dyDescent="0.25">
      <c r="S4625"/>
      <c r="T4625"/>
      <c r="U4625"/>
      <c r="V4625"/>
      <c r="W4625"/>
      <c r="X4625"/>
      <c r="Y4625"/>
      <c r="Z4625"/>
      <c r="AA4625"/>
      <c r="AB4625"/>
    </row>
    <row r="4626" spans="19:28" x14ac:dyDescent="0.25">
      <c r="S4626"/>
      <c r="T4626"/>
      <c r="U4626"/>
      <c r="V4626"/>
      <c r="W4626"/>
      <c r="X4626"/>
      <c r="Y4626"/>
      <c r="Z4626"/>
      <c r="AA4626"/>
      <c r="AB4626"/>
    </row>
    <row r="4627" spans="19:28" x14ac:dyDescent="0.25">
      <c r="S4627"/>
      <c r="T4627"/>
      <c r="U4627"/>
      <c r="V4627"/>
      <c r="W4627"/>
      <c r="X4627"/>
      <c r="Y4627"/>
      <c r="Z4627"/>
      <c r="AA4627"/>
      <c r="AB4627"/>
    </row>
    <row r="4628" spans="19:28" x14ac:dyDescent="0.25">
      <c r="S4628"/>
      <c r="T4628"/>
      <c r="U4628"/>
      <c r="V4628"/>
      <c r="W4628"/>
      <c r="X4628"/>
      <c r="Y4628"/>
      <c r="Z4628"/>
      <c r="AA4628"/>
      <c r="AB4628"/>
    </row>
    <row r="4629" spans="19:28" x14ac:dyDescent="0.25">
      <c r="S4629"/>
      <c r="T4629"/>
      <c r="U4629"/>
      <c r="V4629"/>
      <c r="W4629"/>
      <c r="X4629"/>
      <c r="Y4629"/>
      <c r="Z4629"/>
      <c r="AA4629"/>
      <c r="AB4629"/>
    </row>
    <row r="4630" spans="19:28" x14ac:dyDescent="0.25">
      <c r="S4630"/>
      <c r="T4630"/>
      <c r="U4630"/>
      <c r="V4630"/>
      <c r="W4630"/>
      <c r="X4630"/>
      <c r="Y4630"/>
      <c r="Z4630"/>
      <c r="AA4630"/>
      <c r="AB4630"/>
    </row>
    <row r="4631" spans="19:28" x14ac:dyDescent="0.25">
      <c r="S4631"/>
      <c r="T4631"/>
      <c r="U4631"/>
      <c r="V4631"/>
      <c r="W4631"/>
      <c r="X4631"/>
      <c r="Y4631"/>
      <c r="Z4631"/>
      <c r="AA4631"/>
      <c r="AB4631"/>
    </row>
    <row r="4632" spans="19:28" x14ac:dyDescent="0.25">
      <c r="S4632"/>
      <c r="T4632"/>
      <c r="U4632"/>
      <c r="V4632"/>
      <c r="W4632"/>
      <c r="X4632"/>
      <c r="Y4632"/>
      <c r="Z4632"/>
      <c r="AA4632"/>
      <c r="AB4632"/>
    </row>
    <row r="4633" spans="19:28" x14ac:dyDescent="0.25">
      <c r="S4633"/>
      <c r="T4633"/>
      <c r="U4633"/>
      <c r="V4633"/>
      <c r="W4633"/>
      <c r="X4633"/>
      <c r="Y4633"/>
      <c r="Z4633"/>
      <c r="AA4633"/>
      <c r="AB4633"/>
    </row>
    <row r="4634" spans="19:28" x14ac:dyDescent="0.25">
      <c r="S4634"/>
      <c r="T4634"/>
      <c r="U4634"/>
      <c r="V4634"/>
      <c r="W4634"/>
      <c r="X4634"/>
      <c r="Y4634"/>
      <c r="Z4634"/>
      <c r="AA4634"/>
      <c r="AB4634"/>
    </row>
    <row r="4635" spans="19:28" x14ac:dyDescent="0.25">
      <c r="S4635"/>
      <c r="T4635"/>
      <c r="U4635"/>
      <c r="V4635"/>
      <c r="W4635"/>
      <c r="X4635"/>
      <c r="Y4635"/>
      <c r="Z4635"/>
      <c r="AA4635"/>
      <c r="AB4635"/>
    </row>
    <row r="4636" spans="19:28" x14ac:dyDescent="0.25">
      <c r="S4636"/>
      <c r="T4636"/>
      <c r="U4636"/>
      <c r="V4636"/>
      <c r="W4636"/>
      <c r="X4636"/>
      <c r="Y4636"/>
      <c r="Z4636"/>
      <c r="AA4636"/>
      <c r="AB4636"/>
    </row>
    <row r="4637" spans="19:28" x14ac:dyDescent="0.25">
      <c r="S4637"/>
      <c r="T4637"/>
      <c r="U4637"/>
      <c r="V4637"/>
      <c r="W4637"/>
      <c r="X4637"/>
      <c r="Y4637"/>
      <c r="Z4637"/>
      <c r="AA4637"/>
      <c r="AB4637"/>
    </row>
    <row r="4638" spans="19:28" x14ac:dyDescent="0.25">
      <c r="S4638"/>
      <c r="T4638"/>
      <c r="U4638"/>
      <c r="V4638"/>
      <c r="W4638"/>
      <c r="X4638"/>
      <c r="Y4638"/>
      <c r="Z4638"/>
      <c r="AA4638"/>
      <c r="AB4638"/>
    </row>
    <row r="4639" spans="19:28" x14ac:dyDescent="0.25">
      <c r="S4639"/>
      <c r="T4639"/>
      <c r="U4639"/>
      <c r="V4639"/>
      <c r="W4639"/>
      <c r="X4639"/>
      <c r="Y4639"/>
      <c r="Z4639"/>
      <c r="AA4639"/>
      <c r="AB4639"/>
    </row>
    <row r="4640" spans="19:28" x14ac:dyDescent="0.25">
      <c r="S4640"/>
      <c r="T4640"/>
      <c r="U4640"/>
      <c r="V4640"/>
      <c r="W4640"/>
      <c r="X4640"/>
      <c r="Y4640"/>
      <c r="Z4640"/>
      <c r="AA4640"/>
      <c r="AB4640"/>
    </row>
    <row r="4641" spans="19:28" x14ac:dyDescent="0.25">
      <c r="S4641"/>
      <c r="T4641"/>
      <c r="U4641"/>
      <c r="V4641"/>
      <c r="W4641"/>
      <c r="X4641"/>
      <c r="Y4641"/>
      <c r="Z4641"/>
      <c r="AA4641"/>
      <c r="AB4641"/>
    </row>
    <row r="4642" spans="19:28" x14ac:dyDescent="0.25">
      <c r="S4642"/>
      <c r="T4642"/>
      <c r="U4642"/>
      <c r="V4642"/>
      <c r="W4642"/>
      <c r="X4642"/>
      <c r="Y4642"/>
      <c r="Z4642"/>
      <c r="AA4642"/>
      <c r="AB4642"/>
    </row>
    <row r="4643" spans="19:28" x14ac:dyDescent="0.25">
      <c r="S4643"/>
      <c r="T4643"/>
      <c r="U4643"/>
      <c r="V4643"/>
      <c r="W4643"/>
      <c r="X4643"/>
      <c r="Y4643"/>
      <c r="Z4643"/>
      <c r="AA4643"/>
      <c r="AB4643"/>
    </row>
    <row r="4644" spans="19:28" x14ac:dyDescent="0.25">
      <c r="S4644"/>
      <c r="T4644"/>
      <c r="U4644"/>
      <c r="V4644"/>
      <c r="W4644"/>
      <c r="X4644"/>
      <c r="Y4644"/>
      <c r="Z4644"/>
      <c r="AA4644"/>
      <c r="AB4644"/>
    </row>
    <row r="4645" spans="19:28" x14ac:dyDescent="0.25">
      <c r="S4645"/>
      <c r="T4645"/>
      <c r="U4645"/>
      <c r="V4645"/>
      <c r="W4645"/>
      <c r="X4645"/>
      <c r="Y4645"/>
      <c r="Z4645"/>
      <c r="AA4645"/>
      <c r="AB4645"/>
    </row>
    <row r="4646" spans="19:28" x14ac:dyDescent="0.25">
      <c r="S4646"/>
      <c r="T4646"/>
      <c r="U4646"/>
      <c r="V4646"/>
      <c r="W4646"/>
      <c r="X4646"/>
      <c r="Y4646"/>
      <c r="Z4646"/>
      <c r="AA4646"/>
      <c r="AB4646"/>
    </row>
    <row r="4647" spans="19:28" x14ac:dyDescent="0.25">
      <c r="S4647"/>
      <c r="T4647"/>
      <c r="U4647"/>
      <c r="V4647"/>
      <c r="W4647"/>
      <c r="X4647"/>
      <c r="Y4647"/>
      <c r="Z4647"/>
      <c r="AA4647"/>
      <c r="AB4647"/>
    </row>
    <row r="4648" spans="19:28" x14ac:dyDescent="0.25">
      <c r="S4648"/>
      <c r="T4648"/>
      <c r="U4648"/>
      <c r="V4648"/>
      <c r="W4648"/>
      <c r="X4648"/>
      <c r="Y4648"/>
      <c r="Z4648"/>
      <c r="AA4648"/>
      <c r="AB4648"/>
    </row>
    <row r="4649" spans="19:28" x14ac:dyDescent="0.25">
      <c r="S4649"/>
      <c r="T4649"/>
      <c r="U4649"/>
      <c r="V4649"/>
      <c r="W4649"/>
      <c r="X4649"/>
      <c r="Y4649"/>
      <c r="Z4649"/>
      <c r="AA4649"/>
      <c r="AB4649"/>
    </row>
    <row r="4650" spans="19:28" x14ac:dyDescent="0.25">
      <c r="S4650"/>
      <c r="T4650"/>
      <c r="U4650"/>
      <c r="V4650"/>
      <c r="W4650"/>
      <c r="X4650"/>
      <c r="Y4650"/>
      <c r="Z4650"/>
      <c r="AA4650"/>
      <c r="AB4650"/>
    </row>
    <row r="4651" spans="19:28" x14ac:dyDescent="0.25">
      <c r="S4651"/>
      <c r="T4651"/>
      <c r="U4651"/>
      <c r="V4651"/>
      <c r="W4651"/>
      <c r="X4651"/>
      <c r="Y4651"/>
      <c r="Z4651"/>
      <c r="AA4651"/>
      <c r="AB4651"/>
    </row>
    <row r="4652" spans="19:28" x14ac:dyDescent="0.25">
      <c r="S4652"/>
      <c r="T4652"/>
      <c r="U4652"/>
      <c r="V4652"/>
      <c r="W4652"/>
      <c r="X4652"/>
      <c r="Y4652"/>
      <c r="Z4652"/>
      <c r="AA4652"/>
      <c r="AB4652"/>
    </row>
    <row r="4653" spans="19:28" x14ac:dyDescent="0.25">
      <c r="S4653"/>
      <c r="T4653"/>
      <c r="U4653"/>
      <c r="V4653"/>
      <c r="W4653"/>
      <c r="X4653"/>
      <c r="Y4653"/>
      <c r="Z4653"/>
      <c r="AA4653"/>
      <c r="AB4653"/>
    </row>
    <row r="4654" spans="19:28" x14ac:dyDescent="0.25">
      <c r="S4654"/>
      <c r="T4654"/>
      <c r="U4654"/>
      <c r="V4654"/>
      <c r="W4654"/>
      <c r="X4654"/>
      <c r="Y4654"/>
      <c r="Z4654"/>
      <c r="AA4654"/>
      <c r="AB4654"/>
    </row>
    <row r="4655" spans="19:28" x14ac:dyDescent="0.25">
      <c r="S4655"/>
      <c r="T4655"/>
      <c r="U4655"/>
      <c r="V4655"/>
      <c r="W4655"/>
      <c r="X4655"/>
      <c r="Y4655"/>
      <c r="Z4655"/>
      <c r="AA4655"/>
      <c r="AB4655"/>
    </row>
    <row r="4656" spans="19:28" x14ac:dyDescent="0.25">
      <c r="S4656"/>
      <c r="T4656"/>
      <c r="U4656"/>
      <c r="V4656"/>
      <c r="W4656"/>
      <c r="X4656"/>
      <c r="Y4656"/>
      <c r="Z4656"/>
      <c r="AA4656"/>
      <c r="AB4656"/>
    </row>
    <row r="4657" spans="19:28" x14ac:dyDescent="0.25">
      <c r="S4657"/>
      <c r="T4657"/>
      <c r="U4657"/>
      <c r="V4657"/>
      <c r="W4657"/>
      <c r="X4657"/>
      <c r="Y4657"/>
      <c r="Z4657"/>
      <c r="AA4657"/>
      <c r="AB4657"/>
    </row>
    <row r="4658" spans="19:28" x14ac:dyDescent="0.25">
      <c r="S4658"/>
      <c r="T4658"/>
      <c r="U4658"/>
      <c r="V4658"/>
      <c r="W4658"/>
      <c r="X4658"/>
      <c r="Y4658"/>
      <c r="Z4658"/>
      <c r="AA4658"/>
      <c r="AB4658"/>
    </row>
    <row r="4659" spans="19:28" x14ac:dyDescent="0.25">
      <c r="S4659"/>
      <c r="T4659"/>
      <c r="U4659"/>
      <c r="V4659"/>
      <c r="W4659"/>
      <c r="X4659"/>
      <c r="Y4659"/>
      <c r="Z4659"/>
      <c r="AA4659"/>
      <c r="AB4659"/>
    </row>
    <row r="4660" spans="19:28" x14ac:dyDescent="0.25">
      <c r="S4660"/>
      <c r="T4660"/>
      <c r="U4660"/>
      <c r="V4660"/>
      <c r="W4660"/>
      <c r="X4660"/>
      <c r="Y4660"/>
      <c r="Z4660"/>
      <c r="AA4660"/>
      <c r="AB4660"/>
    </row>
    <row r="4661" spans="19:28" x14ac:dyDescent="0.25">
      <c r="S4661"/>
      <c r="T4661"/>
      <c r="U4661"/>
      <c r="V4661"/>
      <c r="W4661"/>
      <c r="X4661"/>
      <c r="Y4661"/>
      <c r="Z4661"/>
      <c r="AA4661"/>
      <c r="AB4661"/>
    </row>
    <row r="4662" spans="19:28" x14ac:dyDescent="0.25">
      <c r="S4662"/>
      <c r="T4662"/>
      <c r="U4662"/>
      <c r="V4662"/>
      <c r="W4662"/>
      <c r="X4662"/>
      <c r="Y4662"/>
      <c r="Z4662"/>
      <c r="AA4662"/>
      <c r="AB4662"/>
    </row>
    <row r="4663" spans="19:28" x14ac:dyDescent="0.25">
      <c r="S4663"/>
      <c r="T4663"/>
      <c r="U4663"/>
      <c r="V4663"/>
      <c r="W4663"/>
      <c r="X4663"/>
      <c r="Y4663"/>
      <c r="Z4663"/>
      <c r="AA4663"/>
      <c r="AB4663"/>
    </row>
    <row r="4664" spans="19:28" x14ac:dyDescent="0.25">
      <c r="S4664"/>
      <c r="T4664"/>
      <c r="U4664"/>
      <c r="V4664"/>
      <c r="W4664"/>
      <c r="X4664"/>
      <c r="Y4664"/>
      <c r="Z4664"/>
      <c r="AA4664"/>
      <c r="AB4664"/>
    </row>
    <row r="4665" spans="19:28" x14ac:dyDescent="0.25">
      <c r="S4665"/>
      <c r="T4665"/>
      <c r="U4665"/>
      <c r="V4665"/>
      <c r="W4665"/>
      <c r="X4665"/>
      <c r="Y4665"/>
      <c r="Z4665"/>
      <c r="AA4665"/>
      <c r="AB4665"/>
    </row>
    <row r="4666" spans="19:28" x14ac:dyDescent="0.25">
      <c r="S4666"/>
      <c r="T4666"/>
      <c r="U4666"/>
      <c r="V4666"/>
      <c r="W4666"/>
      <c r="X4666"/>
      <c r="Y4666"/>
      <c r="Z4666"/>
      <c r="AA4666"/>
      <c r="AB4666"/>
    </row>
    <row r="4667" spans="19:28" x14ac:dyDescent="0.25">
      <c r="S4667"/>
      <c r="T4667"/>
      <c r="U4667"/>
      <c r="V4667"/>
      <c r="W4667"/>
      <c r="X4667"/>
      <c r="Y4667"/>
      <c r="Z4667"/>
      <c r="AA4667"/>
      <c r="AB4667"/>
    </row>
    <row r="4668" spans="19:28" x14ac:dyDescent="0.25">
      <c r="S4668"/>
      <c r="T4668"/>
      <c r="U4668"/>
      <c r="V4668"/>
      <c r="W4668"/>
      <c r="X4668"/>
      <c r="Y4668"/>
      <c r="Z4668"/>
      <c r="AA4668"/>
      <c r="AB4668"/>
    </row>
    <row r="4669" spans="19:28" x14ac:dyDescent="0.25">
      <c r="S4669"/>
      <c r="T4669"/>
      <c r="U4669"/>
      <c r="V4669"/>
      <c r="W4669"/>
      <c r="X4669"/>
      <c r="Y4669"/>
      <c r="Z4669"/>
      <c r="AA4669"/>
      <c r="AB4669"/>
    </row>
    <row r="4670" spans="19:28" x14ac:dyDescent="0.25">
      <c r="S4670"/>
      <c r="T4670"/>
      <c r="U4670"/>
      <c r="V4670"/>
      <c r="W4670"/>
      <c r="X4670"/>
      <c r="Y4670"/>
      <c r="Z4670"/>
      <c r="AA4670"/>
      <c r="AB4670"/>
    </row>
    <row r="4671" spans="19:28" x14ac:dyDescent="0.25">
      <c r="S4671"/>
      <c r="T4671"/>
      <c r="U4671"/>
      <c r="V4671"/>
      <c r="W4671"/>
      <c r="X4671"/>
      <c r="Y4671"/>
      <c r="Z4671"/>
      <c r="AA4671"/>
      <c r="AB4671"/>
    </row>
    <row r="4672" spans="19:28" x14ac:dyDescent="0.25">
      <c r="S4672"/>
      <c r="T4672"/>
      <c r="U4672"/>
      <c r="V4672"/>
      <c r="W4672"/>
      <c r="X4672"/>
      <c r="Y4672"/>
      <c r="Z4672"/>
      <c r="AA4672"/>
      <c r="AB4672"/>
    </row>
    <row r="4673" spans="19:28" x14ac:dyDescent="0.25">
      <c r="S4673"/>
      <c r="T4673"/>
      <c r="U4673"/>
      <c r="V4673"/>
      <c r="W4673"/>
      <c r="X4673"/>
      <c r="Y4673"/>
      <c r="Z4673"/>
      <c r="AA4673"/>
      <c r="AB4673"/>
    </row>
    <row r="4674" spans="19:28" x14ac:dyDescent="0.25">
      <c r="S4674"/>
      <c r="T4674"/>
      <c r="U4674"/>
      <c r="V4674"/>
      <c r="W4674"/>
      <c r="X4674"/>
      <c r="Y4674"/>
      <c r="Z4674"/>
      <c r="AA4674"/>
      <c r="AB4674"/>
    </row>
    <row r="4675" spans="19:28" x14ac:dyDescent="0.25">
      <c r="S4675"/>
      <c r="T4675"/>
      <c r="U4675"/>
      <c r="V4675"/>
      <c r="W4675"/>
      <c r="X4675"/>
      <c r="Y4675"/>
      <c r="Z4675"/>
      <c r="AA4675"/>
      <c r="AB4675"/>
    </row>
    <row r="4676" spans="19:28" x14ac:dyDescent="0.25">
      <c r="S4676"/>
      <c r="T4676"/>
      <c r="U4676"/>
      <c r="V4676"/>
      <c r="W4676"/>
      <c r="X4676"/>
      <c r="Y4676"/>
      <c r="Z4676"/>
      <c r="AA4676"/>
      <c r="AB4676"/>
    </row>
    <row r="4677" spans="19:28" x14ac:dyDescent="0.25">
      <c r="S4677"/>
      <c r="T4677"/>
      <c r="U4677"/>
      <c r="V4677"/>
      <c r="W4677"/>
      <c r="X4677"/>
      <c r="Y4677"/>
      <c r="Z4677"/>
      <c r="AA4677"/>
      <c r="AB4677"/>
    </row>
    <row r="4678" spans="19:28" x14ac:dyDescent="0.25">
      <c r="S4678"/>
      <c r="T4678"/>
      <c r="U4678"/>
      <c r="V4678"/>
      <c r="W4678"/>
      <c r="X4678"/>
      <c r="Y4678"/>
      <c r="Z4678"/>
      <c r="AA4678"/>
      <c r="AB4678"/>
    </row>
    <row r="4679" spans="19:28" x14ac:dyDescent="0.25">
      <c r="S4679"/>
      <c r="T4679"/>
      <c r="U4679"/>
      <c r="V4679"/>
      <c r="W4679"/>
      <c r="X4679"/>
      <c r="Y4679"/>
      <c r="Z4679"/>
      <c r="AA4679"/>
      <c r="AB4679"/>
    </row>
    <row r="4680" spans="19:28" x14ac:dyDescent="0.25">
      <c r="S4680"/>
      <c r="T4680"/>
      <c r="U4680"/>
      <c r="V4680"/>
      <c r="W4680"/>
      <c r="X4680"/>
      <c r="Y4680"/>
      <c r="Z4680"/>
      <c r="AA4680"/>
      <c r="AB4680"/>
    </row>
    <row r="4681" spans="19:28" x14ac:dyDescent="0.25">
      <c r="S4681"/>
      <c r="T4681"/>
      <c r="U4681"/>
      <c r="V4681"/>
      <c r="W4681"/>
      <c r="X4681"/>
      <c r="Y4681"/>
      <c r="Z4681"/>
      <c r="AA4681"/>
      <c r="AB4681"/>
    </row>
    <row r="4682" spans="19:28" x14ac:dyDescent="0.25">
      <c r="S4682"/>
      <c r="T4682"/>
      <c r="U4682"/>
      <c r="V4682"/>
      <c r="W4682"/>
      <c r="X4682"/>
      <c r="Y4682"/>
      <c r="Z4682"/>
      <c r="AA4682"/>
      <c r="AB4682"/>
    </row>
    <row r="4683" spans="19:28" x14ac:dyDescent="0.25">
      <c r="S4683"/>
      <c r="T4683"/>
      <c r="U4683"/>
      <c r="V4683"/>
      <c r="W4683"/>
      <c r="X4683"/>
      <c r="Y4683"/>
      <c r="Z4683"/>
      <c r="AA4683"/>
      <c r="AB4683"/>
    </row>
    <row r="4684" spans="19:28" x14ac:dyDescent="0.25">
      <c r="S4684"/>
      <c r="T4684"/>
      <c r="U4684"/>
      <c r="V4684"/>
      <c r="W4684"/>
      <c r="X4684"/>
      <c r="Y4684"/>
      <c r="Z4684"/>
      <c r="AA4684"/>
      <c r="AB4684"/>
    </row>
    <row r="4685" spans="19:28" x14ac:dyDescent="0.25">
      <c r="S4685"/>
      <c r="T4685"/>
      <c r="U4685"/>
      <c r="V4685"/>
      <c r="W4685"/>
      <c r="X4685"/>
      <c r="Y4685"/>
      <c r="Z4685"/>
      <c r="AA4685"/>
      <c r="AB4685"/>
    </row>
    <row r="4686" spans="19:28" x14ac:dyDescent="0.25">
      <c r="S4686"/>
      <c r="T4686"/>
      <c r="U4686"/>
      <c r="V4686"/>
      <c r="W4686"/>
      <c r="X4686"/>
      <c r="Y4686"/>
      <c r="Z4686"/>
      <c r="AA4686"/>
      <c r="AB4686"/>
    </row>
    <row r="4687" spans="19:28" x14ac:dyDescent="0.25">
      <c r="S4687"/>
      <c r="T4687"/>
      <c r="U4687"/>
      <c r="V4687"/>
      <c r="W4687"/>
      <c r="X4687"/>
      <c r="Y4687"/>
      <c r="Z4687"/>
      <c r="AA4687"/>
      <c r="AB4687"/>
    </row>
    <row r="4688" spans="19:28" x14ac:dyDescent="0.25">
      <c r="S4688"/>
      <c r="T4688"/>
      <c r="U4688"/>
      <c r="V4688"/>
      <c r="W4688"/>
      <c r="X4688"/>
      <c r="Y4688"/>
      <c r="Z4688"/>
      <c r="AA4688"/>
      <c r="AB4688"/>
    </row>
    <row r="4689" spans="19:28" x14ac:dyDescent="0.25">
      <c r="S4689"/>
      <c r="T4689"/>
      <c r="U4689"/>
      <c r="V4689"/>
      <c r="W4689"/>
      <c r="X4689"/>
      <c r="Y4689"/>
      <c r="Z4689"/>
      <c r="AA4689"/>
      <c r="AB4689"/>
    </row>
    <row r="4690" spans="19:28" x14ac:dyDescent="0.25">
      <c r="S4690"/>
      <c r="T4690"/>
      <c r="U4690"/>
      <c r="V4690"/>
      <c r="W4690"/>
      <c r="X4690"/>
      <c r="Y4690"/>
      <c r="Z4690"/>
      <c r="AA4690"/>
      <c r="AB4690"/>
    </row>
    <row r="4691" spans="19:28" x14ac:dyDescent="0.25">
      <c r="S4691"/>
      <c r="T4691"/>
      <c r="U4691"/>
      <c r="V4691"/>
      <c r="W4691"/>
      <c r="X4691"/>
      <c r="Y4691"/>
      <c r="Z4691"/>
      <c r="AA4691"/>
      <c r="AB4691"/>
    </row>
    <row r="4692" spans="19:28" x14ac:dyDescent="0.25">
      <c r="S4692"/>
      <c r="T4692"/>
      <c r="U4692"/>
      <c r="V4692"/>
      <c r="W4692"/>
      <c r="X4692"/>
      <c r="Y4692"/>
      <c r="Z4692"/>
      <c r="AA4692"/>
      <c r="AB4692"/>
    </row>
    <row r="4693" spans="19:28" x14ac:dyDescent="0.25">
      <c r="S4693"/>
      <c r="T4693"/>
      <c r="U4693"/>
      <c r="V4693"/>
      <c r="W4693"/>
      <c r="X4693"/>
      <c r="Y4693"/>
      <c r="Z4693"/>
      <c r="AA4693"/>
      <c r="AB4693"/>
    </row>
    <row r="4694" spans="19:28" x14ac:dyDescent="0.25">
      <c r="S4694"/>
      <c r="T4694"/>
      <c r="U4694"/>
      <c r="V4694"/>
      <c r="W4694"/>
      <c r="X4694"/>
      <c r="Y4694"/>
      <c r="Z4694"/>
      <c r="AA4694"/>
      <c r="AB4694"/>
    </row>
    <row r="4695" spans="19:28" x14ac:dyDescent="0.25">
      <c r="S4695"/>
      <c r="T4695"/>
      <c r="U4695"/>
      <c r="V4695"/>
      <c r="W4695"/>
      <c r="X4695"/>
      <c r="Y4695"/>
      <c r="Z4695"/>
      <c r="AA4695"/>
      <c r="AB4695"/>
    </row>
    <row r="4696" spans="19:28" x14ac:dyDescent="0.25">
      <c r="S4696"/>
      <c r="T4696"/>
      <c r="U4696"/>
      <c r="V4696"/>
      <c r="W4696"/>
      <c r="X4696"/>
      <c r="Y4696"/>
      <c r="Z4696"/>
      <c r="AA4696"/>
      <c r="AB4696"/>
    </row>
    <row r="4697" spans="19:28" x14ac:dyDescent="0.25">
      <c r="S4697"/>
      <c r="T4697"/>
      <c r="U4697"/>
      <c r="V4697"/>
      <c r="W4697"/>
      <c r="X4697"/>
      <c r="Y4697"/>
      <c r="Z4697"/>
      <c r="AA4697"/>
      <c r="AB4697"/>
    </row>
    <row r="4698" spans="19:28" x14ac:dyDescent="0.25">
      <c r="S4698"/>
      <c r="T4698"/>
      <c r="U4698"/>
      <c r="V4698"/>
      <c r="W4698"/>
      <c r="X4698"/>
      <c r="Y4698"/>
      <c r="Z4698"/>
      <c r="AA4698"/>
      <c r="AB4698"/>
    </row>
    <row r="4699" spans="19:28" x14ac:dyDescent="0.25">
      <c r="S4699"/>
      <c r="T4699"/>
      <c r="U4699"/>
      <c r="V4699"/>
      <c r="W4699"/>
      <c r="X4699"/>
      <c r="Y4699"/>
      <c r="Z4699"/>
      <c r="AA4699"/>
      <c r="AB4699"/>
    </row>
    <row r="4700" spans="19:28" x14ac:dyDescent="0.25">
      <c r="S4700"/>
      <c r="T4700"/>
      <c r="U4700"/>
      <c r="V4700"/>
      <c r="W4700"/>
      <c r="X4700"/>
      <c r="Y4700"/>
      <c r="Z4700"/>
      <c r="AA4700"/>
      <c r="AB4700"/>
    </row>
    <row r="4701" spans="19:28" x14ac:dyDescent="0.25">
      <c r="S4701"/>
      <c r="T4701"/>
      <c r="U4701"/>
      <c r="V4701"/>
      <c r="W4701"/>
      <c r="X4701"/>
      <c r="Y4701"/>
      <c r="Z4701"/>
      <c r="AA4701"/>
      <c r="AB4701"/>
    </row>
    <row r="4702" spans="19:28" x14ac:dyDescent="0.25">
      <c r="S4702"/>
      <c r="T4702"/>
      <c r="U4702"/>
      <c r="V4702"/>
      <c r="W4702"/>
      <c r="X4702"/>
      <c r="Y4702"/>
      <c r="Z4702"/>
      <c r="AA4702"/>
      <c r="AB4702"/>
    </row>
    <row r="4703" spans="19:28" x14ac:dyDescent="0.25">
      <c r="S4703"/>
      <c r="T4703"/>
      <c r="U4703"/>
      <c r="V4703"/>
      <c r="W4703"/>
      <c r="X4703"/>
      <c r="Y4703"/>
      <c r="Z4703"/>
      <c r="AA4703"/>
      <c r="AB4703"/>
    </row>
    <row r="4704" spans="19:28" x14ac:dyDescent="0.25">
      <c r="S4704"/>
      <c r="T4704"/>
      <c r="U4704"/>
      <c r="V4704"/>
      <c r="W4704"/>
      <c r="X4704"/>
      <c r="Y4704"/>
      <c r="Z4704"/>
      <c r="AA4704"/>
      <c r="AB4704"/>
    </row>
    <row r="4705" spans="19:28" x14ac:dyDescent="0.25">
      <c r="S4705"/>
      <c r="T4705"/>
      <c r="U4705"/>
      <c r="V4705"/>
      <c r="W4705"/>
      <c r="X4705"/>
      <c r="Y4705"/>
      <c r="Z4705"/>
      <c r="AA4705"/>
      <c r="AB4705"/>
    </row>
    <row r="4706" spans="19:28" x14ac:dyDescent="0.25">
      <c r="S4706"/>
      <c r="T4706"/>
      <c r="U4706"/>
      <c r="V4706"/>
      <c r="W4706"/>
      <c r="X4706"/>
      <c r="Y4706"/>
      <c r="Z4706"/>
      <c r="AA4706"/>
      <c r="AB4706"/>
    </row>
    <row r="4707" spans="19:28" x14ac:dyDescent="0.25">
      <c r="S4707"/>
      <c r="T4707"/>
      <c r="U4707"/>
      <c r="V4707"/>
      <c r="W4707"/>
      <c r="X4707"/>
      <c r="Y4707"/>
      <c r="Z4707"/>
      <c r="AA4707"/>
      <c r="AB4707"/>
    </row>
    <row r="4708" spans="19:28" x14ac:dyDescent="0.25">
      <c r="S4708"/>
      <c r="T4708"/>
      <c r="U4708"/>
      <c r="V4708"/>
      <c r="W4708"/>
      <c r="X4708"/>
      <c r="Y4708"/>
      <c r="Z4708"/>
      <c r="AA4708"/>
      <c r="AB4708"/>
    </row>
    <row r="4709" spans="19:28" x14ac:dyDescent="0.25">
      <c r="S4709"/>
      <c r="T4709"/>
      <c r="U4709"/>
      <c r="V4709"/>
      <c r="W4709"/>
      <c r="X4709"/>
      <c r="Y4709"/>
      <c r="Z4709"/>
      <c r="AA4709"/>
      <c r="AB4709"/>
    </row>
    <row r="4710" spans="19:28" x14ac:dyDescent="0.25">
      <c r="S4710"/>
      <c r="T4710"/>
      <c r="U4710"/>
      <c r="V4710"/>
      <c r="W4710"/>
      <c r="X4710"/>
      <c r="Y4710"/>
      <c r="Z4710"/>
      <c r="AA4710"/>
      <c r="AB4710"/>
    </row>
    <row r="4711" spans="19:28" x14ac:dyDescent="0.25">
      <c r="S4711"/>
      <c r="T4711"/>
      <c r="U4711"/>
      <c r="V4711"/>
      <c r="W4711"/>
      <c r="X4711"/>
      <c r="Y4711"/>
      <c r="Z4711"/>
      <c r="AA4711"/>
      <c r="AB4711"/>
    </row>
    <row r="4712" spans="19:28" x14ac:dyDescent="0.25">
      <c r="S4712"/>
      <c r="T4712"/>
      <c r="U4712"/>
      <c r="V4712"/>
      <c r="W4712"/>
      <c r="X4712"/>
      <c r="Y4712"/>
      <c r="Z4712"/>
      <c r="AA4712"/>
      <c r="AB4712"/>
    </row>
    <row r="4713" spans="19:28" x14ac:dyDescent="0.25">
      <c r="S4713"/>
      <c r="T4713"/>
      <c r="U4713"/>
      <c r="V4713"/>
      <c r="W4713"/>
      <c r="X4713"/>
      <c r="Y4713"/>
      <c r="Z4713"/>
      <c r="AA4713"/>
      <c r="AB4713"/>
    </row>
    <row r="4714" spans="19:28" x14ac:dyDescent="0.25">
      <c r="S4714"/>
      <c r="T4714"/>
      <c r="U4714"/>
      <c r="V4714"/>
      <c r="W4714"/>
      <c r="X4714"/>
      <c r="Y4714"/>
      <c r="Z4714"/>
      <c r="AA4714"/>
      <c r="AB4714"/>
    </row>
    <row r="4715" spans="19:28" x14ac:dyDescent="0.25">
      <c r="S4715"/>
      <c r="T4715"/>
      <c r="U4715"/>
      <c r="V4715"/>
      <c r="W4715"/>
      <c r="X4715"/>
      <c r="Y4715"/>
      <c r="Z4715"/>
      <c r="AA4715"/>
      <c r="AB4715"/>
    </row>
    <row r="4716" spans="19:28" x14ac:dyDescent="0.25">
      <c r="S4716"/>
      <c r="T4716"/>
      <c r="U4716"/>
      <c r="V4716"/>
      <c r="W4716"/>
      <c r="X4716"/>
      <c r="Y4716"/>
      <c r="Z4716"/>
      <c r="AA4716"/>
      <c r="AB4716"/>
    </row>
    <row r="4717" spans="19:28" x14ac:dyDescent="0.25">
      <c r="S4717"/>
      <c r="T4717"/>
      <c r="U4717"/>
      <c r="V4717"/>
      <c r="W4717"/>
      <c r="X4717"/>
      <c r="Y4717"/>
      <c r="Z4717"/>
      <c r="AA4717"/>
      <c r="AB4717"/>
    </row>
    <row r="4718" spans="19:28" x14ac:dyDescent="0.25">
      <c r="S4718"/>
      <c r="T4718"/>
      <c r="U4718"/>
      <c r="V4718"/>
      <c r="W4718"/>
      <c r="X4718"/>
      <c r="Y4718"/>
      <c r="Z4718"/>
      <c r="AA4718"/>
      <c r="AB4718"/>
    </row>
    <row r="4719" spans="19:28" x14ac:dyDescent="0.25">
      <c r="S4719"/>
      <c r="T4719"/>
      <c r="U4719"/>
      <c r="V4719"/>
      <c r="W4719"/>
      <c r="X4719"/>
      <c r="Y4719"/>
      <c r="Z4719"/>
      <c r="AA4719"/>
      <c r="AB4719"/>
    </row>
    <row r="4720" spans="19:28" x14ac:dyDescent="0.25">
      <c r="S4720"/>
      <c r="T4720"/>
      <c r="U4720"/>
      <c r="V4720"/>
      <c r="W4720"/>
      <c r="X4720"/>
      <c r="Y4720"/>
      <c r="Z4720"/>
      <c r="AA4720"/>
      <c r="AB4720"/>
    </row>
    <row r="4721" spans="19:28" x14ac:dyDescent="0.25">
      <c r="S4721"/>
      <c r="T4721"/>
      <c r="U4721"/>
      <c r="V4721"/>
      <c r="W4721"/>
      <c r="X4721"/>
      <c r="Y4721"/>
      <c r="Z4721"/>
      <c r="AA4721"/>
      <c r="AB4721"/>
    </row>
    <row r="4722" spans="19:28" x14ac:dyDescent="0.25">
      <c r="S4722"/>
      <c r="T4722"/>
      <c r="U4722"/>
      <c r="V4722"/>
      <c r="W4722"/>
      <c r="X4722"/>
      <c r="Y4722"/>
      <c r="Z4722"/>
      <c r="AA4722"/>
      <c r="AB4722"/>
    </row>
    <row r="4723" spans="19:28" x14ac:dyDescent="0.25">
      <c r="S4723"/>
      <c r="T4723"/>
      <c r="U4723"/>
      <c r="V4723"/>
      <c r="W4723"/>
      <c r="X4723"/>
      <c r="Y4723"/>
      <c r="Z4723"/>
      <c r="AA4723"/>
      <c r="AB4723"/>
    </row>
    <row r="4724" spans="19:28" x14ac:dyDescent="0.25">
      <c r="S4724"/>
      <c r="T4724"/>
      <c r="U4724"/>
      <c r="V4724"/>
      <c r="W4724"/>
      <c r="X4724"/>
      <c r="Y4724"/>
      <c r="Z4724"/>
      <c r="AA4724"/>
      <c r="AB4724"/>
    </row>
    <row r="4725" spans="19:28" x14ac:dyDescent="0.25">
      <c r="S4725"/>
      <c r="T4725"/>
      <c r="U4725"/>
      <c r="V4725"/>
      <c r="W4725"/>
      <c r="X4725"/>
      <c r="Y4725"/>
      <c r="Z4725"/>
      <c r="AA4725"/>
      <c r="AB4725"/>
    </row>
    <row r="4726" spans="19:28" x14ac:dyDescent="0.25">
      <c r="S4726"/>
      <c r="T4726"/>
      <c r="U4726"/>
      <c r="V4726"/>
      <c r="W4726"/>
      <c r="X4726"/>
      <c r="Y4726"/>
      <c r="Z4726"/>
      <c r="AA4726"/>
      <c r="AB4726"/>
    </row>
    <row r="4727" spans="19:28" x14ac:dyDescent="0.25">
      <c r="S4727"/>
      <c r="T4727"/>
      <c r="U4727"/>
      <c r="V4727"/>
      <c r="W4727"/>
      <c r="X4727"/>
      <c r="Y4727"/>
      <c r="Z4727"/>
      <c r="AA4727"/>
      <c r="AB4727"/>
    </row>
    <row r="4728" spans="19:28" x14ac:dyDescent="0.25">
      <c r="S4728"/>
      <c r="T4728"/>
      <c r="U4728"/>
      <c r="V4728"/>
      <c r="W4728"/>
      <c r="X4728"/>
      <c r="Y4728"/>
      <c r="Z4728"/>
      <c r="AA4728"/>
      <c r="AB4728"/>
    </row>
    <row r="4729" spans="19:28" x14ac:dyDescent="0.25">
      <c r="S4729"/>
      <c r="T4729"/>
      <c r="U4729"/>
      <c r="V4729"/>
      <c r="W4729"/>
      <c r="X4729"/>
      <c r="Y4729"/>
      <c r="Z4729"/>
      <c r="AA4729"/>
      <c r="AB4729"/>
    </row>
    <row r="4730" spans="19:28" x14ac:dyDescent="0.25">
      <c r="S4730"/>
      <c r="T4730"/>
      <c r="U4730"/>
      <c r="V4730"/>
      <c r="W4730"/>
      <c r="X4730"/>
      <c r="Y4730"/>
      <c r="Z4730"/>
      <c r="AA4730"/>
      <c r="AB4730"/>
    </row>
    <row r="4731" spans="19:28" x14ac:dyDescent="0.25">
      <c r="S4731"/>
      <c r="T4731"/>
      <c r="U4731"/>
      <c r="V4731"/>
      <c r="W4731"/>
      <c r="X4731"/>
      <c r="Y4731"/>
      <c r="Z4731"/>
      <c r="AA4731"/>
      <c r="AB4731"/>
    </row>
    <row r="4732" spans="19:28" x14ac:dyDescent="0.25">
      <c r="S4732"/>
      <c r="T4732"/>
      <c r="U4732"/>
      <c r="V4732"/>
      <c r="W4732"/>
      <c r="X4732"/>
      <c r="Y4732"/>
      <c r="Z4732"/>
      <c r="AA4732"/>
      <c r="AB4732"/>
    </row>
    <row r="4733" spans="19:28" x14ac:dyDescent="0.25">
      <c r="S4733"/>
      <c r="T4733"/>
      <c r="U4733"/>
      <c r="V4733"/>
      <c r="W4733"/>
      <c r="X4733"/>
      <c r="Y4733"/>
      <c r="Z4733"/>
      <c r="AA4733"/>
      <c r="AB4733"/>
    </row>
    <row r="4734" spans="19:28" x14ac:dyDescent="0.25">
      <c r="S4734"/>
      <c r="T4734"/>
      <c r="U4734"/>
      <c r="V4734"/>
      <c r="W4734"/>
      <c r="X4734"/>
      <c r="Y4734"/>
      <c r="Z4734"/>
      <c r="AA4734"/>
      <c r="AB4734"/>
    </row>
    <row r="4735" spans="19:28" x14ac:dyDescent="0.25">
      <c r="S4735"/>
      <c r="T4735"/>
      <c r="U4735"/>
      <c r="V4735"/>
      <c r="W4735"/>
      <c r="X4735"/>
      <c r="Y4735"/>
      <c r="Z4735"/>
      <c r="AA4735"/>
      <c r="AB4735"/>
    </row>
    <row r="4736" spans="19:28" x14ac:dyDescent="0.25">
      <c r="S4736"/>
      <c r="T4736"/>
      <c r="U4736"/>
      <c r="V4736"/>
      <c r="W4736"/>
      <c r="X4736"/>
      <c r="Y4736"/>
      <c r="Z4736"/>
      <c r="AA4736"/>
      <c r="AB4736"/>
    </row>
    <row r="4737" spans="19:28" x14ac:dyDescent="0.25">
      <c r="S4737"/>
      <c r="T4737"/>
      <c r="U4737"/>
      <c r="V4737"/>
      <c r="W4737"/>
      <c r="X4737"/>
      <c r="Y4737"/>
      <c r="Z4737"/>
      <c r="AA4737"/>
      <c r="AB4737"/>
    </row>
    <row r="4738" spans="19:28" x14ac:dyDescent="0.25">
      <c r="S4738"/>
      <c r="T4738"/>
      <c r="U4738"/>
      <c r="V4738"/>
      <c r="W4738"/>
      <c r="X4738"/>
      <c r="Y4738"/>
      <c r="Z4738"/>
      <c r="AA4738"/>
      <c r="AB4738"/>
    </row>
    <row r="4739" spans="19:28" x14ac:dyDescent="0.25">
      <c r="S4739"/>
      <c r="T4739"/>
      <c r="U4739"/>
      <c r="V4739"/>
      <c r="W4739"/>
      <c r="X4739"/>
      <c r="Y4739"/>
      <c r="Z4739"/>
      <c r="AA4739"/>
      <c r="AB4739"/>
    </row>
    <row r="4740" spans="19:28" x14ac:dyDescent="0.25">
      <c r="S4740"/>
      <c r="T4740"/>
      <c r="U4740"/>
      <c r="V4740"/>
      <c r="W4740"/>
      <c r="X4740"/>
      <c r="Y4740"/>
      <c r="Z4740"/>
      <c r="AA4740"/>
      <c r="AB4740"/>
    </row>
    <row r="4741" spans="19:28" x14ac:dyDescent="0.25">
      <c r="S4741"/>
      <c r="T4741"/>
      <c r="U4741"/>
      <c r="V4741"/>
      <c r="W4741"/>
      <c r="X4741"/>
      <c r="Y4741"/>
      <c r="Z4741"/>
      <c r="AA4741"/>
      <c r="AB4741"/>
    </row>
    <row r="4742" spans="19:28" x14ac:dyDescent="0.25">
      <c r="S4742"/>
      <c r="T4742"/>
      <c r="U4742"/>
      <c r="V4742"/>
      <c r="W4742"/>
      <c r="X4742"/>
      <c r="Y4742"/>
      <c r="Z4742"/>
      <c r="AA4742"/>
      <c r="AB4742"/>
    </row>
    <row r="4743" spans="19:28" x14ac:dyDescent="0.25">
      <c r="S4743"/>
      <c r="T4743"/>
      <c r="U4743"/>
      <c r="V4743"/>
      <c r="W4743"/>
      <c r="X4743"/>
      <c r="Y4743"/>
      <c r="Z4743"/>
      <c r="AA4743"/>
      <c r="AB4743"/>
    </row>
    <row r="4744" spans="19:28" x14ac:dyDescent="0.25">
      <c r="S4744"/>
      <c r="T4744"/>
      <c r="U4744"/>
      <c r="V4744"/>
      <c r="W4744"/>
      <c r="X4744"/>
      <c r="Y4744"/>
      <c r="Z4744"/>
      <c r="AA4744"/>
      <c r="AB4744"/>
    </row>
    <row r="4745" spans="19:28" x14ac:dyDescent="0.25">
      <c r="S4745"/>
      <c r="T4745"/>
      <c r="U4745"/>
      <c r="V4745"/>
      <c r="W4745"/>
      <c r="X4745"/>
      <c r="Y4745"/>
      <c r="Z4745"/>
      <c r="AA4745"/>
      <c r="AB4745"/>
    </row>
    <row r="4746" spans="19:28" x14ac:dyDescent="0.25">
      <c r="S4746"/>
      <c r="T4746"/>
      <c r="U4746"/>
      <c r="V4746"/>
      <c r="W4746"/>
      <c r="X4746"/>
      <c r="Y4746"/>
      <c r="Z4746"/>
      <c r="AA4746"/>
      <c r="AB4746"/>
    </row>
    <row r="4747" spans="19:28" x14ac:dyDescent="0.25">
      <c r="S4747"/>
      <c r="T4747"/>
      <c r="U4747"/>
      <c r="V4747"/>
      <c r="W4747"/>
      <c r="X4747"/>
      <c r="Y4747"/>
      <c r="Z4747"/>
      <c r="AA4747"/>
      <c r="AB4747"/>
    </row>
    <row r="4748" spans="19:28" x14ac:dyDescent="0.25">
      <c r="S4748"/>
      <c r="T4748"/>
      <c r="U4748"/>
      <c r="V4748"/>
      <c r="W4748"/>
      <c r="X4748"/>
      <c r="Y4748"/>
      <c r="Z4748"/>
      <c r="AA4748"/>
      <c r="AB4748"/>
    </row>
    <row r="4749" spans="19:28" x14ac:dyDescent="0.25">
      <c r="S4749"/>
      <c r="T4749"/>
      <c r="U4749"/>
      <c r="V4749"/>
      <c r="W4749"/>
      <c r="X4749"/>
      <c r="Y4749"/>
      <c r="Z4749"/>
      <c r="AA4749"/>
      <c r="AB4749"/>
    </row>
    <row r="4750" spans="19:28" x14ac:dyDescent="0.25">
      <c r="S4750"/>
      <c r="T4750"/>
      <c r="U4750"/>
      <c r="V4750"/>
      <c r="W4750"/>
      <c r="X4750"/>
      <c r="Y4750"/>
      <c r="Z4750"/>
      <c r="AA4750"/>
      <c r="AB4750"/>
    </row>
    <row r="4751" spans="19:28" x14ac:dyDescent="0.25">
      <c r="S4751"/>
      <c r="T4751"/>
      <c r="U4751"/>
      <c r="V4751"/>
      <c r="W4751"/>
      <c r="X4751"/>
      <c r="Y4751"/>
      <c r="Z4751"/>
      <c r="AA4751"/>
      <c r="AB4751"/>
    </row>
    <row r="4752" spans="19:28" x14ac:dyDescent="0.25">
      <c r="S4752"/>
      <c r="T4752"/>
      <c r="U4752"/>
      <c r="V4752"/>
      <c r="W4752"/>
      <c r="X4752"/>
      <c r="Y4752"/>
      <c r="Z4752"/>
      <c r="AA4752"/>
      <c r="AB4752"/>
    </row>
    <row r="4753" spans="19:28" x14ac:dyDescent="0.25">
      <c r="S4753"/>
      <c r="T4753"/>
      <c r="U4753"/>
      <c r="V4753"/>
      <c r="W4753"/>
      <c r="X4753"/>
      <c r="Y4753"/>
      <c r="Z4753"/>
      <c r="AA4753"/>
      <c r="AB4753"/>
    </row>
    <row r="4754" spans="19:28" x14ac:dyDescent="0.25">
      <c r="S4754"/>
      <c r="T4754"/>
      <c r="U4754"/>
      <c r="V4754"/>
      <c r="W4754"/>
      <c r="X4754"/>
      <c r="Y4754"/>
      <c r="Z4754"/>
      <c r="AA4754"/>
      <c r="AB4754"/>
    </row>
    <row r="4755" spans="19:28" x14ac:dyDescent="0.25">
      <c r="S4755"/>
      <c r="T4755"/>
      <c r="U4755"/>
      <c r="V4755"/>
      <c r="W4755"/>
      <c r="X4755"/>
      <c r="Y4755"/>
      <c r="Z4755"/>
      <c r="AA4755"/>
      <c r="AB4755"/>
    </row>
    <row r="4756" spans="19:28" x14ac:dyDescent="0.25">
      <c r="S4756"/>
      <c r="T4756"/>
      <c r="U4756"/>
      <c r="V4756"/>
      <c r="W4756"/>
      <c r="X4756"/>
      <c r="Y4756"/>
      <c r="Z4756"/>
      <c r="AA4756"/>
      <c r="AB4756"/>
    </row>
    <row r="4757" spans="19:28" x14ac:dyDescent="0.25">
      <c r="S4757"/>
      <c r="T4757"/>
      <c r="U4757"/>
      <c r="V4757"/>
      <c r="W4757"/>
      <c r="X4757"/>
      <c r="Y4757"/>
      <c r="Z4757"/>
      <c r="AA4757"/>
      <c r="AB4757"/>
    </row>
    <row r="4758" spans="19:28" x14ac:dyDescent="0.25">
      <c r="S4758"/>
      <c r="T4758"/>
      <c r="U4758"/>
      <c r="V4758"/>
      <c r="W4758"/>
      <c r="X4758"/>
      <c r="Y4758"/>
      <c r="Z4758"/>
      <c r="AA4758"/>
      <c r="AB4758"/>
    </row>
    <row r="4759" spans="19:28" x14ac:dyDescent="0.25">
      <c r="S4759"/>
      <c r="T4759"/>
      <c r="U4759"/>
      <c r="V4759"/>
      <c r="W4759"/>
      <c r="X4759"/>
      <c r="Y4759"/>
      <c r="Z4759"/>
      <c r="AA4759"/>
      <c r="AB4759"/>
    </row>
    <row r="4760" spans="19:28" x14ac:dyDescent="0.25">
      <c r="S4760"/>
      <c r="T4760"/>
      <c r="U4760"/>
      <c r="V4760"/>
      <c r="W4760"/>
      <c r="X4760"/>
      <c r="Y4760"/>
      <c r="Z4760"/>
      <c r="AA4760"/>
      <c r="AB4760"/>
    </row>
    <row r="4761" spans="19:28" x14ac:dyDescent="0.25">
      <c r="S4761"/>
      <c r="T4761"/>
      <c r="U4761"/>
      <c r="V4761"/>
      <c r="W4761"/>
      <c r="X4761"/>
      <c r="Y4761"/>
      <c r="Z4761"/>
      <c r="AA4761"/>
      <c r="AB4761"/>
    </row>
    <row r="4762" spans="19:28" x14ac:dyDescent="0.25">
      <c r="S4762"/>
      <c r="T4762"/>
      <c r="U4762"/>
      <c r="V4762"/>
      <c r="W4762"/>
      <c r="X4762"/>
      <c r="Y4762"/>
      <c r="Z4762"/>
      <c r="AA4762"/>
      <c r="AB4762"/>
    </row>
    <row r="4763" spans="19:28" x14ac:dyDescent="0.25">
      <c r="S4763"/>
      <c r="T4763"/>
      <c r="U4763"/>
      <c r="V4763"/>
      <c r="W4763"/>
      <c r="X4763"/>
      <c r="Y4763"/>
      <c r="Z4763"/>
      <c r="AA4763"/>
      <c r="AB4763"/>
    </row>
    <row r="4764" spans="19:28" x14ac:dyDescent="0.25">
      <c r="S4764"/>
      <c r="T4764"/>
      <c r="U4764"/>
      <c r="V4764"/>
      <c r="W4764"/>
      <c r="X4764"/>
      <c r="Y4764"/>
      <c r="Z4764"/>
      <c r="AA4764"/>
      <c r="AB4764"/>
    </row>
    <row r="4765" spans="19:28" x14ac:dyDescent="0.25">
      <c r="S4765"/>
      <c r="T4765"/>
      <c r="U4765"/>
      <c r="V4765"/>
      <c r="W4765"/>
      <c r="X4765"/>
      <c r="Y4765"/>
      <c r="Z4765"/>
      <c r="AA4765"/>
      <c r="AB4765"/>
    </row>
    <row r="4766" spans="19:28" x14ac:dyDescent="0.25">
      <c r="S4766"/>
      <c r="T4766"/>
      <c r="U4766"/>
      <c r="V4766"/>
      <c r="W4766"/>
      <c r="X4766"/>
      <c r="Y4766"/>
      <c r="Z4766"/>
      <c r="AA4766"/>
      <c r="AB4766"/>
    </row>
    <row r="4767" spans="19:28" x14ac:dyDescent="0.25">
      <c r="S4767"/>
      <c r="T4767"/>
      <c r="U4767"/>
      <c r="V4767"/>
      <c r="W4767"/>
      <c r="X4767"/>
      <c r="Y4767"/>
      <c r="Z4767"/>
      <c r="AA4767"/>
      <c r="AB4767"/>
    </row>
    <row r="4768" spans="19:28" x14ac:dyDescent="0.25">
      <c r="S4768"/>
      <c r="T4768"/>
      <c r="U4768"/>
      <c r="V4768"/>
      <c r="W4768"/>
      <c r="X4768"/>
      <c r="Y4768"/>
      <c r="Z4768"/>
      <c r="AA4768"/>
      <c r="AB4768"/>
    </row>
    <row r="4769" spans="19:28" x14ac:dyDescent="0.25">
      <c r="S4769"/>
      <c r="T4769"/>
      <c r="U4769"/>
      <c r="V4769"/>
      <c r="W4769"/>
      <c r="X4769"/>
      <c r="Y4769"/>
      <c r="Z4769"/>
      <c r="AA4769"/>
      <c r="AB4769"/>
    </row>
    <row r="4770" spans="19:28" x14ac:dyDescent="0.25">
      <c r="S4770"/>
      <c r="T4770"/>
      <c r="U4770"/>
      <c r="V4770"/>
      <c r="W4770"/>
      <c r="X4770"/>
      <c r="Y4770"/>
      <c r="Z4770"/>
      <c r="AA4770"/>
      <c r="AB4770"/>
    </row>
    <row r="4771" spans="19:28" x14ac:dyDescent="0.25">
      <c r="S4771"/>
      <c r="T4771"/>
      <c r="U4771"/>
      <c r="V4771"/>
      <c r="W4771"/>
      <c r="X4771"/>
      <c r="Y4771"/>
      <c r="Z4771"/>
      <c r="AA4771"/>
      <c r="AB4771"/>
    </row>
    <row r="4772" spans="19:28" x14ac:dyDescent="0.25">
      <c r="S4772"/>
      <c r="T4772"/>
      <c r="U4772"/>
      <c r="V4772"/>
      <c r="W4772"/>
      <c r="X4772"/>
      <c r="Y4772"/>
      <c r="Z4772"/>
      <c r="AA4772"/>
      <c r="AB4772"/>
    </row>
    <row r="4773" spans="19:28" x14ac:dyDescent="0.25">
      <c r="S4773"/>
      <c r="T4773"/>
      <c r="U4773"/>
      <c r="V4773"/>
      <c r="W4773"/>
      <c r="X4773"/>
      <c r="Y4773"/>
      <c r="Z4773"/>
      <c r="AA4773"/>
      <c r="AB4773"/>
    </row>
    <row r="4774" spans="19:28" x14ac:dyDescent="0.25">
      <c r="S4774"/>
      <c r="T4774"/>
      <c r="U4774"/>
      <c r="V4774"/>
      <c r="W4774"/>
      <c r="X4774"/>
      <c r="Y4774"/>
      <c r="Z4774"/>
      <c r="AA4774"/>
      <c r="AB4774"/>
    </row>
    <row r="4775" spans="19:28" x14ac:dyDescent="0.25">
      <c r="S4775"/>
      <c r="T4775"/>
      <c r="U4775"/>
      <c r="V4775"/>
      <c r="W4775"/>
      <c r="X4775"/>
      <c r="Y4775"/>
      <c r="Z4775"/>
      <c r="AA4775"/>
      <c r="AB4775"/>
    </row>
    <row r="4776" spans="19:28" x14ac:dyDescent="0.25">
      <c r="S4776"/>
      <c r="T4776"/>
      <c r="U4776"/>
      <c r="V4776"/>
      <c r="W4776"/>
      <c r="X4776"/>
      <c r="Y4776"/>
      <c r="Z4776"/>
      <c r="AA4776"/>
      <c r="AB4776"/>
    </row>
    <row r="4777" spans="19:28" x14ac:dyDescent="0.25">
      <c r="S4777"/>
      <c r="T4777"/>
      <c r="U4777"/>
      <c r="V4777"/>
      <c r="W4777"/>
      <c r="X4777"/>
      <c r="Y4777"/>
      <c r="Z4777"/>
      <c r="AA4777"/>
      <c r="AB4777"/>
    </row>
    <row r="4778" spans="19:28" x14ac:dyDescent="0.25">
      <c r="S4778"/>
      <c r="T4778"/>
      <c r="U4778"/>
      <c r="V4778"/>
      <c r="W4778"/>
      <c r="X4778"/>
      <c r="Y4778"/>
      <c r="Z4778"/>
      <c r="AA4778"/>
      <c r="AB4778"/>
    </row>
    <row r="4779" spans="19:28" x14ac:dyDescent="0.25">
      <c r="S4779"/>
      <c r="T4779"/>
      <c r="U4779"/>
      <c r="V4779"/>
      <c r="W4779"/>
      <c r="X4779"/>
      <c r="Y4779"/>
      <c r="Z4779"/>
      <c r="AA4779"/>
      <c r="AB4779"/>
    </row>
    <row r="4780" spans="19:28" x14ac:dyDescent="0.25">
      <c r="S4780"/>
      <c r="T4780"/>
      <c r="U4780"/>
      <c r="V4780"/>
      <c r="W4780"/>
      <c r="X4780"/>
      <c r="Y4780"/>
      <c r="Z4780"/>
      <c r="AA4780"/>
      <c r="AB4780"/>
    </row>
    <row r="4781" spans="19:28" x14ac:dyDescent="0.25">
      <c r="S4781"/>
      <c r="T4781"/>
      <c r="U4781"/>
      <c r="V4781"/>
      <c r="W4781"/>
      <c r="X4781"/>
      <c r="Y4781"/>
      <c r="Z4781"/>
      <c r="AA4781"/>
      <c r="AB4781"/>
    </row>
    <row r="4782" spans="19:28" x14ac:dyDescent="0.25">
      <c r="S4782"/>
      <c r="T4782"/>
      <c r="U4782"/>
      <c r="V4782"/>
      <c r="W4782"/>
      <c r="X4782"/>
      <c r="Y4782"/>
      <c r="Z4782"/>
      <c r="AA4782"/>
      <c r="AB4782"/>
    </row>
    <row r="4783" spans="19:28" x14ac:dyDescent="0.25">
      <c r="S4783"/>
      <c r="T4783"/>
      <c r="U4783"/>
      <c r="V4783"/>
      <c r="W4783"/>
      <c r="X4783"/>
      <c r="Y4783"/>
      <c r="Z4783"/>
      <c r="AA4783"/>
      <c r="AB4783"/>
    </row>
    <row r="4784" spans="19:28" x14ac:dyDescent="0.25">
      <c r="S4784"/>
      <c r="T4784"/>
      <c r="U4784"/>
      <c r="V4784"/>
      <c r="W4784"/>
      <c r="X4784"/>
      <c r="Y4784"/>
      <c r="Z4784"/>
      <c r="AA4784"/>
      <c r="AB4784"/>
    </row>
    <row r="4785" spans="19:28" x14ac:dyDescent="0.25">
      <c r="S4785"/>
      <c r="T4785"/>
      <c r="U4785"/>
      <c r="V4785"/>
      <c r="W4785"/>
      <c r="X4785"/>
      <c r="Y4785"/>
      <c r="Z4785"/>
      <c r="AA4785"/>
      <c r="AB4785"/>
    </row>
    <row r="4786" spans="19:28" x14ac:dyDescent="0.25">
      <c r="S4786"/>
      <c r="T4786"/>
      <c r="U4786"/>
      <c r="V4786"/>
      <c r="W4786"/>
      <c r="X4786"/>
      <c r="Y4786"/>
      <c r="Z4786"/>
      <c r="AA4786"/>
      <c r="AB4786"/>
    </row>
    <row r="4787" spans="19:28" x14ac:dyDescent="0.25">
      <c r="S4787"/>
      <c r="T4787"/>
      <c r="U4787"/>
      <c r="V4787"/>
      <c r="W4787"/>
      <c r="X4787"/>
      <c r="Y4787"/>
      <c r="Z4787"/>
      <c r="AA4787"/>
      <c r="AB4787"/>
    </row>
    <row r="4788" spans="19:28" x14ac:dyDescent="0.25">
      <c r="S4788"/>
      <c r="T4788"/>
      <c r="U4788"/>
      <c r="V4788"/>
      <c r="W4788"/>
      <c r="X4788"/>
      <c r="Y4788"/>
      <c r="Z4788"/>
      <c r="AA4788"/>
      <c r="AB4788"/>
    </row>
    <row r="4789" spans="19:28" x14ac:dyDescent="0.25">
      <c r="S4789"/>
      <c r="T4789"/>
      <c r="U4789"/>
      <c r="V4789"/>
      <c r="W4789"/>
      <c r="X4789"/>
      <c r="Y4789"/>
      <c r="Z4789"/>
      <c r="AA4789"/>
      <c r="AB4789"/>
    </row>
    <row r="4790" spans="19:28" x14ac:dyDescent="0.25">
      <c r="S4790"/>
      <c r="T4790"/>
      <c r="U4790"/>
      <c r="V4790"/>
      <c r="W4790"/>
      <c r="X4790"/>
      <c r="Y4790"/>
      <c r="Z4790"/>
      <c r="AA4790"/>
      <c r="AB4790"/>
    </row>
    <row r="4791" spans="19:28" x14ac:dyDescent="0.25">
      <c r="S4791"/>
      <c r="T4791"/>
      <c r="U4791"/>
      <c r="V4791"/>
      <c r="W4791"/>
      <c r="X4791"/>
      <c r="Y4791"/>
      <c r="Z4791"/>
      <c r="AA4791"/>
      <c r="AB4791"/>
    </row>
    <row r="4792" spans="19:28" x14ac:dyDescent="0.25">
      <c r="S4792"/>
      <c r="T4792"/>
      <c r="U4792"/>
      <c r="V4792"/>
      <c r="W4792"/>
      <c r="X4792"/>
      <c r="Y4792"/>
      <c r="Z4792"/>
      <c r="AA4792"/>
      <c r="AB4792"/>
    </row>
    <row r="4793" spans="19:28" x14ac:dyDescent="0.25">
      <c r="S4793"/>
      <c r="T4793"/>
      <c r="U4793"/>
      <c r="V4793"/>
      <c r="W4793"/>
      <c r="X4793"/>
      <c r="Y4793"/>
      <c r="Z4793"/>
      <c r="AA4793"/>
      <c r="AB4793"/>
    </row>
    <row r="4794" spans="19:28" x14ac:dyDescent="0.25">
      <c r="S4794"/>
      <c r="T4794"/>
      <c r="U4794"/>
      <c r="V4794"/>
      <c r="W4794"/>
      <c r="X4794"/>
      <c r="Y4794"/>
      <c r="Z4794"/>
      <c r="AA4794"/>
      <c r="AB4794"/>
    </row>
    <row r="4795" spans="19:28" x14ac:dyDescent="0.25">
      <c r="S4795"/>
      <c r="T4795"/>
      <c r="U4795"/>
      <c r="V4795"/>
      <c r="W4795"/>
      <c r="X4795"/>
      <c r="Y4795"/>
      <c r="Z4795"/>
      <c r="AA4795"/>
      <c r="AB4795"/>
    </row>
    <row r="4796" spans="19:28" x14ac:dyDescent="0.25">
      <c r="S4796"/>
      <c r="T4796"/>
      <c r="U4796"/>
      <c r="V4796"/>
      <c r="W4796"/>
      <c r="X4796"/>
      <c r="Y4796"/>
      <c r="Z4796"/>
      <c r="AA4796"/>
      <c r="AB4796"/>
    </row>
    <row r="4797" spans="19:28" x14ac:dyDescent="0.25">
      <c r="S4797"/>
      <c r="T4797"/>
      <c r="U4797"/>
      <c r="V4797"/>
      <c r="W4797"/>
      <c r="X4797"/>
      <c r="Y4797"/>
      <c r="Z4797"/>
      <c r="AA4797"/>
      <c r="AB4797"/>
    </row>
    <row r="4798" spans="19:28" x14ac:dyDescent="0.25">
      <c r="S4798"/>
      <c r="T4798"/>
      <c r="U4798"/>
      <c r="V4798"/>
      <c r="W4798"/>
      <c r="X4798"/>
      <c r="Y4798"/>
      <c r="Z4798"/>
      <c r="AA4798"/>
      <c r="AB4798"/>
    </row>
    <row r="4799" spans="19:28" x14ac:dyDescent="0.25">
      <c r="S4799"/>
      <c r="T4799"/>
      <c r="U4799"/>
      <c r="V4799"/>
      <c r="W4799"/>
      <c r="X4799"/>
      <c r="Y4799"/>
      <c r="Z4799"/>
      <c r="AA4799"/>
      <c r="AB4799"/>
    </row>
    <row r="4800" spans="19:28" x14ac:dyDescent="0.25">
      <c r="S4800"/>
      <c r="T4800"/>
      <c r="U4800"/>
      <c r="V4800"/>
      <c r="W4800"/>
      <c r="X4800"/>
      <c r="Y4800"/>
      <c r="Z4800"/>
      <c r="AA4800"/>
      <c r="AB4800"/>
    </row>
    <row r="4801" spans="19:28" x14ac:dyDescent="0.25">
      <c r="S4801"/>
      <c r="T4801"/>
      <c r="U4801"/>
      <c r="V4801"/>
      <c r="W4801"/>
      <c r="X4801"/>
      <c r="Y4801"/>
      <c r="Z4801"/>
      <c r="AA4801"/>
      <c r="AB4801"/>
    </row>
    <row r="4802" spans="19:28" x14ac:dyDescent="0.25">
      <c r="S4802"/>
      <c r="T4802"/>
      <c r="U4802"/>
      <c r="V4802"/>
      <c r="W4802"/>
      <c r="X4802"/>
      <c r="Y4802"/>
      <c r="Z4802"/>
      <c r="AA4802"/>
      <c r="AB4802"/>
    </row>
    <row r="4803" spans="19:28" x14ac:dyDescent="0.25">
      <c r="S4803"/>
      <c r="T4803"/>
      <c r="U4803"/>
      <c r="V4803"/>
      <c r="W4803"/>
      <c r="X4803"/>
      <c r="Y4803"/>
      <c r="Z4803"/>
      <c r="AA4803"/>
      <c r="AB4803"/>
    </row>
    <row r="4804" spans="19:28" x14ac:dyDescent="0.25">
      <c r="S4804"/>
      <c r="T4804"/>
      <c r="U4804"/>
      <c r="V4804"/>
      <c r="W4804"/>
      <c r="X4804"/>
      <c r="Y4804"/>
      <c r="Z4804"/>
      <c r="AA4804"/>
      <c r="AB4804"/>
    </row>
    <row r="4805" spans="19:28" x14ac:dyDescent="0.25">
      <c r="S4805"/>
      <c r="T4805"/>
      <c r="U4805"/>
      <c r="V4805"/>
      <c r="W4805"/>
      <c r="X4805"/>
      <c r="Y4805"/>
      <c r="Z4805"/>
      <c r="AA4805"/>
      <c r="AB4805"/>
    </row>
    <row r="4806" spans="19:28" x14ac:dyDescent="0.25">
      <c r="S4806"/>
      <c r="T4806"/>
      <c r="U4806"/>
      <c r="V4806"/>
      <c r="W4806"/>
      <c r="X4806"/>
      <c r="Y4806"/>
      <c r="Z4806"/>
      <c r="AA4806"/>
      <c r="AB4806"/>
    </row>
    <row r="4807" spans="19:28" x14ac:dyDescent="0.25">
      <c r="S4807"/>
      <c r="T4807"/>
      <c r="U4807"/>
      <c r="V4807"/>
      <c r="W4807"/>
      <c r="X4807"/>
      <c r="Y4807"/>
      <c r="Z4807"/>
      <c r="AA4807"/>
      <c r="AB4807"/>
    </row>
    <row r="4808" spans="19:28" x14ac:dyDescent="0.25">
      <c r="S4808"/>
      <c r="T4808"/>
      <c r="U4808"/>
      <c r="V4808"/>
      <c r="W4808"/>
      <c r="X4808"/>
      <c r="Y4808"/>
      <c r="Z4808"/>
      <c r="AA4808"/>
      <c r="AB4808"/>
    </row>
    <row r="4809" spans="19:28" x14ac:dyDescent="0.25">
      <c r="S4809"/>
      <c r="T4809"/>
      <c r="U4809"/>
      <c r="V4809"/>
      <c r="W4809"/>
      <c r="X4809"/>
      <c r="Y4809"/>
      <c r="Z4809"/>
      <c r="AA4809"/>
      <c r="AB4809"/>
    </row>
    <row r="4810" spans="19:28" x14ac:dyDescent="0.25">
      <c r="S4810"/>
      <c r="T4810"/>
      <c r="U4810"/>
      <c r="V4810"/>
      <c r="W4810"/>
      <c r="X4810"/>
      <c r="Y4810"/>
      <c r="Z4810"/>
      <c r="AA4810"/>
      <c r="AB4810"/>
    </row>
    <row r="4811" spans="19:28" x14ac:dyDescent="0.25">
      <c r="S4811"/>
      <c r="T4811"/>
      <c r="U4811"/>
      <c r="V4811"/>
      <c r="W4811"/>
      <c r="X4811"/>
      <c r="Y4811"/>
      <c r="Z4811"/>
      <c r="AA4811"/>
      <c r="AB4811"/>
    </row>
    <row r="4812" spans="19:28" x14ac:dyDescent="0.25">
      <c r="S4812"/>
      <c r="T4812"/>
      <c r="U4812"/>
      <c r="V4812"/>
      <c r="W4812"/>
      <c r="X4812"/>
      <c r="Y4812"/>
      <c r="Z4812"/>
      <c r="AA4812"/>
      <c r="AB4812"/>
    </row>
    <row r="4813" spans="19:28" x14ac:dyDescent="0.25">
      <c r="S4813"/>
      <c r="T4813"/>
      <c r="U4813"/>
      <c r="V4813"/>
      <c r="W4813"/>
      <c r="X4813"/>
      <c r="Y4813"/>
      <c r="Z4813"/>
      <c r="AA4813"/>
      <c r="AB4813"/>
    </row>
    <row r="4814" spans="19:28" x14ac:dyDescent="0.25">
      <c r="S4814"/>
      <c r="T4814"/>
      <c r="U4814"/>
      <c r="V4814"/>
      <c r="W4814"/>
      <c r="X4814"/>
      <c r="Y4814"/>
      <c r="Z4814"/>
      <c r="AA4814"/>
      <c r="AB4814"/>
    </row>
    <row r="4815" spans="19:28" x14ac:dyDescent="0.25">
      <c r="S4815"/>
      <c r="T4815"/>
      <c r="U4815"/>
      <c r="V4815"/>
      <c r="W4815"/>
      <c r="X4815"/>
      <c r="Y4815"/>
      <c r="Z4815"/>
      <c r="AA4815"/>
      <c r="AB4815"/>
    </row>
    <row r="4816" spans="19:28" x14ac:dyDescent="0.25">
      <c r="S4816"/>
      <c r="T4816"/>
      <c r="U4816"/>
      <c r="V4816"/>
      <c r="W4816"/>
      <c r="X4816"/>
      <c r="Y4816"/>
      <c r="Z4816"/>
      <c r="AA4816"/>
      <c r="AB4816"/>
    </row>
    <row r="4817" spans="19:28" x14ac:dyDescent="0.25">
      <c r="S4817"/>
      <c r="T4817"/>
      <c r="U4817"/>
      <c r="V4817"/>
      <c r="W4817"/>
      <c r="X4817"/>
      <c r="Y4817"/>
      <c r="Z4817"/>
      <c r="AA4817"/>
      <c r="AB4817"/>
    </row>
    <row r="4818" spans="19:28" x14ac:dyDescent="0.25">
      <c r="S4818"/>
      <c r="T4818"/>
      <c r="U4818"/>
      <c r="V4818"/>
      <c r="W4818"/>
      <c r="X4818"/>
      <c r="Y4818"/>
      <c r="Z4818"/>
      <c r="AA4818"/>
      <c r="AB4818"/>
    </row>
    <row r="4819" spans="19:28" x14ac:dyDescent="0.25">
      <c r="S4819"/>
      <c r="T4819"/>
      <c r="U4819"/>
      <c r="V4819"/>
      <c r="W4819"/>
      <c r="X4819"/>
      <c r="Y4819"/>
      <c r="Z4819"/>
      <c r="AA4819"/>
      <c r="AB4819"/>
    </row>
    <row r="4820" spans="19:28" x14ac:dyDescent="0.25">
      <c r="S4820"/>
      <c r="T4820"/>
      <c r="U4820"/>
      <c r="V4820"/>
      <c r="W4820"/>
      <c r="X4820"/>
      <c r="Y4820"/>
      <c r="Z4820"/>
      <c r="AA4820"/>
      <c r="AB4820"/>
    </row>
    <row r="4821" spans="19:28" x14ac:dyDescent="0.25">
      <c r="S4821"/>
      <c r="T4821"/>
      <c r="U4821"/>
      <c r="V4821"/>
      <c r="W4821"/>
      <c r="X4821"/>
      <c r="Y4821"/>
      <c r="Z4821"/>
      <c r="AA4821"/>
      <c r="AB4821"/>
    </row>
    <row r="4822" spans="19:28" x14ac:dyDescent="0.25">
      <c r="S4822"/>
      <c r="T4822"/>
      <c r="U4822"/>
      <c r="V4822"/>
      <c r="W4822"/>
      <c r="X4822"/>
      <c r="Y4822"/>
      <c r="Z4822"/>
      <c r="AA4822"/>
      <c r="AB4822"/>
    </row>
    <row r="4823" spans="19:28" x14ac:dyDescent="0.25">
      <c r="S4823"/>
      <c r="T4823"/>
      <c r="U4823"/>
      <c r="V4823"/>
      <c r="W4823"/>
      <c r="X4823"/>
      <c r="Y4823"/>
      <c r="Z4823"/>
      <c r="AA4823"/>
      <c r="AB4823"/>
    </row>
    <row r="4824" spans="19:28" x14ac:dyDescent="0.25">
      <c r="S4824"/>
      <c r="T4824"/>
      <c r="U4824"/>
      <c r="V4824"/>
      <c r="W4824"/>
      <c r="X4824"/>
      <c r="Y4824"/>
      <c r="Z4824"/>
      <c r="AA4824"/>
      <c r="AB4824"/>
    </row>
    <row r="4825" spans="19:28" x14ac:dyDescent="0.25">
      <c r="S4825"/>
      <c r="T4825"/>
      <c r="U4825"/>
      <c r="V4825"/>
      <c r="W4825"/>
      <c r="X4825"/>
      <c r="Y4825"/>
      <c r="Z4825"/>
      <c r="AA4825"/>
      <c r="AB4825"/>
    </row>
    <row r="4826" spans="19:28" x14ac:dyDescent="0.25">
      <c r="S4826"/>
      <c r="T4826"/>
      <c r="U4826"/>
      <c r="V4826"/>
      <c r="W4826"/>
      <c r="X4826"/>
      <c r="Y4826"/>
      <c r="Z4826"/>
      <c r="AA4826"/>
      <c r="AB4826"/>
    </row>
    <row r="4827" spans="19:28" x14ac:dyDescent="0.25">
      <c r="S4827"/>
      <c r="T4827"/>
      <c r="U4827"/>
      <c r="V4827"/>
      <c r="W4827"/>
      <c r="X4827"/>
      <c r="Y4827"/>
      <c r="Z4827"/>
      <c r="AA4827"/>
      <c r="AB4827"/>
    </row>
    <row r="4828" spans="19:28" x14ac:dyDescent="0.25">
      <c r="S4828"/>
      <c r="T4828"/>
      <c r="U4828"/>
      <c r="V4828"/>
      <c r="W4828"/>
      <c r="X4828"/>
      <c r="Y4828"/>
      <c r="Z4828"/>
      <c r="AA4828"/>
      <c r="AB4828"/>
    </row>
    <row r="4829" spans="19:28" x14ac:dyDescent="0.25">
      <c r="S4829"/>
      <c r="T4829"/>
      <c r="U4829"/>
      <c r="V4829"/>
      <c r="W4829"/>
      <c r="X4829"/>
      <c r="Y4829"/>
      <c r="Z4829"/>
      <c r="AA4829"/>
      <c r="AB4829"/>
    </row>
    <row r="4830" spans="19:28" x14ac:dyDescent="0.25">
      <c r="S4830"/>
      <c r="T4830"/>
      <c r="U4830"/>
      <c r="V4830"/>
      <c r="W4830"/>
      <c r="X4830"/>
      <c r="Y4830"/>
      <c r="Z4830"/>
      <c r="AA4830"/>
      <c r="AB4830"/>
    </row>
    <row r="4831" spans="19:28" x14ac:dyDescent="0.25">
      <c r="S4831"/>
      <c r="T4831"/>
      <c r="U4831"/>
      <c r="V4831"/>
      <c r="W4831"/>
      <c r="X4831"/>
      <c r="Y4831"/>
      <c r="Z4831"/>
      <c r="AA4831"/>
      <c r="AB4831"/>
    </row>
    <row r="4832" spans="19:28" x14ac:dyDescent="0.25">
      <c r="S4832"/>
      <c r="T4832"/>
      <c r="U4832"/>
      <c r="V4832"/>
      <c r="W4832"/>
      <c r="X4832"/>
      <c r="Y4832"/>
      <c r="Z4832"/>
      <c r="AA4832"/>
      <c r="AB4832"/>
    </row>
    <row r="4833" spans="19:28" x14ac:dyDescent="0.25">
      <c r="S4833"/>
      <c r="T4833"/>
      <c r="U4833"/>
      <c r="V4833"/>
      <c r="W4833"/>
      <c r="X4833"/>
      <c r="Y4833"/>
      <c r="Z4833"/>
      <c r="AA4833"/>
      <c r="AB4833"/>
    </row>
    <row r="4834" spans="19:28" x14ac:dyDescent="0.25">
      <c r="S4834"/>
      <c r="T4834"/>
      <c r="U4834"/>
      <c r="V4834"/>
      <c r="W4834"/>
      <c r="X4834"/>
      <c r="Y4834"/>
      <c r="Z4834"/>
      <c r="AA4834"/>
      <c r="AB4834"/>
    </row>
    <row r="4835" spans="19:28" x14ac:dyDescent="0.25">
      <c r="S4835"/>
      <c r="T4835"/>
      <c r="U4835"/>
      <c r="V4835"/>
      <c r="W4835"/>
      <c r="X4835"/>
      <c r="Y4835"/>
      <c r="Z4835"/>
      <c r="AA4835"/>
      <c r="AB4835"/>
    </row>
    <row r="4836" spans="19:28" x14ac:dyDescent="0.25">
      <c r="S4836"/>
      <c r="T4836"/>
      <c r="U4836"/>
      <c r="V4836"/>
      <c r="W4836"/>
      <c r="X4836"/>
      <c r="Y4836"/>
      <c r="Z4836"/>
      <c r="AA4836"/>
      <c r="AB4836"/>
    </row>
    <row r="4837" spans="19:28" x14ac:dyDescent="0.25">
      <c r="S4837"/>
      <c r="T4837"/>
      <c r="U4837"/>
      <c r="V4837"/>
      <c r="W4837"/>
      <c r="X4837"/>
      <c r="Y4837"/>
      <c r="Z4837"/>
      <c r="AA4837"/>
      <c r="AB4837"/>
    </row>
    <row r="4838" spans="19:28" x14ac:dyDescent="0.25">
      <c r="S4838"/>
      <c r="T4838"/>
      <c r="U4838"/>
      <c r="V4838"/>
      <c r="W4838"/>
      <c r="X4838"/>
      <c r="Y4838"/>
      <c r="Z4838"/>
      <c r="AA4838"/>
      <c r="AB4838"/>
    </row>
    <row r="4839" spans="19:28" x14ac:dyDescent="0.25">
      <c r="S4839"/>
      <c r="T4839"/>
      <c r="U4839"/>
      <c r="V4839"/>
      <c r="W4839"/>
      <c r="X4839"/>
      <c r="Y4839"/>
      <c r="Z4839"/>
      <c r="AA4839"/>
      <c r="AB4839"/>
    </row>
    <row r="4840" spans="19:28" x14ac:dyDescent="0.25">
      <c r="S4840"/>
      <c r="T4840"/>
      <c r="U4840"/>
      <c r="V4840"/>
      <c r="W4840"/>
      <c r="X4840"/>
      <c r="Y4840"/>
      <c r="Z4840"/>
      <c r="AA4840"/>
      <c r="AB4840"/>
    </row>
    <row r="4841" spans="19:28" x14ac:dyDescent="0.25">
      <c r="S4841"/>
      <c r="T4841"/>
      <c r="U4841"/>
      <c r="V4841"/>
      <c r="W4841"/>
      <c r="X4841"/>
      <c r="Y4841"/>
      <c r="Z4841"/>
      <c r="AA4841"/>
      <c r="AB4841"/>
    </row>
    <row r="4842" spans="19:28" x14ac:dyDescent="0.25">
      <c r="S4842"/>
      <c r="T4842"/>
      <c r="U4842"/>
      <c r="V4842"/>
      <c r="W4842"/>
      <c r="X4842"/>
      <c r="Y4842"/>
      <c r="Z4842"/>
      <c r="AA4842"/>
      <c r="AB4842"/>
    </row>
    <row r="4843" spans="19:28" x14ac:dyDescent="0.25">
      <c r="S4843"/>
      <c r="T4843"/>
      <c r="U4843"/>
      <c r="V4843"/>
      <c r="W4843"/>
      <c r="X4843"/>
      <c r="Y4843"/>
      <c r="Z4843"/>
      <c r="AA4843"/>
      <c r="AB4843"/>
    </row>
    <row r="4844" spans="19:28" x14ac:dyDescent="0.25">
      <c r="S4844"/>
      <c r="T4844"/>
      <c r="U4844"/>
      <c r="V4844"/>
      <c r="W4844"/>
      <c r="X4844"/>
      <c r="Y4844"/>
      <c r="Z4844"/>
      <c r="AA4844"/>
      <c r="AB4844"/>
    </row>
    <row r="4845" spans="19:28" x14ac:dyDescent="0.25">
      <c r="S4845"/>
      <c r="T4845"/>
      <c r="U4845"/>
      <c r="V4845"/>
      <c r="W4845"/>
      <c r="X4845"/>
      <c r="Y4845"/>
      <c r="Z4845"/>
      <c r="AA4845"/>
      <c r="AB4845"/>
    </row>
    <row r="4846" spans="19:28" x14ac:dyDescent="0.25">
      <c r="S4846"/>
      <c r="T4846"/>
      <c r="U4846"/>
      <c r="V4846"/>
      <c r="W4846"/>
      <c r="X4846"/>
      <c r="Y4846"/>
      <c r="Z4846"/>
      <c r="AA4846"/>
      <c r="AB4846"/>
    </row>
    <row r="4847" spans="19:28" x14ac:dyDescent="0.25">
      <c r="S4847"/>
      <c r="T4847"/>
      <c r="U4847"/>
      <c r="V4847"/>
      <c r="W4847"/>
      <c r="X4847"/>
      <c r="Y4847"/>
      <c r="Z4847"/>
      <c r="AA4847"/>
      <c r="AB4847"/>
    </row>
    <row r="4848" spans="19:28" x14ac:dyDescent="0.25">
      <c r="S4848"/>
      <c r="T4848"/>
      <c r="U4848"/>
      <c r="V4848"/>
      <c r="W4848"/>
      <c r="X4848"/>
      <c r="Y4848"/>
      <c r="Z4848"/>
      <c r="AA4848"/>
      <c r="AB4848"/>
    </row>
    <row r="4849" spans="19:28" x14ac:dyDescent="0.25">
      <c r="S4849"/>
      <c r="T4849"/>
      <c r="U4849"/>
      <c r="V4849"/>
      <c r="W4849"/>
      <c r="X4849"/>
      <c r="Y4849"/>
      <c r="Z4849"/>
      <c r="AA4849"/>
      <c r="AB4849"/>
    </row>
    <row r="4850" spans="19:28" x14ac:dyDescent="0.25">
      <c r="S4850"/>
      <c r="T4850"/>
      <c r="U4850"/>
      <c r="V4850"/>
      <c r="W4850"/>
      <c r="X4850"/>
      <c r="Y4850"/>
      <c r="Z4850"/>
      <c r="AA4850"/>
      <c r="AB4850"/>
    </row>
    <row r="4851" spans="19:28" x14ac:dyDescent="0.25">
      <c r="S4851"/>
      <c r="T4851"/>
      <c r="U4851"/>
      <c r="V4851"/>
      <c r="W4851"/>
      <c r="X4851"/>
      <c r="Y4851"/>
      <c r="Z4851"/>
      <c r="AA4851"/>
      <c r="AB4851"/>
    </row>
    <row r="4852" spans="19:28" x14ac:dyDescent="0.25">
      <c r="S4852"/>
      <c r="T4852"/>
      <c r="U4852"/>
      <c r="V4852"/>
      <c r="W4852"/>
      <c r="X4852"/>
      <c r="Y4852"/>
      <c r="Z4852"/>
      <c r="AA4852"/>
      <c r="AB4852"/>
    </row>
    <row r="4853" spans="19:28" x14ac:dyDescent="0.25">
      <c r="S4853"/>
      <c r="T4853"/>
      <c r="U4853"/>
      <c r="V4853"/>
      <c r="W4853"/>
      <c r="X4853"/>
      <c r="Y4853"/>
      <c r="Z4853"/>
      <c r="AA4853"/>
      <c r="AB4853"/>
    </row>
    <row r="4854" spans="19:28" x14ac:dyDescent="0.25">
      <c r="S4854"/>
      <c r="T4854"/>
      <c r="U4854"/>
      <c r="V4854"/>
      <c r="W4854"/>
      <c r="X4854"/>
      <c r="Y4854"/>
      <c r="Z4854"/>
      <c r="AA4854"/>
      <c r="AB4854"/>
    </row>
    <row r="4855" spans="19:28" x14ac:dyDescent="0.25">
      <c r="S4855"/>
      <c r="T4855"/>
      <c r="U4855"/>
      <c r="V4855"/>
      <c r="W4855"/>
      <c r="X4855"/>
      <c r="Y4855"/>
      <c r="Z4855"/>
      <c r="AA4855"/>
      <c r="AB4855"/>
    </row>
    <row r="4856" spans="19:28" x14ac:dyDescent="0.25">
      <c r="S4856"/>
      <c r="T4856"/>
      <c r="U4856"/>
      <c r="V4856"/>
      <c r="W4856"/>
      <c r="X4856"/>
      <c r="Y4856"/>
      <c r="Z4856"/>
      <c r="AA4856"/>
      <c r="AB4856"/>
    </row>
    <row r="4857" spans="19:28" x14ac:dyDescent="0.25">
      <c r="S4857"/>
      <c r="T4857"/>
      <c r="U4857"/>
      <c r="V4857"/>
      <c r="W4857"/>
      <c r="X4857"/>
      <c r="Y4857"/>
      <c r="Z4857"/>
      <c r="AA4857"/>
      <c r="AB4857"/>
    </row>
    <row r="4858" spans="19:28" x14ac:dyDescent="0.25">
      <c r="S4858"/>
      <c r="T4858"/>
      <c r="U4858"/>
      <c r="V4858"/>
      <c r="W4858"/>
      <c r="X4858"/>
      <c r="Y4858"/>
      <c r="Z4858"/>
      <c r="AA4858"/>
      <c r="AB4858"/>
    </row>
    <row r="4859" spans="19:28" x14ac:dyDescent="0.25">
      <c r="S4859"/>
      <c r="T4859"/>
      <c r="U4859"/>
      <c r="V4859"/>
      <c r="W4859"/>
      <c r="X4859"/>
      <c r="Y4859"/>
      <c r="Z4859"/>
      <c r="AA4859"/>
      <c r="AB4859"/>
    </row>
    <row r="4860" spans="19:28" x14ac:dyDescent="0.25">
      <c r="S4860"/>
      <c r="T4860"/>
      <c r="U4860"/>
      <c r="V4860"/>
      <c r="W4860"/>
      <c r="X4860"/>
      <c r="Y4860"/>
      <c r="Z4860"/>
      <c r="AA4860"/>
      <c r="AB4860"/>
    </row>
    <row r="4861" spans="19:28" x14ac:dyDescent="0.25">
      <c r="S4861"/>
      <c r="T4861"/>
      <c r="U4861"/>
      <c r="V4861"/>
      <c r="W4861"/>
      <c r="X4861"/>
      <c r="Y4861"/>
      <c r="Z4861"/>
      <c r="AA4861"/>
      <c r="AB4861"/>
    </row>
    <row r="4862" spans="19:28" x14ac:dyDescent="0.25">
      <c r="S4862"/>
      <c r="T4862"/>
      <c r="U4862"/>
      <c r="V4862"/>
      <c r="W4862"/>
      <c r="X4862"/>
      <c r="Y4862"/>
      <c r="Z4862"/>
      <c r="AA4862"/>
      <c r="AB4862"/>
    </row>
    <row r="4863" spans="19:28" x14ac:dyDescent="0.25">
      <c r="S4863"/>
      <c r="T4863"/>
      <c r="U4863"/>
      <c r="V4863"/>
      <c r="W4863"/>
      <c r="X4863"/>
      <c r="Y4863"/>
      <c r="Z4863"/>
      <c r="AA4863"/>
      <c r="AB4863"/>
    </row>
    <row r="4864" spans="19:28" x14ac:dyDescent="0.25">
      <c r="S4864"/>
      <c r="T4864"/>
      <c r="U4864"/>
      <c r="V4864"/>
      <c r="W4864"/>
      <c r="X4864"/>
      <c r="Y4864"/>
      <c r="Z4864"/>
      <c r="AA4864"/>
      <c r="AB4864"/>
    </row>
    <row r="4865" spans="19:28" x14ac:dyDescent="0.25">
      <c r="S4865"/>
      <c r="T4865"/>
      <c r="U4865"/>
      <c r="V4865"/>
      <c r="W4865"/>
      <c r="X4865"/>
      <c r="Y4865"/>
      <c r="Z4865"/>
      <c r="AA4865"/>
      <c r="AB4865"/>
    </row>
    <row r="4866" spans="19:28" x14ac:dyDescent="0.25">
      <c r="S4866"/>
      <c r="T4866"/>
      <c r="U4866"/>
      <c r="V4866"/>
      <c r="W4866"/>
      <c r="X4866"/>
      <c r="Y4866"/>
      <c r="Z4866"/>
      <c r="AA4866"/>
      <c r="AB4866"/>
    </row>
    <row r="4867" spans="19:28" x14ac:dyDescent="0.25">
      <c r="S4867"/>
      <c r="T4867"/>
      <c r="U4867"/>
      <c r="V4867"/>
      <c r="W4867"/>
      <c r="X4867"/>
      <c r="Y4867"/>
      <c r="Z4867"/>
      <c r="AA4867"/>
      <c r="AB4867"/>
    </row>
    <row r="4868" spans="19:28" x14ac:dyDescent="0.25">
      <c r="S4868"/>
      <c r="T4868"/>
      <c r="U4868"/>
      <c r="V4868"/>
      <c r="W4868"/>
      <c r="X4868"/>
      <c r="Y4868"/>
      <c r="Z4868"/>
      <c r="AA4868"/>
      <c r="AB4868"/>
    </row>
    <row r="4869" spans="19:28" x14ac:dyDescent="0.25">
      <c r="S4869"/>
      <c r="T4869"/>
      <c r="U4869"/>
      <c r="V4869"/>
      <c r="W4869"/>
      <c r="X4869"/>
      <c r="Y4869"/>
      <c r="Z4869"/>
      <c r="AA4869"/>
      <c r="AB4869"/>
    </row>
    <row r="4870" spans="19:28" x14ac:dyDescent="0.25">
      <c r="S4870"/>
      <c r="T4870"/>
      <c r="U4870"/>
      <c r="V4870"/>
      <c r="W4870"/>
      <c r="X4870"/>
      <c r="Y4870"/>
      <c r="Z4870"/>
      <c r="AA4870"/>
      <c r="AB4870"/>
    </row>
    <row r="4871" spans="19:28" x14ac:dyDescent="0.25">
      <c r="S4871"/>
      <c r="T4871"/>
      <c r="U4871"/>
      <c r="V4871"/>
      <c r="W4871"/>
      <c r="X4871"/>
      <c r="Y4871"/>
      <c r="Z4871"/>
      <c r="AA4871"/>
      <c r="AB4871"/>
    </row>
    <row r="4872" spans="19:28" x14ac:dyDescent="0.25">
      <c r="S4872"/>
      <c r="T4872"/>
      <c r="U4872"/>
      <c r="V4872"/>
      <c r="W4872"/>
      <c r="X4872"/>
      <c r="Y4872"/>
      <c r="Z4872"/>
      <c r="AA4872"/>
      <c r="AB4872"/>
    </row>
    <row r="4873" spans="19:28" x14ac:dyDescent="0.25">
      <c r="S4873"/>
      <c r="T4873"/>
      <c r="U4873"/>
      <c r="V4873"/>
      <c r="W4873"/>
      <c r="X4873"/>
      <c r="Y4873"/>
      <c r="Z4873"/>
      <c r="AA4873"/>
      <c r="AB4873"/>
    </row>
    <row r="4874" spans="19:28" x14ac:dyDescent="0.25">
      <c r="S4874"/>
      <c r="T4874"/>
      <c r="U4874"/>
      <c r="V4874"/>
      <c r="W4874"/>
      <c r="X4874"/>
      <c r="Y4874"/>
      <c r="Z4874"/>
      <c r="AA4874"/>
      <c r="AB4874"/>
    </row>
    <row r="4875" spans="19:28" x14ac:dyDescent="0.25">
      <c r="S4875"/>
      <c r="T4875"/>
      <c r="U4875"/>
      <c r="V4875"/>
      <c r="W4875"/>
      <c r="X4875"/>
      <c r="Y4875"/>
      <c r="Z4875"/>
      <c r="AA4875"/>
      <c r="AB4875"/>
    </row>
    <row r="4876" spans="19:28" x14ac:dyDescent="0.25">
      <c r="S4876"/>
      <c r="T4876"/>
      <c r="U4876"/>
      <c r="V4876"/>
      <c r="W4876"/>
      <c r="X4876"/>
      <c r="Y4876"/>
      <c r="Z4876"/>
      <c r="AA4876"/>
      <c r="AB4876"/>
    </row>
    <row r="4877" spans="19:28" x14ac:dyDescent="0.25">
      <c r="S4877"/>
      <c r="T4877"/>
      <c r="U4877"/>
      <c r="V4877"/>
      <c r="W4877"/>
      <c r="X4877"/>
      <c r="Y4877"/>
      <c r="Z4877"/>
      <c r="AA4877"/>
      <c r="AB4877"/>
    </row>
    <row r="4878" spans="19:28" x14ac:dyDescent="0.25">
      <c r="S4878"/>
      <c r="T4878"/>
      <c r="U4878"/>
      <c r="V4878"/>
      <c r="W4878"/>
      <c r="X4878"/>
      <c r="Y4878"/>
      <c r="Z4878"/>
      <c r="AA4878"/>
      <c r="AB4878"/>
    </row>
    <row r="4879" spans="19:28" x14ac:dyDescent="0.25">
      <c r="S4879"/>
      <c r="T4879"/>
      <c r="U4879"/>
      <c r="V4879"/>
      <c r="W4879"/>
      <c r="X4879"/>
      <c r="Y4879"/>
      <c r="Z4879"/>
      <c r="AA4879"/>
      <c r="AB4879"/>
    </row>
    <row r="4880" spans="19:28" x14ac:dyDescent="0.25">
      <c r="S4880"/>
      <c r="T4880"/>
      <c r="U4880"/>
      <c r="V4880"/>
      <c r="W4880"/>
      <c r="X4880"/>
      <c r="Y4880"/>
      <c r="Z4880"/>
      <c r="AA4880"/>
      <c r="AB4880"/>
    </row>
    <row r="4881" spans="19:28" x14ac:dyDescent="0.25">
      <c r="S4881"/>
      <c r="T4881"/>
      <c r="U4881"/>
      <c r="V4881"/>
      <c r="W4881"/>
      <c r="X4881"/>
      <c r="Y4881"/>
      <c r="Z4881"/>
      <c r="AA4881"/>
      <c r="AB4881"/>
    </row>
    <row r="4882" spans="19:28" x14ac:dyDescent="0.25">
      <c r="S4882"/>
      <c r="T4882"/>
      <c r="U4882"/>
      <c r="V4882"/>
      <c r="W4882"/>
      <c r="X4882"/>
      <c r="Y4882"/>
      <c r="Z4882"/>
      <c r="AA4882"/>
      <c r="AB4882"/>
    </row>
    <row r="4883" spans="19:28" x14ac:dyDescent="0.25">
      <c r="S4883"/>
      <c r="T4883"/>
      <c r="U4883"/>
      <c r="V4883"/>
      <c r="W4883"/>
      <c r="X4883"/>
      <c r="Y4883"/>
      <c r="Z4883"/>
      <c r="AA4883"/>
      <c r="AB4883"/>
    </row>
    <row r="4884" spans="19:28" x14ac:dyDescent="0.25">
      <c r="S4884"/>
      <c r="T4884"/>
      <c r="U4884"/>
      <c r="V4884"/>
      <c r="W4884"/>
      <c r="X4884"/>
      <c r="Y4884"/>
      <c r="Z4884"/>
      <c r="AA4884"/>
      <c r="AB4884"/>
    </row>
    <row r="4885" spans="19:28" x14ac:dyDescent="0.25">
      <c r="S4885"/>
      <c r="T4885"/>
      <c r="U4885"/>
      <c r="V4885"/>
      <c r="W4885"/>
      <c r="X4885"/>
      <c r="Y4885"/>
      <c r="Z4885"/>
      <c r="AA4885"/>
      <c r="AB4885"/>
    </row>
    <row r="4886" spans="19:28" x14ac:dyDescent="0.25">
      <c r="S4886"/>
      <c r="T4886"/>
      <c r="U4886"/>
      <c r="V4886"/>
      <c r="W4886"/>
      <c r="X4886"/>
      <c r="Y4886"/>
      <c r="Z4886"/>
      <c r="AA4886"/>
      <c r="AB4886"/>
    </row>
    <row r="4887" spans="19:28" x14ac:dyDescent="0.25">
      <c r="S4887"/>
      <c r="T4887"/>
      <c r="U4887"/>
      <c r="V4887"/>
      <c r="W4887"/>
      <c r="X4887"/>
      <c r="Y4887"/>
      <c r="Z4887"/>
      <c r="AA4887"/>
      <c r="AB4887"/>
    </row>
    <row r="4888" spans="19:28" x14ac:dyDescent="0.25">
      <c r="S4888"/>
      <c r="T4888"/>
      <c r="U4888"/>
      <c r="V4888"/>
      <c r="W4888"/>
      <c r="X4888"/>
      <c r="Y4888"/>
      <c r="Z4888"/>
      <c r="AA4888"/>
      <c r="AB4888"/>
    </row>
    <row r="4889" spans="19:28" x14ac:dyDescent="0.25">
      <c r="S4889"/>
      <c r="T4889"/>
      <c r="U4889"/>
      <c r="V4889"/>
      <c r="W4889"/>
      <c r="X4889"/>
      <c r="Y4889"/>
      <c r="Z4889"/>
      <c r="AA4889"/>
      <c r="AB4889"/>
    </row>
    <row r="4890" spans="19:28" x14ac:dyDescent="0.25">
      <c r="S4890"/>
      <c r="T4890"/>
      <c r="U4890"/>
      <c r="V4890"/>
      <c r="W4890"/>
      <c r="X4890"/>
      <c r="Y4890"/>
      <c r="Z4890"/>
      <c r="AA4890"/>
      <c r="AB4890"/>
    </row>
    <row r="4891" spans="19:28" x14ac:dyDescent="0.25">
      <c r="S4891"/>
      <c r="T4891"/>
      <c r="U4891"/>
      <c r="V4891"/>
      <c r="W4891"/>
      <c r="X4891"/>
      <c r="Y4891"/>
      <c r="Z4891"/>
      <c r="AA4891"/>
      <c r="AB4891"/>
    </row>
    <row r="4892" spans="19:28" x14ac:dyDescent="0.25">
      <c r="S4892"/>
      <c r="T4892"/>
      <c r="U4892"/>
      <c r="V4892"/>
      <c r="W4892"/>
      <c r="X4892"/>
      <c r="Y4892"/>
      <c r="Z4892"/>
      <c r="AA4892"/>
      <c r="AB4892"/>
    </row>
    <row r="4893" spans="19:28" x14ac:dyDescent="0.25">
      <c r="S4893"/>
      <c r="T4893"/>
      <c r="U4893"/>
      <c r="V4893"/>
      <c r="W4893"/>
      <c r="X4893"/>
      <c r="Y4893"/>
      <c r="Z4893"/>
      <c r="AA4893"/>
      <c r="AB4893"/>
    </row>
    <row r="4894" spans="19:28" x14ac:dyDescent="0.25">
      <c r="S4894"/>
      <c r="T4894"/>
      <c r="U4894"/>
      <c r="V4894"/>
      <c r="W4894"/>
      <c r="X4894"/>
      <c r="Y4894"/>
      <c r="Z4894"/>
      <c r="AA4894"/>
      <c r="AB4894"/>
    </row>
    <row r="4895" spans="19:28" x14ac:dyDescent="0.25">
      <c r="S4895"/>
      <c r="T4895"/>
      <c r="U4895"/>
      <c r="V4895"/>
      <c r="W4895"/>
      <c r="X4895"/>
      <c r="Y4895"/>
      <c r="Z4895"/>
      <c r="AA4895"/>
      <c r="AB4895"/>
    </row>
    <row r="4896" spans="19:28" x14ac:dyDescent="0.25">
      <c r="S4896"/>
      <c r="T4896"/>
      <c r="U4896"/>
      <c r="V4896"/>
      <c r="W4896"/>
      <c r="X4896"/>
      <c r="Y4896"/>
      <c r="Z4896"/>
      <c r="AA4896"/>
      <c r="AB4896"/>
    </row>
    <row r="4897" spans="19:28" x14ac:dyDescent="0.25">
      <c r="S4897"/>
      <c r="T4897"/>
      <c r="U4897"/>
      <c r="V4897"/>
      <c r="W4897"/>
      <c r="X4897"/>
      <c r="Y4897"/>
      <c r="Z4897"/>
      <c r="AA4897"/>
      <c r="AB4897"/>
    </row>
    <row r="4898" spans="19:28" x14ac:dyDescent="0.25">
      <c r="S4898"/>
      <c r="T4898"/>
      <c r="U4898"/>
      <c r="V4898"/>
      <c r="W4898"/>
      <c r="X4898"/>
      <c r="Y4898"/>
      <c r="Z4898"/>
      <c r="AA4898"/>
      <c r="AB4898"/>
    </row>
    <row r="4899" spans="19:28" x14ac:dyDescent="0.25">
      <c r="S4899"/>
      <c r="T4899"/>
      <c r="U4899"/>
      <c r="V4899"/>
      <c r="W4899"/>
      <c r="X4899"/>
      <c r="Y4899"/>
      <c r="Z4899"/>
      <c r="AA4899"/>
      <c r="AB4899"/>
    </row>
    <row r="4900" spans="19:28" x14ac:dyDescent="0.25">
      <c r="S4900"/>
      <c r="T4900"/>
      <c r="U4900"/>
      <c r="V4900"/>
      <c r="W4900"/>
      <c r="X4900"/>
      <c r="Y4900"/>
      <c r="Z4900"/>
      <c r="AA4900"/>
      <c r="AB4900"/>
    </row>
    <row r="4901" spans="19:28" x14ac:dyDescent="0.25">
      <c r="S4901"/>
      <c r="T4901"/>
      <c r="U4901"/>
      <c r="V4901"/>
      <c r="W4901"/>
      <c r="X4901"/>
      <c r="Y4901"/>
      <c r="Z4901"/>
      <c r="AA4901"/>
      <c r="AB4901"/>
    </row>
    <row r="4902" spans="19:28" x14ac:dyDescent="0.25">
      <c r="S4902"/>
      <c r="T4902"/>
      <c r="U4902"/>
      <c r="V4902"/>
      <c r="W4902"/>
      <c r="X4902"/>
      <c r="Y4902"/>
      <c r="Z4902"/>
      <c r="AA4902"/>
      <c r="AB4902"/>
    </row>
    <row r="4903" spans="19:28" x14ac:dyDescent="0.25">
      <c r="S4903"/>
      <c r="T4903"/>
      <c r="U4903"/>
      <c r="V4903"/>
      <c r="W4903"/>
      <c r="X4903"/>
      <c r="Y4903"/>
      <c r="Z4903"/>
      <c r="AA4903"/>
      <c r="AB4903"/>
    </row>
    <row r="4904" spans="19:28" x14ac:dyDescent="0.25">
      <c r="S4904"/>
      <c r="T4904"/>
      <c r="U4904"/>
      <c r="V4904"/>
      <c r="W4904"/>
      <c r="X4904"/>
      <c r="Y4904"/>
      <c r="Z4904"/>
      <c r="AA4904"/>
      <c r="AB4904"/>
    </row>
    <row r="4905" spans="19:28" x14ac:dyDescent="0.25">
      <c r="S4905"/>
      <c r="T4905"/>
      <c r="U4905"/>
      <c r="V4905"/>
      <c r="W4905"/>
      <c r="X4905"/>
      <c r="Y4905"/>
      <c r="Z4905"/>
      <c r="AA4905"/>
      <c r="AB4905"/>
    </row>
    <row r="4906" spans="19:28" x14ac:dyDescent="0.25">
      <c r="S4906"/>
      <c r="T4906"/>
      <c r="U4906"/>
      <c r="V4906"/>
      <c r="W4906"/>
      <c r="X4906"/>
      <c r="Y4906"/>
      <c r="Z4906"/>
      <c r="AA4906"/>
      <c r="AB4906"/>
    </row>
    <row r="4907" spans="19:28" x14ac:dyDescent="0.25">
      <c r="S4907"/>
      <c r="T4907"/>
      <c r="U4907"/>
      <c r="V4907"/>
      <c r="W4907"/>
      <c r="X4907"/>
      <c r="Y4907"/>
      <c r="Z4907"/>
      <c r="AA4907"/>
      <c r="AB4907"/>
    </row>
    <row r="4908" spans="19:28" x14ac:dyDescent="0.25">
      <c r="S4908"/>
      <c r="T4908"/>
      <c r="U4908"/>
      <c r="V4908"/>
      <c r="W4908"/>
      <c r="X4908"/>
      <c r="Y4908"/>
      <c r="Z4908"/>
      <c r="AA4908"/>
      <c r="AB4908"/>
    </row>
    <row r="4909" spans="19:28" x14ac:dyDescent="0.25">
      <c r="S4909"/>
      <c r="T4909"/>
      <c r="U4909"/>
      <c r="V4909"/>
      <c r="W4909"/>
      <c r="X4909"/>
      <c r="Y4909"/>
      <c r="Z4909"/>
      <c r="AA4909"/>
      <c r="AB4909"/>
    </row>
    <row r="4910" spans="19:28" x14ac:dyDescent="0.25">
      <c r="S4910"/>
      <c r="T4910"/>
      <c r="U4910"/>
      <c r="V4910"/>
      <c r="W4910"/>
      <c r="X4910"/>
      <c r="Y4910"/>
      <c r="Z4910"/>
      <c r="AA4910"/>
      <c r="AB4910"/>
    </row>
    <row r="4911" spans="19:28" x14ac:dyDescent="0.25">
      <c r="S4911"/>
      <c r="T4911"/>
      <c r="U4911"/>
      <c r="V4911"/>
      <c r="W4911"/>
      <c r="X4911"/>
      <c r="Y4911"/>
      <c r="Z4911"/>
      <c r="AA4911"/>
      <c r="AB4911"/>
    </row>
    <row r="4912" spans="19:28" x14ac:dyDescent="0.25">
      <c r="S4912"/>
      <c r="T4912"/>
      <c r="U4912"/>
      <c r="V4912"/>
      <c r="W4912"/>
      <c r="X4912"/>
      <c r="Y4912"/>
      <c r="Z4912"/>
      <c r="AA4912"/>
      <c r="AB4912"/>
    </row>
    <row r="4913" spans="19:28" x14ac:dyDescent="0.25">
      <c r="S4913"/>
      <c r="T4913"/>
      <c r="U4913"/>
      <c r="V4913"/>
      <c r="W4913"/>
      <c r="X4913"/>
      <c r="Y4913"/>
      <c r="Z4913"/>
      <c r="AA4913"/>
      <c r="AB4913"/>
    </row>
    <row r="4914" spans="19:28" x14ac:dyDescent="0.25">
      <c r="S4914"/>
      <c r="T4914"/>
      <c r="U4914"/>
      <c r="V4914"/>
      <c r="W4914"/>
      <c r="X4914"/>
      <c r="Y4914"/>
      <c r="Z4914"/>
      <c r="AA4914"/>
      <c r="AB4914"/>
    </row>
    <row r="4915" spans="19:28" x14ac:dyDescent="0.25">
      <c r="S4915"/>
      <c r="T4915"/>
      <c r="U4915"/>
      <c r="V4915"/>
      <c r="W4915"/>
      <c r="X4915"/>
      <c r="Y4915"/>
      <c r="Z4915"/>
      <c r="AA4915"/>
      <c r="AB4915"/>
    </row>
    <row r="4916" spans="19:28" x14ac:dyDescent="0.25">
      <c r="S4916"/>
      <c r="T4916"/>
      <c r="U4916"/>
      <c r="V4916"/>
      <c r="W4916"/>
      <c r="X4916"/>
      <c r="Y4916"/>
      <c r="Z4916"/>
      <c r="AA4916"/>
      <c r="AB4916"/>
    </row>
    <row r="4917" spans="19:28" x14ac:dyDescent="0.25">
      <c r="S4917"/>
      <c r="T4917"/>
      <c r="U4917"/>
      <c r="V4917"/>
      <c r="W4917"/>
      <c r="X4917"/>
      <c r="Y4917"/>
      <c r="Z4917"/>
      <c r="AA4917"/>
      <c r="AB4917"/>
    </row>
    <row r="4918" spans="19:28" x14ac:dyDescent="0.25">
      <c r="S4918"/>
      <c r="T4918"/>
      <c r="U4918"/>
      <c r="V4918"/>
      <c r="W4918"/>
      <c r="X4918"/>
      <c r="Y4918"/>
      <c r="Z4918"/>
      <c r="AA4918"/>
      <c r="AB4918"/>
    </row>
    <row r="4919" spans="19:28" x14ac:dyDescent="0.25">
      <c r="S4919"/>
      <c r="T4919"/>
      <c r="U4919"/>
      <c r="V4919"/>
      <c r="W4919"/>
      <c r="X4919"/>
      <c r="Y4919"/>
      <c r="Z4919"/>
      <c r="AA4919"/>
      <c r="AB4919"/>
    </row>
    <row r="4920" spans="19:28" x14ac:dyDescent="0.25">
      <c r="S4920"/>
      <c r="T4920"/>
      <c r="U4920"/>
      <c r="V4920"/>
      <c r="W4920"/>
      <c r="X4920"/>
      <c r="Y4920"/>
      <c r="Z4920"/>
      <c r="AA4920"/>
      <c r="AB4920"/>
    </row>
    <row r="4921" spans="19:28" x14ac:dyDescent="0.25">
      <c r="S4921"/>
      <c r="T4921"/>
      <c r="U4921"/>
      <c r="V4921"/>
      <c r="W4921"/>
      <c r="X4921"/>
      <c r="Y4921"/>
      <c r="Z4921"/>
      <c r="AA4921"/>
      <c r="AB4921"/>
    </row>
    <row r="4922" spans="19:28" x14ac:dyDescent="0.25">
      <c r="S4922"/>
      <c r="T4922"/>
      <c r="U4922"/>
      <c r="V4922"/>
      <c r="W4922"/>
      <c r="X4922"/>
      <c r="Y4922"/>
      <c r="Z4922"/>
      <c r="AA4922"/>
      <c r="AB4922"/>
    </row>
    <row r="4923" spans="19:28" x14ac:dyDescent="0.25">
      <c r="S4923"/>
      <c r="T4923"/>
      <c r="U4923"/>
      <c r="V4923"/>
      <c r="W4923"/>
      <c r="X4923"/>
      <c r="Y4923"/>
      <c r="Z4923"/>
      <c r="AA4923"/>
      <c r="AB4923"/>
    </row>
    <row r="4924" spans="19:28" x14ac:dyDescent="0.25">
      <c r="S4924"/>
      <c r="T4924"/>
      <c r="U4924"/>
      <c r="V4924"/>
      <c r="W4924"/>
      <c r="X4924"/>
      <c r="Y4924"/>
      <c r="Z4924"/>
      <c r="AA4924"/>
      <c r="AB4924"/>
    </row>
    <row r="4925" spans="19:28" x14ac:dyDescent="0.25">
      <c r="S4925"/>
      <c r="T4925"/>
      <c r="U4925"/>
      <c r="V4925"/>
      <c r="W4925"/>
      <c r="X4925"/>
      <c r="Y4925"/>
      <c r="Z4925"/>
      <c r="AA4925"/>
      <c r="AB4925"/>
    </row>
    <row r="4926" spans="19:28" x14ac:dyDescent="0.25">
      <c r="S4926"/>
      <c r="T4926"/>
      <c r="U4926"/>
      <c r="V4926"/>
      <c r="W4926"/>
      <c r="X4926"/>
      <c r="Y4926"/>
      <c r="Z4926"/>
      <c r="AA4926"/>
      <c r="AB4926"/>
    </row>
    <row r="4927" spans="19:28" x14ac:dyDescent="0.25">
      <c r="S4927"/>
      <c r="T4927"/>
      <c r="U4927"/>
      <c r="V4927"/>
      <c r="W4927"/>
      <c r="X4927"/>
      <c r="Y4927"/>
      <c r="Z4927"/>
      <c r="AA4927"/>
      <c r="AB4927"/>
    </row>
    <row r="4928" spans="19:28" x14ac:dyDescent="0.25">
      <c r="S4928"/>
      <c r="T4928"/>
      <c r="U4928"/>
      <c r="V4928"/>
      <c r="W4928"/>
      <c r="X4928"/>
      <c r="Y4928"/>
      <c r="Z4928"/>
      <c r="AA4928"/>
      <c r="AB4928"/>
    </row>
    <row r="4929" spans="19:28" x14ac:dyDescent="0.25">
      <c r="S4929"/>
      <c r="T4929"/>
      <c r="U4929"/>
      <c r="V4929"/>
      <c r="W4929"/>
      <c r="X4929"/>
      <c r="Y4929"/>
      <c r="Z4929"/>
      <c r="AA4929"/>
      <c r="AB4929"/>
    </row>
    <row r="4930" spans="19:28" x14ac:dyDescent="0.25">
      <c r="S4930"/>
      <c r="T4930"/>
      <c r="U4930"/>
      <c r="V4930"/>
      <c r="W4930"/>
      <c r="X4930"/>
      <c r="Y4930"/>
      <c r="Z4930"/>
      <c r="AA4930"/>
      <c r="AB4930"/>
    </row>
    <row r="4931" spans="19:28" x14ac:dyDescent="0.25">
      <c r="S4931"/>
      <c r="T4931"/>
      <c r="U4931"/>
      <c r="V4931"/>
      <c r="W4931"/>
      <c r="X4931"/>
      <c r="Y4931"/>
      <c r="Z4931"/>
      <c r="AA4931"/>
      <c r="AB4931"/>
    </row>
    <row r="4932" spans="19:28" x14ac:dyDescent="0.25">
      <c r="S4932"/>
      <c r="T4932"/>
      <c r="U4932"/>
      <c r="V4932"/>
      <c r="W4932"/>
      <c r="X4932"/>
      <c r="Y4932"/>
      <c r="Z4932"/>
      <c r="AA4932"/>
      <c r="AB4932"/>
    </row>
    <row r="4933" spans="19:28" x14ac:dyDescent="0.25">
      <c r="S4933"/>
      <c r="T4933"/>
      <c r="U4933"/>
      <c r="V4933"/>
      <c r="W4933"/>
      <c r="X4933"/>
      <c r="Y4933"/>
      <c r="Z4933"/>
      <c r="AA4933"/>
      <c r="AB4933"/>
    </row>
    <row r="4934" spans="19:28" x14ac:dyDescent="0.25">
      <c r="S4934"/>
      <c r="T4934"/>
      <c r="U4934"/>
      <c r="V4934"/>
      <c r="W4934"/>
      <c r="X4934"/>
      <c r="Y4934"/>
      <c r="Z4934"/>
      <c r="AA4934"/>
      <c r="AB4934"/>
    </row>
    <row r="4935" spans="19:28" x14ac:dyDescent="0.25">
      <c r="S4935"/>
      <c r="T4935"/>
      <c r="U4935"/>
      <c r="V4935"/>
      <c r="W4935"/>
      <c r="X4935"/>
      <c r="Y4935"/>
      <c r="Z4935"/>
      <c r="AA4935"/>
      <c r="AB4935"/>
    </row>
    <row r="4936" spans="19:28" x14ac:dyDescent="0.25">
      <c r="S4936"/>
      <c r="T4936"/>
      <c r="U4936"/>
      <c r="V4936"/>
      <c r="W4936"/>
      <c r="X4936"/>
      <c r="Y4936"/>
      <c r="Z4936"/>
      <c r="AA4936"/>
      <c r="AB4936"/>
    </row>
    <row r="4937" spans="19:28" x14ac:dyDescent="0.25">
      <c r="S4937"/>
      <c r="T4937"/>
      <c r="U4937"/>
      <c r="V4937"/>
      <c r="W4937"/>
      <c r="X4937"/>
      <c r="Y4937"/>
      <c r="Z4937"/>
      <c r="AA4937"/>
      <c r="AB4937"/>
    </row>
    <row r="4938" spans="19:28" x14ac:dyDescent="0.25">
      <c r="S4938"/>
      <c r="T4938"/>
      <c r="U4938"/>
      <c r="V4938"/>
      <c r="W4938"/>
      <c r="X4938"/>
      <c r="Y4938"/>
      <c r="Z4938"/>
      <c r="AA4938"/>
      <c r="AB4938"/>
    </row>
    <row r="4939" spans="19:28" x14ac:dyDescent="0.25">
      <c r="S4939"/>
      <c r="T4939"/>
      <c r="U4939"/>
      <c r="V4939"/>
      <c r="W4939"/>
      <c r="X4939"/>
      <c r="Y4939"/>
      <c r="Z4939"/>
      <c r="AA4939"/>
      <c r="AB4939"/>
    </row>
    <row r="4940" spans="19:28" x14ac:dyDescent="0.25">
      <c r="S4940"/>
      <c r="T4940"/>
      <c r="U4940"/>
      <c r="V4940"/>
      <c r="W4940"/>
      <c r="X4940"/>
      <c r="Y4940"/>
      <c r="Z4940"/>
      <c r="AA4940"/>
      <c r="AB4940"/>
    </row>
    <row r="4941" spans="19:28" x14ac:dyDescent="0.25">
      <c r="S4941"/>
      <c r="T4941"/>
      <c r="U4941"/>
      <c r="V4941"/>
      <c r="W4941"/>
      <c r="X4941"/>
      <c r="Y4941"/>
      <c r="Z4941"/>
      <c r="AA4941"/>
      <c r="AB4941"/>
    </row>
    <row r="4942" spans="19:28" x14ac:dyDescent="0.25">
      <c r="S4942"/>
      <c r="T4942"/>
      <c r="U4942"/>
      <c r="V4942"/>
      <c r="W4942"/>
      <c r="X4942"/>
      <c r="Y4942"/>
      <c r="Z4942"/>
      <c r="AA4942"/>
      <c r="AB4942"/>
    </row>
    <row r="4943" spans="19:28" x14ac:dyDescent="0.25">
      <c r="S4943"/>
      <c r="T4943"/>
      <c r="U4943"/>
      <c r="V4943"/>
      <c r="W4943"/>
      <c r="X4943"/>
      <c r="Y4943"/>
      <c r="Z4943"/>
      <c r="AA4943"/>
      <c r="AB4943"/>
    </row>
    <row r="4944" spans="19:28" x14ac:dyDescent="0.25">
      <c r="S4944"/>
      <c r="T4944"/>
      <c r="U4944"/>
      <c r="V4944"/>
      <c r="W4944"/>
      <c r="X4944"/>
      <c r="Y4944"/>
      <c r="Z4944"/>
      <c r="AA4944"/>
      <c r="AB4944"/>
    </row>
    <row r="4945" spans="19:28" x14ac:dyDescent="0.25">
      <c r="S4945"/>
      <c r="T4945"/>
      <c r="U4945"/>
      <c r="V4945"/>
      <c r="W4945"/>
      <c r="X4945"/>
      <c r="Y4945"/>
      <c r="Z4945"/>
      <c r="AA4945"/>
      <c r="AB4945"/>
    </row>
    <row r="4946" spans="19:28" x14ac:dyDescent="0.25">
      <c r="S4946"/>
      <c r="T4946"/>
      <c r="U4946"/>
      <c r="V4946"/>
      <c r="W4946"/>
      <c r="X4946"/>
      <c r="Y4946"/>
      <c r="Z4946"/>
      <c r="AA4946"/>
      <c r="AB4946"/>
    </row>
    <row r="4947" spans="19:28" x14ac:dyDescent="0.25">
      <c r="S4947"/>
      <c r="T4947"/>
      <c r="U4947"/>
      <c r="V4947"/>
      <c r="W4947"/>
      <c r="X4947"/>
      <c r="Y4947"/>
      <c r="Z4947"/>
      <c r="AA4947"/>
      <c r="AB4947"/>
    </row>
    <row r="4948" spans="19:28" x14ac:dyDescent="0.25">
      <c r="S4948"/>
      <c r="T4948"/>
      <c r="U4948"/>
      <c r="V4948"/>
      <c r="W4948"/>
      <c r="X4948"/>
      <c r="Y4948"/>
      <c r="Z4948"/>
      <c r="AA4948"/>
      <c r="AB4948"/>
    </row>
    <row r="4949" spans="19:28" x14ac:dyDescent="0.25">
      <c r="S4949"/>
      <c r="T4949"/>
      <c r="U4949"/>
      <c r="V4949"/>
      <c r="W4949"/>
      <c r="X4949"/>
      <c r="Y4949"/>
      <c r="Z4949"/>
      <c r="AA4949"/>
      <c r="AB4949"/>
    </row>
    <row r="4950" spans="19:28" x14ac:dyDescent="0.25">
      <c r="S4950"/>
      <c r="T4950"/>
      <c r="U4950"/>
      <c r="V4950"/>
      <c r="W4950"/>
      <c r="X4950"/>
      <c r="Y4950"/>
      <c r="Z4950"/>
      <c r="AA4950"/>
      <c r="AB4950"/>
    </row>
    <row r="4951" spans="19:28" x14ac:dyDescent="0.25">
      <c r="S4951"/>
      <c r="T4951"/>
      <c r="U4951"/>
      <c r="V4951"/>
      <c r="W4951"/>
      <c r="X4951"/>
      <c r="Y4951"/>
      <c r="Z4951"/>
      <c r="AA4951"/>
      <c r="AB4951"/>
    </row>
    <row r="4952" spans="19:28" x14ac:dyDescent="0.25">
      <c r="S4952"/>
      <c r="T4952"/>
      <c r="U4952"/>
      <c r="V4952"/>
      <c r="W4952"/>
      <c r="X4952"/>
      <c r="Y4952"/>
      <c r="Z4952"/>
      <c r="AA4952"/>
      <c r="AB4952"/>
    </row>
    <row r="4953" spans="19:28" x14ac:dyDescent="0.25">
      <c r="S4953"/>
      <c r="T4953"/>
      <c r="U4953"/>
      <c r="V4953"/>
      <c r="W4953"/>
      <c r="X4953"/>
      <c r="Y4953"/>
      <c r="Z4953"/>
      <c r="AA4953"/>
      <c r="AB4953"/>
    </row>
    <row r="4954" spans="19:28" x14ac:dyDescent="0.25">
      <c r="S4954"/>
      <c r="T4954"/>
      <c r="U4954"/>
      <c r="V4954"/>
      <c r="W4954"/>
      <c r="X4954"/>
      <c r="Y4954"/>
      <c r="Z4954"/>
      <c r="AA4954"/>
      <c r="AB4954"/>
    </row>
    <row r="4955" spans="19:28" x14ac:dyDescent="0.25">
      <c r="S4955"/>
      <c r="T4955"/>
      <c r="U4955"/>
      <c r="V4955"/>
      <c r="W4955"/>
      <c r="X4955"/>
      <c r="Y4955"/>
      <c r="Z4955"/>
      <c r="AA4955"/>
      <c r="AB4955"/>
    </row>
    <row r="4956" spans="19:28" x14ac:dyDescent="0.25">
      <c r="S4956"/>
      <c r="T4956"/>
      <c r="U4956"/>
      <c r="V4956"/>
      <c r="W4956"/>
      <c r="X4956"/>
      <c r="Y4956"/>
      <c r="Z4956"/>
      <c r="AA4956"/>
      <c r="AB4956"/>
    </row>
    <row r="4957" spans="19:28" x14ac:dyDescent="0.25">
      <c r="S4957"/>
      <c r="T4957"/>
      <c r="U4957"/>
      <c r="V4957"/>
      <c r="W4957"/>
      <c r="X4957"/>
      <c r="Y4957"/>
      <c r="Z4957"/>
      <c r="AA4957"/>
      <c r="AB4957"/>
    </row>
    <row r="4958" spans="19:28" x14ac:dyDescent="0.25">
      <c r="S4958"/>
      <c r="T4958"/>
      <c r="U4958"/>
      <c r="V4958"/>
      <c r="W4958"/>
      <c r="X4958"/>
      <c r="Y4958"/>
      <c r="Z4958"/>
      <c r="AA4958"/>
      <c r="AB4958"/>
    </row>
    <row r="4959" spans="19:28" x14ac:dyDescent="0.25">
      <c r="S4959"/>
      <c r="T4959"/>
      <c r="U4959"/>
      <c r="V4959"/>
      <c r="W4959"/>
      <c r="X4959"/>
      <c r="Y4959"/>
      <c r="Z4959"/>
      <c r="AA4959"/>
      <c r="AB4959"/>
    </row>
    <row r="4960" spans="19:28" x14ac:dyDescent="0.25">
      <c r="S4960"/>
      <c r="T4960"/>
      <c r="U4960"/>
      <c r="V4960"/>
      <c r="W4960"/>
      <c r="X4960"/>
      <c r="Y4960"/>
      <c r="Z4960"/>
      <c r="AA4960"/>
      <c r="AB4960"/>
    </row>
    <row r="4961" spans="19:28" x14ac:dyDescent="0.25">
      <c r="S4961"/>
      <c r="T4961"/>
      <c r="U4961"/>
      <c r="V4961"/>
      <c r="W4961"/>
      <c r="X4961"/>
      <c r="Y4961"/>
      <c r="Z4961"/>
      <c r="AA4961"/>
      <c r="AB4961"/>
    </row>
    <row r="4962" spans="19:28" x14ac:dyDescent="0.25">
      <c r="S4962"/>
      <c r="T4962"/>
      <c r="U4962"/>
      <c r="V4962"/>
      <c r="W4962"/>
      <c r="X4962"/>
      <c r="Y4962"/>
      <c r="Z4962"/>
      <c r="AA4962"/>
      <c r="AB4962"/>
    </row>
    <row r="4963" spans="19:28" x14ac:dyDescent="0.25">
      <c r="S4963"/>
      <c r="T4963"/>
      <c r="U4963"/>
      <c r="V4963"/>
      <c r="W4963"/>
      <c r="X4963"/>
      <c r="Y4963"/>
      <c r="Z4963"/>
      <c r="AA4963"/>
      <c r="AB4963"/>
    </row>
    <row r="4964" spans="19:28" x14ac:dyDescent="0.25">
      <c r="S4964"/>
      <c r="T4964"/>
      <c r="U4964"/>
      <c r="V4964"/>
      <c r="W4964"/>
      <c r="X4964"/>
      <c r="Y4964"/>
      <c r="Z4964"/>
      <c r="AA4964"/>
      <c r="AB4964"/>
    </row>
    <row r="4965" spans="19:28" x14ac:dyDescent="0.25">
      <c r="S4965"/>
      <c r="T4965"/>
      <c r="U4965"/>
      <c r="V4965"/>
      <c r="W4965"/>
      <c r="X4965"/>
      <c r="Y4965"/>
      <c r="Z4965"/>
      <c r="AA4965"/>
      <c r="AB4965"/>
    </row>
    <row r="4966" spans="19:28" x14ac:dyDescent="0.25">
      <c r="S4966"/>
      <c r="T4966"/>
      <c r="U4966"/>
      <c r="V4966"/>
      <c r="W4966"/>
      <c r="X4966"/>
      <c r="Y4966"/>
      <c r="Z4966"/>
      <c r="AA4966"/>
      <c r="AB4966"/>
    </row>
    <row r="4967" spans="19:28" x14ac:dyDescent="0.25">
      <c r="S4967"/>
      <c r="T4967"/>
      <c r="U4967"/>
      <c r="V4967"/>
      <c r="W4967"/>
      <c r="X4967"/>
      <c r="Y4967"/>
      <c r="Z4967"/>
      <c r="AA4967"/>
      <c r="AB4967"/>
    </row>
    <row r="4968" spans="19:28" x14ac:dyDescent="0.25">
      <c r="S4968"/>
      <c r="T4968"/>
      <c r="U4968"/>
      <c r="V4968"/>
      <c r="W4968"/>
      <c r="X4968"/>
      <c r="Y4968"/>
      <c r="Z4968"/>
      <c r="AA4968"/>
      <c r="AB4968"/>
    </row>
    <row r="4969" spans="19:28" x14ac:dyDescent="0.25">
      <c r="S4969"/>
      <c r="T4969"/>
      <c r="U4969"/>
      <c r="V4969"/>
      <c r="W4969"/>
      <c r="X4969"/>
      <c r="Y4969"/>
      <c r="Z4969"/>
      <c r="AA4969"/>
      <c r="AB4969"/>
    </row>
    <row r="4970" spans="19:28" x14ac:dyDescent="0.25">
      <c r="S4970"/>
      <c r="T4970"/>
      <c r="U4970"/>
      <c r="V4970"/>
      <c r="W4970"/>
      <c r="X4970"/>
      <c r="Y4970"/>
      <c r="Z4970"/>
      <c r="AA4970"/>
      <c r="AB4970"/>
    </row>
    <row r="4971" spans="19:28" x14ac:dyDescent="0.25">
      <c r="S4971"/>
      <c r="T4971"/>
      <c r="U4971"/>
      <c r="V4971"/>
      <c r="W4971"/>
      <c r="X4971"/>
      <c r="Y4971"/>
      <c r="Z4971"/>
      <c r="AA4971"/>
      <c r="AB4971"/>
    </row>
    <row r="4972" spans="19:28" x14ac:dyDescent="0.25">
      <c r="S4972"/>
      <c r="T4972"/>
      <c r="U4972"/>
      <c r="V4972"/>
      <c r="W4972"/>
      <c r="X4972"/>
      <c r="Y4972"/>
      <c r="Z4972"/>
      <c r="AA4972"/>
      <c r="AB4972"/>
    </row>
    <row r="4973" spans="19:28" x14ac:dyDescent="0.25">
      <c r="S4973"/>
      <c r="T4973"/>
      <c r="U4973"/>
      <c r="V4973"/>
      <c r="W4973"/>
      <c r="X4973"/>
      <c r="Y4973"/>
      <c r="Z4973"/>
      <c r="AA4973"/>
      <c r="AB4973"/>
    </row>
    <row r="4974" spans="19:28" x14ac:dyDescent="0.25">
      <c r="S4974"/>
      <c r="T4974"/>
      <c r="U4974"/>
      <c r="V4974"/>
      <c r="W4974"/>
      <c r="X4974"/>
      <c r="Y4974"/>
      <c r="Z4974"/>
      <c r="AA4974"/>
      <c r="AB4974"/>
    </row>
    <row r="4975" spans="19:28" x14ac:dyDescent="0.25">
      <c r="S4975"/>
      <c r="T4975"/>
      <c r="U4975"/>
      <c r="V4975"/>
      <c r="W4975"/>
      <c r="X4975"/>
      <c r="Y4975"/>
      <c r="Z4975"/>
      <c r="AA4975"/>
      <c r="AB4975"/>
    </row>
    <row r="4976" spans="19:28" x14ac:dyDescent="0.25">
      <c r="S4976"/>
      <c r="T4976"/>
      <c r="U4976"/>
      <c r="V4976"/>
      <c r="W4976"/>
      <c r="X4976"/>
      <c r="Y4976"/>
      <c r="Z4976"/>
      <c r="AA4976"/>
      <c r="AB4976"/>
    </row>
    <row r="4977" spans="19:28" x14ac:dyDescent="0.25">
      <c r="S4977"/>
      <c r="T4977"/>
      <c r="U4977"/>
      <c r="V4977"/>
      <c r="W4977"/>
      <c r="X4977"/>
      <c r="Y4977"/>
      <c r="Z4977"/>
      <c r="AA4977"/>
      <c r="AB4977"/>
    </row>
    <row r="4978" spans="19:28" x14ac:dyDescent="0.25">
      <c r="S4978"/>
      <c r="T4978"/>
      <c r="U4978"/>
      <c r="V4978"/>
      <c r="W4978"/>
      <c r="X4978"/>
      <c r="Y4978"/>
      <c r="Z4978"/>
      <c r="AA4978"/>
      <c r="AB4978"/>
    </row>
    <row r="4979" spans="19:28" x14ac:dyDescent="0.25">
      <c r="S4979"/>
      <c r="T4979"/>
      <c r="U4979"/>
      <c r="V4979"/>
      <c r="W4979"/>
      <c r="X4979"/>
      <c r="Y4979"/>
      <c r="Z4979"/>
      <c r="AA4979"/>
      <c r="AB4979"/>
    </row>
    <row r="4980" spans="19:28" x14ac:dyDescent="0.25">
      <c r="S4980"/>
      <c r="T4980"/>
      <c r="U4980"/>
      <c r="V4980"/>
      <c r="W4980"/>
      <c r="X4980"/>
      <c r="Y4980"/>
      <c r="Z4980"/>
      <c r="AA4980"/>
      <c r="AB4980"/>
    </row>
    <row r="4981" spans="19:28" x14ac:dyDescent="0.25">
      <c r="S4981"/>
      <c r="T4981"/>
      <c r="U4981"/>
      <c r="V4981"/>
      <c r="W4981"/>
      <c r="X4981"/>
      <c r="Y4981"/>
      <c r="Z4981"/>
      <c r="AA4981"/>
      <c r="AB4981"/>
    </row>
    <row r="4982" spans="19:28" x14ac:dyDescent="0.25">
      <c r="S4982"/>
      <c r="T4982"/>
      <c r="U4982"/>
      <c r="V4982"/>
      <c r="W4982"/>
      <c r="X4982"/>
      <c r="Y4982"/>
      <c r="Z4982"/>
      <c r="AA4982"/>
      <c r="AB4982"/>
    </row>
    <row r="4983" spans="19:28" x14ac:dyDescent="0.25">
      <c r="S4983"/>
      <c r="T4983"/>
      <c r="U4983"/>
      <c r="V4983"/>
      <c r="W4983"/>
      <c r="X4983"/>
      <c r="Y4983"/>
      <c r="Z4983"/>
      <c r="AA4983"/>
      <c r="AB4983"/>
    </row>
    <row r="4984" spans="19:28" x14ac:dyDescent="0.25">
      <c r="S4984"/>
      <c r="T4984"/>
      <c r="U4984"/>
      <c r="V4984"/>
      <c r="W4984"/>
      <c r="X4984"/>
      <c r="Y4984"/>
      <c r="Z4984"/>
      <c r="AA4984"/>
      <c r="AB4984"/>
    </row>
    <row r="4985" spans="19:28" x14ac:dyDescent="0.25">
      <c r="S4985"/>
      <c r="T4985"/>
      <c r="U4985"/>
      <c r="V4985"/>
      <c r="W4985"/>
      <c r="X4985"/>
      <c r="Y4985"/>
      <c r="Z4985"/>
      <c r="AA4985"/>
      <c r="AB4985"/>
    </row>
    <row r="4986" spans="19:28" x14ac:dyDescent="0.25">
      <c r="S4986"/>
      <c r="T4986"/>
      <c r="U4986"/>
      <c r="V4986"/>
      <c r="W4986"/>
      <c r="X4986"/>
      <c r="Y4986"/>
      <c r="Z4986"/>
      <c r="AA4986"/>
      <c r="AB4986"/>
    </row>
    <row r="4987" spans="19:28" x14ac:dyDescent="0.25">
      <c r="S4987"/>
      <c r="T4987"/>
      <c r="U4987"/>
      <c r="V4987"/>
      <c r="W4987"/>
      <c r="X4987"/>
      <c r="Y4987"/>
      <c r="Z4987"/>
      <c r="AA4987"/>
      <c r="AB4987"/>
    </row>
    <row r="4988" spans="19:28" x14ac:dyDescent="0.25">
      <c r="S4988"/>
      <c r="T4988"/>
      <c r="U4988"/>
      <c r="V4988"/>
      <c r="W4988"/>
      <c r="X4988"/>
      <c r="Y4988"/>
      <c r="Z4988"/>
      <c r="AA4988"/>
      <c r="AB4988"/>
    </row>
    <row r="4989" spans="19:28" x14ac:dyDescent="0.25">
      <c r="S4989"/>
      <c r="T4989"/>
      <c r="U4989"/>
      <c r="V4989"/>
      <c r="W4989"/>
      <c r="X4989"/>
      <c r="Y4989"/>
      <c r="Z4989"/>
      <c r="AA4989"/>
      <c r="AB4989"/>
    </row>
    <row r="4990" spans="19:28" x14ac:dyDescent="0.25">
      <c r="S4990"/>
      <c r="T4990"/>
      <c r="U4990"/>
      <c r="V4990"/>
      <c r="W4990"/>
      <c r="X4990"/>
      <c r="Y4990"/>
      <c r="Z4990"/>
      <c r="AA4990"/>
      <c r="AB4990"/>
    </row>
    <row r="4991" spans="19:28" x14ac:dyDescent="0.25">
      <c r="S4991"/>
      <c r="T4991"/>
      <c r="U4991"/>
      <c r="V4991"/>
      <c r="W4991"/>
      <c r="X4991"/>
      <c r="Y4991"/>
      <c r="Z4991"/>
      <c r="AA4991"/>
      <c r="AB4991"/>
    </row>
    <row r="4992" spans="19:28" x14ac:dyDescent="0.25">
      <c r="S4992"/>
      <c r="T4992"/>
      <c r="U4992"/>
      <c r="V4992"/>
      <c r="W4992"/>
      <c r="X4992"/>
      <c r="Y4992"/>
      <c r="Z4992"/>
      <c r="AA4992"/>
      <c r="AB4992"/>
    </row>
    <row r="4993" spans="19:28" x14ac:dyDescent="0.25">
      <c r="S4993"/>
      <c r="T4993"/>
      <c r="U4993"/>
      <c r="V4993"/>
      <c r="W4993"/>
      <c r="X4993"/>
      <c r="Y4993"/>
      <c r="Z4993"/>
      <c r="AA4993"/>
      <c r="AB4993"/>
    </row>
    <row r="4994" spans="19:28" x14ac:dyDescent="0.25">
      <c r="S4994"/>
      <c r="T4994"/>
      <c r="U4994"/>
      <c r="V4994"/>
      <c r="W4994"/>
      <c r="X4994"/>
      <c r="Y4994"/>
      <c r="Z4994"/>
      <c r="AA4994"/>
      <c r="AB4994"/>
    </row>
    <row r="4995" spans="19:28" x14ac:dyDescent="0.25">
      <c r="S4995"/>
      <c r="T4995"/>
      <c r="U4995"/>
      <c r="V4995"/>
      <c r="W4995"/>
      <c r="X4995"/>
      <c r="Y4995"/>
      <c r="Z4995"/>
      <c r="AA4995"/>
      <c r="AB4995"/>
    </row>
    <row r="4996" spans="19:28" x14ac:dyDescent="0.25">
      <c r="S4996"/>
      <c r="T4996"/>
      <c r="U4996"/>
      <c r="V4996"/>
      <c r="W4996"/>
      <c r="X4996"/>
      <c r="Y4996"/>
      <c r="Z4996"/>
      <c r="AA4996"/>
      <c r="AB4996"/>
    </row>
    <row r="4997" spans="19:28" x14ac:dyDescent="0.25">
      <c r="S4997"/>
      <c r="T4997"/>
      <c r="U4997"/>
      <c r="V4997"/>
      <c r="W4997"/>
      <c r="X4997"/>
      <c r="Y4997"/>
      <c r="Z4997"/>
      <c r="AA4997"/>
      <c r="AB4997"/>
    </row>
    <row r="4998" spans="19:28" x14ac:dyDescent="0.25">
      <c r="S4998"/>
      <c r="T4998"/>
      <c r="U4998"/>
      <c r="V4998"/>
      <c r="W4998"/>
      <c r="X4998"/>
      <c r="Y4998"/>
      <c r="Z4998"/>
      <c r="AA4998"/>
      <c r="AB4998"/>
    </row>
    <row r="4999" spans="19:28" x14ac:dyDescent="0.25">
      <c r="S4999"/>
      <c r="T4999"/>
      <c r="U4999"/>
      <c r="V4999"/>
      <c r="W4999"/>
      <c r="X4999"/>
      <c r="Y4999"/>
      <c r="Z4999"/>
      <c r="AA4999"/>
      <c r="AB4999"/>
    </row>
    <row r="5000" spans="19:28" x14ac:dyDescent="0.25">
      <c r="S5000"/>
      <c r="T5000"/>
      <c r="U5000"/>
      <c r="V5000"/>
      <c r="W5000"/>
      <c r="X5000"/>
      <c r="Y5000"/>
      <c r="Z5000"/>
      <c r="AA5000"/>
      <c r="AB5000"/>
    </row>
    <row r="5001" spans="19:28" x14ac:dyDescent="0.25">
      <c r="S5001"/>
      <c r="T5001"/>
      <c r="U5001"/>
      <c r="V5001"/>
      <c r="W5001"/>
      <c r="X5001"/>
      <c r="Y5001"/>
      <c r="Z5001"/>
      <c r="AA5001"/>
      <c r="AB5001"/>
    </row>
    <row r="5002" spans="19:28" x14ac:dyDescent="0.25">
      <c r="S5002"/>
      <c r="T5002"/>
      <c r="U5002"/>
      <c r="V5002"/>
      <c r="W5002"/>
      <c r="X5002"/>
      <c r="Y5002"/>
      <c r="Z5002"/>
      <c r="AA5002"/>
      <c r="AB5002"/>
    </row>
    <row r="5003" spans="19:28" x14ac:dyDescent="0.25">
      <c r="S5003"/>
      <c r="T5003"/>
      <c r="U5003"/>
      <c r="V5003"/>
      <c r="W5003"/>
      <c r="X5003"/>
      <c r="Y5003"/>
      <c r="Z5003"/>
      <c r="AA5003"/>
      <c r="AB5003"/>
    </row>
    <row r="5004" spans="19:28" x14ac:dyDescent="0.25">
      <c r="S5004"/>
      <c r="T5004"/>
      <c r="U5004"/>
      <c r="V5004"/>
      <c r="W5004"/>
      <c r="X5004"/>
      <c r="Y5004"/>
      <c r="Z5004"/>
      <c r="AA5004"/>
      <c r="AB5004"/>
    </row>
    <row r="5005" spans="19:28" x14ac:dyDescent="0.25">
      <c r="S5005"/>
      <c r="T5005"/>
      <c r="U5005"/>
      <c r="V5005"/>
      <c r="W5005"/>
      <c r="X5005"/>
      <c r="Y5005"/>
      <c r="Z5005"/>
      <c r="AA5005"/>
      <c r="AB5005"/>
    </row>
    <row r="5006" spans="19:28" x14ac:dyDescent="0.25">
      <c r="S5006"/>
      <c r="T5006"/>
      <c r="U5006"/>
      <c r="V5006"/>
      <c r="W5006"/>
      <c r="X5006"/>
      <c r="Y5006"/>
      <c r="Z5006"/>
      <c r="AA5006"/>
      <c r="AB5006"/>
    </row>
    <row r="5007" spans="19:28" x14ac:dyDescent="0.25">
      <c r="S5007"/>
      <c r="T5007"/>
      <c r="U5007"/>
      <c r="V5007"/>
      <c r="W5007"/>
      <c r="X5007"/>
      <c r="Y5007"/>
      <c r="Z5007"/>
      <c r="AA5007"/>
      <c r="AB5007"/>
    </row>
    <row r="5008" spans="19:28" x14ac:dyDescent="0.25">
      <c r="S5008"/>
      <c r="T5008"/>
      <c r="U5008"/>
      <c r="V5008"/>
      <c r="W5008"/>
      <c r="X5008"/>
      <c r="Y5008"/>
      <c r="Z5008"/>
      <c r="AA5008"/>
      <c r="AB5008"/>
    </row>
    <row r="5009" spans="19:28" x14ac:dyDescent="0.25">
      <c r="S5009"/>
      <c r="T5009"/>
      <c r="U5009"/>
      <c r="V5009"/>
      <c r="W5009"/>
      <c r="X5009"/>
      <c r="Y5009"/>
      <c r="Z5009"/>
      <c r="AA5009"/>
      <c r="AB5009"/>
    </row>
    <row r="5010" spans="19:28" x14ac:dyDescent="0.25">
      <c r="S5010"/>
      <c r="T5010"/>
      <c r="U5010"/>
      <c r="V5010"/>
      <c r="W5010"/>
      <c r="X5010"/>
      <c r="Y5010"/>
      <c r="Z5010"/>
      <c r="AA5010"/>
      <c r="AB5010"/>
    </row>
    <row r="5011" spans="19:28" x14ac:dyDescent="0.25">
      <c r="S5011"/>
      <c r="T5011"/>
      <c r="U5011"/>
      <c r="V5011"/>
      <c r="W5011"/>
      <c r="X5011"/>
      <c r="Y5011"/>
      <c r="Z5011"/>
      <c r="AA5011"/>
      <c r="AB5011"/>
    </row>
    <row r="5012" spans="19:28" x14ac:dyDescent="0.25">
      <c r="S5012"/>
      <c r="T5012"/>
      <c r="U5012"/>
      <c r="V5012"/>
      <c r="W5012"/>
      <c r="X5012"/>
      <c r="Y5012"/>
      <c r="Z5012"/>
      <c r="AA5012"/>
      <c r="AB5012"/>
    </row>
    <row r="5013" spans="19:28" x14ac:dyDescent="0.25">
      <c r="S5013"/>
      <c r="T5013"/>
      <c r="U5013"/>
      <c r="V5013"/>
      <c r="W5013"/>
      <c r="X5013"/>
      <c r="Y5013"/>
      <c r="Z5013"/>
      <c r="AA5013"/>
      <c r="AB5013"/>
    </row>
    <row r="5014" spans="19:28" x14ac:dyDescent="0.25">
      <c r="S5014"/>
      <c r="T5014"/>
      <c r="U5014"/>
      <c r="V5014"/>
      <c r="W5014"/>
      <c r="X5014"/>
      <c r="Y5014"/>
      <c r="Z5014"/>
      <c r="AA5014"/>
      <c r="AB5014"/>
    </row>
    <row r="5015" spans="19:28" x14ac:dyDescent="0.25">
      <c r="S5015"/>
      <c r="T5015"/>
      <c r="U5015"/>
      <c r="V5015"/>
      <c r="W5015"/>
      <c r="X5015"/>
      <c r="Y5015"/>
      <c r="Z5015"/>
      <c r="AA5015"/>
      <c r="AB5015"/>
    </row>
    <row r="5016" spans="19:28" x14ac:dyDescent="0.25">
      <c r="S5016"/>
      <c r="T5016"/>
      <c r="U5016"/>
      <c r="V5016"/>
      <c r="W5016"/>
      <c r="X5016"/>
      <c r="Y5016"/>
      <c r="Z5016"/>
      <c r="AA5016"/>
      <c r="AB5016"/>
    </row>
    <row r="5017" spans="19:28" x14ac:dyDescent="0.25">
      <c r="S5017"/>
      <c r="T5017"/>
      <c r="U5017"/>
      <c r="V5017"/>
      <c r="W5017"/>
      <c r="X5017"/>
      <c r="Y5017"/>
      <c r="Z5017"/>
      <c r="AA5017"/>
      <c r="AB5017"/>
    </row>
    <row r="5018" spans="19:28" x14ac:dyDescent="0.25">
      <c r="S5018"/>
      <c r="T5018"/>
      <c r="U5018"/>
      <c r="V5018"/>
      <c r="W5018"/>
      <c r="X5018"/>
      <c r="Y5018"/>
      <c r="Z5018"/>
      <c r="AA5018"/>
      <c r="AB5018"/>
    </row>
    <row r="5019" spans="19:28" x14ac:dyDescent="0.25">
      <c r="S5019"/>
      <c r="T5019"/>
      <c r="U5019"/>
      <c r="V5019"/>
      <c r="W5019"/>
      <c r="X5019"/>
      <c r="Y5019"/>
      <c r="Z5019"/>
      <c r="AA5019"/>
      <c r="AB5019"/>
    </row>
    <row r="5020" spans="19:28" x14ac:dyDescent="0.25">
      <c r="S5020"/>
      <c r="T5020"/>
      <c r="U5020"/>
      <c r="V5020"/>
      <c r="W5020"/>
      <c r="X5020"/>
      <c r="Y5020"/>
      <c r="Z5020"/>
      <c r="AA5020"/>
      <c r="AB5020"/>
    </row>
    <row r="5021" spans="19:28" x14ac:dyDescent="0.25">
      <c r="S5021"/>
      <c r="T5021"/>
      <c r="U5021"/>
      <c r="V5021"/>
      <c r="W5021"/>
      <c r="X5021"/>
      <c r="Y5021"/>
      <c r="Z5021"/>
      <c r="AA5021"/>
      <c r="AB5021"/>
    </row>
    <row r="5022" spans="19:28" x14ac:dyDescent="0.25">
      <c r="S5022"/>
      <c r="T5022"/>
      <c r="U5022"/>
      <c r="V5022"/>
      <c r="W5022"/>
      <c r="X5022"/>
      <c r="Y5022"/>
      <c r="Z5022"/>
      <c r="AA5022"/>
      <c r="AB5022"/>
    </row>
    <row r="5023" spans="19:28" x14ac:dyDescent="0.25">
      <c r="S5023"/>
      <c r="T5023"/>
      <c r="U5023"/>
      <c r="V5023"/>
      <c r="W5023"/>
      <c r="X5023"/>
      <c r="Y5023"/>
      <c r="Z5023"/>
      <c r="AA5023"/>
      <c r="AB5023"/>
    </row>
    <row r="5024" spans="19:28" x14ac:dyDescent="0.25">
      <c r="S5024"/>
      <c r="T5024"/>
      <c r="U5024"/>
      <c r="V5024"/>
      <c r="W5024"/>
      <c r="X5024"/>
      <c r="Y5024"/>
      <c r="Z5024"/>
      <c r="AA5024"/>
      <c r="AB5024"/>
    </row>
    <row r="5025" spans="19:28" x14ac:dyDescent="0.25">
      <c r="S5025"/>
      <c r="T5025"/>
      <c r="U5025"/>
      <c r="V5025"/>
      <c r="W5025"/>
      <c r="X5025"/>
      <c r="Y5025"/>
      <c r="Z5025"/>
      <c r="AA5025"/>
      <c r="AB5025"/>
    </row>
    <row r="5026" spans="19:28" x14ac:dyDescent="0.25">
      <c r="S5026"/>
      <c r="T5026"/>
      <c r="U5026"/>
      <c r="V5026"/>
      <c r="W5026"/>
      <c r="X5026"/>
      <c r="Y5026"/>
      <c r="Z5026"/>
      <c r="AA5026"/>
      <c r="AB5026"/>
    </row>
    <row r="5027" spans="19:28" x14ac:dyDescent="0.25">
      <c r="S5027"/>
      <c r="T5027"/>
      <c r="U5027"/>
      <c r="V5027"/>
      <c r="W5027"/>
      <c r="X5027"/>
      <c r="Y5027"/>
      <c r="Z5027"/>
      <c r="AA5027"/>
      <c r="AB5027"/>
    </row>
    <row r="5028" spans="19:28" x14ac:dyDescent="0.25">
      <c r="S5028"/>
      <c r="T5028"/>
      <c r="U5028"/>
      <c r="V5028"/>
      <c r="W5028"/>
      <c r="X5028"/>
      <c r="Y5028"/>
      <c r="Z5028"/>
      <c r="AA5028"/>
      <c r="AB5028"/>
    </row>
    <row r="5029" spans="19:28" x14ac:dyDescent="0.25">
      <c r="S5029"/>
      <c r="T5029"/>
      <c r="U5029"/>
      <c r="V5029"/>
      <c r="W5029"/>
      <c r="X5029"/>
      <c r="Y5029"/>
      <c r="Z5029"/>
      <c r="AA5029"/>
      <c r="AB5029"/>
    </row>
    <row r="5030" spans="19:28" x14ac:dyDescent="0.25">
      <c r="S5030"/>
      <c r="T5030"/>
      <c r="U5030"/>
      <c r="V5030"/>
      <c r="W5030"/>
      <c r="X5030"/>
      <c r="Y5030"/>
      <c r="Z5030"/>
      <c r="AA5030"/>
      <c r="AB5030"/>
    </row>
    <row r="5031" spans="19:28" x14ac:dyDescent="0.25">
      <c r="S5031"/>
      <c r="T5031"/>
      <c r="U5031"/>
      <c r="V5031"/>
      <c r="W5031"/>
      <c r="X5031"/>
      <c r="Y5031"/>
      <c r="Z5031"/>
      <c r="AA5031"/>
      <c r="AB5031"/>
    </row>
    <row r="5032" spans="19:28" x14ac:dyDescent="0.25">
      <c r="S5032"/>
      <c r="T5032"/>
      <c r="U5032"/>
      <c r="V5032"/>
      <c r="W5032"/>
      <c r="X5032"/>
      <c r="Y5032"/>
      <c r="Z5032"/>
      <c r="AA5032"/>
      <c r="AB5032"/>
    </row>
    <row r="5033" spans="19:28" x14ac:dyDescent="0.25">
      <c r="S5033"/>
      <c r="T5033"/>
      <c r="U5033"/>
      <c r="V5033"/>
      <c r="W5033"/>
      <c r="X5033"/>
      <c r="Y5033"/>
      <c r="Z5033"/>
      <c r="AA5033"/>
      <c r="AB5033"/>
    </row>
    <row r="5034" spans="19:28" x14ac:dyDescent="0.25">
      <c r="S5034"/>
      <c r="T5034"/>
      <c r="U5034"/>
      <c r="V5034"/>
      <c r="W5034"/>
      <c r="X5034"/>
      <c r="Y5034"/>
      <c r="Z5034"/>
      <c r="AA5034"/>
      <c r="AB5034"/>
    </row>
    <row r="5035" spans="19:28" x14ac:dyDescent="0.25">
      <c r="S5035"/>
      <c r="T5035"/>
      <c r="U5035"/>
      <c r="V5035"/>
      <c r="W5035"/>
      <c r="X5035"/>
      <c r="Y5035"/>
      <c r="Z5035"/>
      <c r="AA5035"/>
      <c r="AB5035"/>
    </row>
    <row r="5036" spans="19:28" x14ac:dyDescent="0.25">
      <c r="S5036"/>
      <c r="T5036"/>
      <c r="U5036"/>
      <c r="V5036"/>
      <c r="W5036"/>
      <c r="X5036"/>
      <c r="Y5036"/>
      <c r="Z5036"/>
      <c r="AA5036"/>
      <c r="AB5036"/>
    </row>
    <row r="5037" spans="19:28" x14ac:dyDescent="0.25">
      <c r="S5037"/>
      <c r="T5037"/>
      <c r="U5037"/>
      <c r="V5037"/>
      <c r="W5037"/>
      <c r="X5037"/>
      <c r="Y5037"/>
      <c r="Z5037"/>
      <c r="AA5037"/>
      <c r="AB5037"/>
    </row>
    <row r="5038" spans="19:28" x14ac:dyDescent="0.25">
      <c r="S5038"/>
      <c r="T5038"/>
      <c r="U5038"/>
      <c r="V5038"/>
      <c r="W5038"/>
      <c r="X5038"/>
      <c r="Y5038"/>
      <c r="Z5038"/>
      <c r="AA5038"/>
      <c r="AB5038"/>
    </row>
    <row r="5039" spans="19:28" x14ac:dyDescent="0.25">
      <c r="S5039"/>
      <c r="T5039"/>
      <c r="U5039"/>
      <c r="V5039"/>
      <c r="W5039"/>
      <c r="X5039"/>
      <c r="Y5039"/>
      <c r="Z5039"/>
      <c r="AA5039"/>
      <c r="AB5039"/>
    </row>
    <row r="5040" spans="19:28" x14ac:dyDescent="0.25">
      <c r="S5040"/>
      <c r="T5040"/>
      <c r="U5040"/>
      <c r="V5040"/>
      <c r="W5040"/>
      <c r="X5040"/>
      <c r="Y5040"/>
      <c r="Z5040"/>
      <c r="AA5040"/>
      <c r="AB5040"/>
    </row>
    <row r="5041" spans="19:28" x14ac:dyDescent="0.25">
      <c r="S5041"/>
      <c r="T5041"/>
      <c r="U5041"/>
      <c r="V5041"/>
      <c r="W5041"/>
      <c r="X5041"/>
      <c r="Y5041"/>
      <c r="Z5041"/>
      <c r="AA5041"/>
      <c r="AB5041"/>
    </row>
    <row r="5042" spans="19:28" x14ac:dyDescent="0.25">
      <c r="S5042"/>
      <c r="T5042"/>
      <c r="U5042"/>
      <c r="V5042"/>
      <c r="W5042"/>
      <c r="X5042"/>
      <c r="Y5042"/>
      <c r="Z5042"/>
      <c r="AA5042"/>
      <c r="AB5042"/>
    </row>
    <row r="5043" spans="19:28" x14ac:dyDescent="0.25">
      <c r="S5043"/>
      <c r="T5043"/>
      <c r="U5043"/>
      <c r="V5043"/>
      <c r="W5043"/>
      <c r="X5043"/>
      <c r="Y5043"/>
      <c r="Z5043"/>
      <c r="AA5043"/>
      <c r="AB5043"/>
    </row>
    <row r="5044" spans="19:28" x14ac:dyDescent="0.25">
      <c r="S5044"/>
      <c r="T5044"/>
      <c r="U5044"/>
      <c r="V5044"/>
      <c r="W5044"/>
      <c r="X5044"/>
      <c r="Y5044"/>
      <c r="Z5044"/>
      <c r="AA5044"/>
      <c r="AB5044"/>
    </row>
    <row r="5045" spans="19:28" x14ac:dyDescent="0.25">
      <c r="S5045"/>
      <c r="T5045"/>
      <c r="U5045"/>
      <c r="V5045"/>
      <c r="W5045"/>
      <c r="X5045"/>
      <c r="Y5045"/>
      <c r="Z5045"/>
      <c r="AA5045"/>
      <c r="AB5045"/>
    </row>
    <row r="5046" spans="19:28" x14ac:dyDescent="0.25">
      <c r="S5046"/>
      <c r="T5046"/>
      <c r="U5046"/>
      <c r="V5046"/>
      <c r="W5046"/>
      <c r="X5046"/>
      <c r="Y5046"/>
      <c r="Z5046"/>
      <c r="AA5046"/>
      <c r="AB5046"/>
    </row>
    <row r="5047" spans="19:28" x14ac:dyDescent="0.25">
      <c r="S5047"/>
      <c r="T5047"/>
      <c r="U5047"/>
      <c r="V5047"/>
      <c r="W5047"/>
      <c r="X5047"/>
      <c r="Y5047"/>
      <c r="Z5047"/>
      <c r="AA5047"/>
      <c r="AB5047"/>
    </row>
    <row r="5048" spans="19:28" x14ac:dyDescent="0.25">
      <c r="S5048"/>
      <c r="T5048"/>
      <c r="U5048"/>
      <c r="V5048"/>
      <c r="W5048"/>
      <c r="X5048"/>
      <c r="Y5048"/>
      <c r="Z5048"/>
      <c r="AA5048"/>
      <c r="AB5048"/>
    </row>
    <row r="5049" spans="19:28" x14ac:dyDescent="0.25">
      <c r="S5049"/>
      <c r="T5049"/>
      <c r="U5049"/>
      <c r="V5049"/>
      <c r="W5049"/>
      <c r="X5049"/>
      <c r="Y5049"/>
      <c r="Z5049"/>
      <c r="AA5049"/>
      <c r="AB5049"/>
    </row>
    <row r="5050" spans="19:28" x14ac:dyDescent="0.25">
      <c r="S5050"/>
      <c r="T5050"/>
      <c r="U5050"/>
      <c r="V5050"/>
      <c r="W5050"/>
      <c r="X5050"/>
      <c r="Y5050"/>
      <c r="Z5050"/>
      <c r="AA5050"/>
      <c r="AB5050"/>
    </row>
    <row r="5051" spans="19:28" x14ac:dyDescent="0.25">
      <c r="S5051"/>
      <c r="T5051"/>
      <c r="U5051"/>
      <c r="V5051"/>
      <c r="W5051"/>
      <c r="X5051"/>
      <c r="Y5051"/>
      <c r="Z5051"/>
      <c r="AA5051"/>
      <c r="AB5051"/>
    </row>
    <row r="5052" spans="19:28" x14ac:dyDescent="0.25">
      <c r="S5052"/>
      <c r="T5052"/>
      <c r="U5052"/>
      <c r="V5052"/>
      <c r="W5052"/>
      <c r="X5052"/>
      <c r="Y5052"/>
      <c r="Z5052"/>
      <c r="AA5052"/>
      <c r="AB5052"/>
    </row>
    <row r="5053" spans="19:28" x14ac:dyDescent="0.25">
      <c r="S5053"/>
      <c r="T5053"/>
      <c r="U5053"/>
      <c r="V5053"/>
      <c r="W5053"/>
      <c r="X5053"/>
      <c r="Y5053"/>
      <c r="Z5053"/>
      <c r="AA5053"/>
      <c r="AB5053"/>
    </row>
    <row r="5054" spans="19:28" x14ac:dyDescent="0.25">
      <c r="S5054"/>
      <c r="T5054"/>
      <c r="U5054"/>
      <c r="V5054"/>
      <c r="W5054"/>
      <c r="X5054"/>
      <c r="Y5054"/>
      <c r="Z5054"/>
      <c r="AA5054"/>
      <c r="AB5054"/>
    </row>
    <row r="5055" spans="19:28" x14ac:dyDescent="0.25">
      <c r="S5055"/>
      <c r="T5055"/>
      <c r="U5055"/>
      <c r="V5055"/>
      <c r="W5055"/>
      <c r="X5055"/>
      <c r="Y5055"/>
      <c r="Z5055"/>
      <c r="AA5055"/>
      <c r="AB5055"/>
    </row>
    <row r="5056" spans="19:28" x14ac:dyDescent="0.25">
      <c r="S5056"/>
      <c r="T5056"/>
      <c r="U5056"/>
      <c r="V5056"/>
      <c r="W5056"/>
      <c r="X5056"/>
      <c r="Y5056"/>
      <c r="Z5056"/>
      <c r="AA5056"/>
      <c r="AB5056"/>
    </row>
    <row r="5057" spans="19:28" x14ac:dyDescent="0.25">
      <c r="S5057"/>
      <c r="T5057"/>
      <c r="U5057"/>
      <c r="V5057"/>
      <c r="W5057"/>
      <c r="X5057"/>
      <c r="Y5057"/>
      <c r="Z5057"/>
      <c r="AA5057"/>
      <c r="AB5057"/>
    </row>
    <row r="5058" spans="19:28" x14ac:dyDescent="0.25">
      <c r="S5058"/>
      <c r="T5058"/>
      <c r="U5058"/>
      <c r="V5058"/>
      <c r="W5058"/>
      <c r="X5058"/>
      <c r="Y5058"/>
      <c r="Z5058"/>
      <c r="AA5058"/>
      <c r="AB5058"/>
    </row>
    <row r="5059" spans="19:28" x14ac:dyDescent="0.25">
      <c r="S5059"/>
      <c r="T5059"/>
      <c r="U5059"/>
      <c r="V5059"/>
      <c r="W5059"/>
      <c r="X5059"/>
      <c r="Y5059"/>
      <c r="Z5059"/>
      <c r="AA5059"/>
      <c r="AB5059"/>
    </row>
    <row r="5060" spans="19:28" x14ac:dyDescent="0.25">
      <c r="S5060"/>
      <c r="T5060"/>
      <c r="U5060"/>
      <c r="V5060"/>
      <c r="W5060"/>
      <c r="X5060"/>
      <c r="Y5060"/>
      <c r="Z5060"/>
      <c r="AA5060"/>
      <c r="AB5060"/>
    </row>
    <row r="5061" spans="19:28" x14ac:dyDescent="0.25">
      <c r="S5061"/>
      <c r="T5061"/>
      <c r="U5061"/>
      <c r="V5061"/>
      <c r="W5061"/>
      <c r="X5061"/>
      <c r="Y5061"/>
      <c r="Z5061"/>
      <c r="AA5061"/>
      <c r="AB5061"/>
    </row>
    <row r="5062" spans="19:28" x14ac:dyDescent="0.25">
      <c r="S5062"/>
      <c r="T5062"/>
      <c r="U5062"/>
      <c r="V5062"/>
      <c r="W5062"/>
      <c r="X5062"/>
      <c r="Y5062"/>
      <c r="Z5062"/>
      <c r="AA5062"/>
      <c r="AB5062"/>
    </row>
    <row r="5063" spans="19:28" x14ac:dyDescent="0.25">
      <c r="S5063"/>
      <c r="T5063"/>
      <c r="U5063"/>
      <c r="V5063"/>
      <c r="W5063"/>
      <c r="X5063"/>
      <c r="Y5063"/>
      <c r="Z5063"/>
      <c r="AA5063"/>
      <c r="AB5063"/>
    </row>
    <row r="5064" spans="19:28" x14ac:dyDescent="0.25">
      <c r="S5064"/>
      <c r="T5064"/>
      <c r="U5064"/>
      <c r="V5064"/>
      <c r="W5064"/>
      <c r="X5064"/>
      <c r="Y5064"/>
      <c r="Z5064"/>
      <c r="AA5064"/>
      <c r="AB5064"/>
    </row>
    <row r="5065" spans="19:28" x14ac:dyDescent="0.25">
      <c r="S5065"/>
      <c r="T5065"/>
      <c r="U5065"/>
      <c r="V5065"/>
      <c r="W5065"/>
      <c r="X5065"/>
      <c r="Y5065"/>
      <c r="Z5065"/>
      <c r="AA5065"/>
      <c r="AB5065"/>
    </row>
    <row r="5066" spans="19:28" x14ac:dyDescent="0.25">
      <c r="S5066"/>
      <c r="T5066"/>
      <c r="U5066"/>
      <c r="V5066"/>
      <c r="W5066"/>
      <c r="X5066"/>
      <c r="Y5066"/>
      <c r="Z5066"/>
      <c r="AA5066"/>
      <c r="AB5066"/>
    </row>
    <row r="5067" spans="19:28" x14ac:dyDescent="0.25">
      <c r="S5067"/>
      <c r="T5067"/>
      <c r="U5067"/>
      <c r="V5067"/>
      <c r="W5067"/>
      <c r="X5067"/>
      <c r="Y5067"/>
      <c r="Z5067"/>
      <c r="AA5067"/>
      <c r="AB5067"/>
    </row>
    <row r="5068" spans="19:28" x14ac:dyDescent="0.25">
      <c r="S5068"/>
      <c r="T5068"/>
      <c r="U5068"/>
      <c r="V5068"/>
      <c r="W5068"/>
      <c r="X5068"/>
      <c r="Y5068"/>
      <c r="Z5068"/>
      <c r="AA5068"/>
      <c r="AB5068"/>
    </row>
    <row r="5069" spans="19:28" x14ac:dyDescent="0.25">
      <c r="S5069"/>
      <c r="T5069"/>
      <c r="U5069"/>
      <c r="V5069"/>
      <c r="W5069"/>
      <c r="X5069"/>
      <c r="Y5069"/>
      <c r="Z5069"/>
      <c r="AA5069"/>
      <c r="AB5069"/>
    </row>
    <row r="5070" spans="19:28" x14ac:dyDescent="0.25">
      <c r="S5070"/>
      <c r="T5070"/>
      <c r="U5070"/>
      <c r="V5070"/>
      <c r="W5070"/>
      <c r="X5070"/>
      <c r="Y5070"/>
      <c r="Z5070"/>
      <c r="AA5070"/>
      <c r="AB5070"/>
    </row>
    <row r="5071" spans="19:28" x14ac:dyDescent="0.25">
      <c r="S5071"/>
      <c r="T5071"/>
      <c r="U5071"/>
      <c r="V5071"/>
      <c r="W5071"/>
      <c r="X5071"/>
      <c r="Y5071"/>
      <c r="Z5071"/>
      <c r="AA5071"/>
      <c r="AB5071"/>
    </row>
    <row r="5072" spans="19:28" x14ac:dyDescent="0.25">
      <c r="S5072"/>
      <c r="T5072"/>
      <c r="U5072"/>
      <c r="V5072"/>
      <c r="W5072"/>
      <c r="X5072"/>
      <c r="Y5072"/>
      <c r="Z5072"/>
      <c r="AA5072"/>
      <c r="AB5072"/>
    </row>
    <row r="5073" spans="19:28" x14ac:dyDescent="0.25">
      <c r="S5073"/>
      <c r="T5073"/>
      <c r="U5073"/>
      <c r="V5073"/>
      <c r="W5073"/>
      <c r="X5073"/>
      <c r="Y5073"/>
      <c r="Z5073"/>
      <c r="AA5073"/>
      <c r="AB5073"/>
    </row>
    <row r="5074" spans="19:28" x14ac:dyDescent="0.25">
      <c r="S5074"/>
      <c r="T5074"/>
      <c r="U5074"/>
      <c r="V5074"/>
      <c r="W5074"/>
      <c r="X5074"/>
      <c r="Y5074"/>
      <c r="Z5074"/>
      <c r="AA5074"/>
      <c r="AB5074"/>
    </row>
    <row r="5075" spans="19:28" x14ac:dyDescent="0.25">
      <c r="S5075"/>
      <c r="T5075"/>
      <c r="U5075"/>
      <c r="V5075"/>
      <c r="W5075"/>
      <c r="X5075"/>
      <c r="Y5075"/>
      <c r="Z5075"/>
      <c r="AA5075"/>
      <c r="AB5075"/>
    </row>
    <row r="5076" spans="19:28" x14ac:dyDescent="0.25">
      <c r="S5076"/>
      <c r="T5076"/>
      <c r="U5076"/>
      <c r="V5076"/>
      <c r="W5076"/>
      <c r="X5076"/>
      <c r="Y5076"/>
      <c r="Z5076"/>
      <c r="AA5076"/>
      <c r="AB5076"/>
    </row>
    <row r="5077" spans="19:28" x14ac:dyDescent="0.25">
      <c r="S5077"/>
      <c r="T5077"/>
      <c r="U5077"/>
      <c r="V5077"/>
      <c r="W5077"/>
      <c r="X5077"/>
      <c r="Y5077"/>
      <c r="Z5077"/>
      <c r="AA5077"/>
      <c r="AB5077"/>
    </row>
    <row r="5078" spans="19:28" x14ac:dyDescent="0.25">
      <c r="S5078"/>
      <c r="T5078"/>
      <c r="U5078"/>
      <c r="V5078"/>
      <c r="W5078"/>
      <c r="X5078"/>
      <c r="Y5078"/>
      <c r="Z5078"/>
      <c r="AA5078"/>
      <c r="AB5078"/>
    </row>
    <row r="5079" spans="19:28" x14ac:dyDescent="0.25">
      <c r="S5079"/>
      <c r="T5079"/>
      <c r="U5079"/>
      <c r="V5079"/>
      <c r="W5079"/>
      <c r="X5079"/>
      <c r="Y5079"/>
      <c r="Z5079"/>
      <c r="AA5079"/>
      <c r="AB5079"/>
    </row>
    <row r="5080" spans="19:28" x14ac:dyDescent="0.25">
      <c r="S5080"/>
      <c r="T5080"/>
      <c r="U5080"/>
      <c r="V5080"/>
      <c r="W5080"/>
      <c r="X5080"/>
      <c r="Y5080"/>
      <c r="Z5080"/>
      <c r="AA5080"/>
      <c r="AB5080"/>
    </row>
    <row r="5081" spans="19:28" x14ac:dyDescent="0.25">
      <c r="S5081"/>
      <c r="T5081"/>
      <c r="U5081"/>
      <c r="V5081"/>
      <c r="W5081"/>
      <c r="X5081"/>
      <c r="Y5081"/>
      <c r="Z5081"/>
      <c r="AA5081"/>
      <c r="AB5081"/>
    </row>
    <row r="5082" spans="19:28" x14ac:dyDescent="0.25">
      <c r="S5082"/>
      <c r="T5082"/>
      <c r="U5082"/>
      <c r="V5082"/>
      <c r="W5082"/>
      <c r="X5082"/>
      <c r="Y5082"/>
      <c r="Z5082"/>
      <c r="AA5082"/>
      <c r="AB5082"/>
    </row>
    <row r="5083" spans="19:28" x14ac:dyDescent="0.25">
      <c r="S5083"/>
      <c r="T5083"/>
      <c r="U5083"/>
      <c r="V5083"/>
      <c r="W5083"/>
      <c r="X5083"/>
      <c r="Y5083"/>
      <c r="Z5083"/>
      <c r="AA5083"/>
      <c r="AB5083"/>
    </row>
    <row r="5084" spans="19:28" x14ac:dyDescent="0.25">
      <c r="S5084"/>
      <c r="T5084"/>
      <c r="U5084"/>
      <c r="V5084"/>
      <c r="W5084"/>
      <c r="X5084"/>
      <c r="Y5084"/>
      <c r="Z5084"/>
      <c r="AA5084"/>
      <c r="AB5084"/>
    </row>
    <row r="5085" spans="19:28" x14ac:dyDescent="0.25">
      <c r="S5085"/>
      <c r="T5085"/>
      <c r="U5085"/>
      <c r="V5085"/>
      <c r="W5085"/>
      <c r="X5085"/>
      <c r="Y5085"/>
      <c r="Z5085"/>
      <c r="AA5085"/>
      <c r="AB5085"/>
    </row>
    <row r="5086" spans="19:28" x14ac:dyDescent="0.25">
      <c r="S5086"/>
      <c r="T5086"/>
      <c r="U5086"/>
      <c r="V5086"/>
      <c r="W5086"/>
      <c r="X5086"/>
      <c r="Y5086"/>
      <c r="Z5086"/>
      <c r="AA5086"/>
      <c r="AB5086"/>
    </row>
    <row r="5087" spans="19:28" x14ac:dyDescent="0.25">
      <c r="S5087"/>
      <c r="T5087"/>
      <c r="U5087"/>
      <c r="V5087"/>
      <c r="W5087"/>
      <c r="X5087"/>
      <c r="Y5087"/>
      <c r="Z5087"/>
      <c r="AA5087"/>
      <c r="AB5087"/>
    </row>
    <row r="5088" spans="19:28" x14ac:dyDescent="0.25">
      <c r="S5088"/>
      <c r="T5088"/>
      <c r="U5088"/>
      <c r="V5088"/>
      <c r="W5088"/>
      <c r="X5088"/>
      <c r="Y5088"/>
      <c r="Z5088"/>
      <c r="AA5088"/>
      <c r="AB5088"/>
    </row>
    <row r="5089" spans="19:28" x14ac:dyDescent="0.25">
      <c r="S5089"/>
      <c r="T5089"/>
      <c r="U5089"/>
      <c r="V5089"/>
      <c r="W5089"/>
      <c r="X5089"/>
      <c r="Y5089"/>
      <c r="Z5089"/>
      <c r="AA5089"/>
      <c r="AB5089"/>
    </row>
    <row r="5090" spans="19:28" x14ac:dyDescent="0.25">
      <c r="S5090"/>
      <c r="T5090"/>
      <c r="U5090"/>
      <c r="V5090"/>
      <c r="W5090"/>
      <c r="X5090"/>
      <c r="Y5090"/>
      <c r="Z5090"/>
      <c r="AA5090"/>
      <c r="AB5090"/>
    </row>
    <row r="5091" spans="19:28" x14ac:dyDescent="0.25">
      <c r="S5091"/>
      <c r="T5091"/>
      <c r="U5091"/>
      <c r="V5091"/>
      <c r="W5091"/>
      <c r="X5091"/>
      <c r="Y5091"/>
      <c r="Z5091"/>
      <c r="AA5091"/>
      <c r="AB5091"/>
    </row>
    <row r="5092" spans="19:28" x14ac:dyDescent="0.25">
      <c r="S5092"/>
      <c r="T5092"/>
      <c r="U5092"/>
      <c r="V5092"/>
      <c r="W5092"/>
      <c r="X5092"/>
      <c r="Y5092"/>
      <c r="Z5092"/>
      <c r="AA5092"/>
      <c r="AB5092"/>
    </row>
    <row r="5093" spans="19:28" x14ac:dyDescent="0.25">
      <c r="S5093"/>
      <c r="T5093"/>
      <c r="U5093"/>
      <c r="V5093"/>
      <c r="W5093"/>
      <c r="X5093"/>
      <c r="Y5093"/>
      <c r="Z5093"/>
      <c r="AA5093"/>
      <c r="AB5093"/>
    </row>
    <row r="5094" spans="19:28" x14ac:dyDescent="0.25">
      <c r="S5094"/>
      <c r="T5094"/>
      <c r="U5094"/>
      <c r="V5094"/>
      <c r="W5094"/>
      <c r="X5094"/>
      <c r="Y5094"/>
      <c r="Z5094"/>
      <c r="AA5094"/>
      <c r="AB5094"/>
    </row>
    <row r="5095" spans="19:28" x14ac:dyDescent="0.25">
      <c r="S5095"/>
      <c r="T5095"/>
      <c r="U5095"/>
      <c r="V5095"/>
      <c r="W5095"/>
      <c r="X5095"/>
      <c r="Y5095"/>
      <c r="Z5095"/>
      <c r="AA5095"/>
      <c r="AB5095"/>
    </row>
    <row r="5096" spans="19:28" x14ac:dyDescent="0.25">
      <c r="S5096"/>
      <c r="T5096"/>
      <c r="U5096"/>
      <c r="V5096"/>
      <c r="W5096"/>
      <c r="X5096"/>
      <c r="Y5096"/>
      <c r="Z5096"/>
      <c r="AA5096"/>
      <c r="AB5096"/>
    </row>
    <row r="5097" spans="19:28" x14ac:dyDescent="0.25">
      <c r="S5097"/>
      <c r="T5097"/>
      <c r="U5097"/>
      <c r="V5097"/>
      <c r="W5097"/>
      <c r="X5097"/>
      <c r="Y5097"/>
      <c r="Z5097"/>
      <c r="AA5097"/>
      <c r="AB5097"/>
    </row>
    <row r="5098" spans="19:28" x14ac:dyDescent="0.25">
      <c r="S5098"/>
      <c r="T5098"/>
      <c r="U5098"/>
      <c r="V5098"/>
      <c r="W5098"/>
      <c r="X5098"/>
      <c r="Y5098"/>
      <c r="Z5098"/>
      <c r="AA5098"/>
      <c r="AB5098"/>
    </row>
    <row r="5099" spans="19:28" x14ac:dyDescent="0.25">
      <c r="S5099"/>
      <c r="T5099"/>
      <c r="U5099"/>
      <c r="V5099"/>
      <c r="W5099"/>
      <c r="X5099"/>
      <c r="Y5099"/>
      <c r="Z5099"/>
      <c r="AA5099"/>
      <c r="AB5099"/>
    </row>
    <row r="5100" spans="19:28" x14ac:dyDescent="0.25">
      <c r="S5100"/>
      <c r="T5100"/>
      <c r="U5100"/>
      <c r="V5100"/>
      <c r="W5100"/>
      <c r="X5100"/>
      <c r="Y5100"/>
      <c r="Z5100"/>
      <c r="AA5100"/>
      <c r="AB5100"/>
    </row>
    <row r="5101" spans="19:28" x14ac:dyDescent="0.25">
      <c r="S5101"/>
      <c r="T5101"/>
      <c r="U5101"/>
      <c r="V5101"/>
      <c r="W5101"/>
      <c r="X5101"/>
      <c r="Y5101"/>
      <c r="Z5101"/>
      <c r="AA5101"/>
      <c r="AB5101"/>
    </row>
    <row r="5102" spans="19:28" x14ac:dyDescent="0.25">
      <c r="S5102"/>
      <c r="T5102"/>
      <c r="U5102"/>
      <c r="V5102"/>
      <c r="W5102"/>
      <c r="X5102"/>
      <c r="Y5102"/>
      <c r="Z5102"/>
      <c r="AA5102"/>
      <c r="AB5102"/>
    </row>
    <row r="5103" spans="19:28" x14ac:dyDescent="0.25">
      <c r="S5103"/>
      <c r="T5103"/>
      <c r="U5103"/>
      <c r="V5103"/>
      <c r="W5103"/>
      <c r="X5103"/>
      <c r="Y5103"/>
      <c r="Z5103"/>
      <c r="AA5103"/>
      <c r="AB5103"/>
    </row>
    <row r="5104" spans="19:28" x14ac:dyDescent="0.25">
      <c r="S5104"/>
      <c r="T5104"/>
      <c r="U5104"/>
      <c r="V5104"/>
      <c r="W5104"/>
      <c r="X5104"/>
      <c r="Y5104"/>
      <c r="Z5104"/>
      <c r="AA5104"/>
      <c r="AB5104"/>
    </row>
    <row r="5105" spans="19:28" x14ac:dyDescent="0.25">
      <c r="S5105"/>
      <c r="T5105"/>
      <c r="U5105"/>
      <c r="V5105"/>
      <c r="W5105"/>
      <c r="X5105"/>
      <c r="Y5105"/>
      <c r="Z5105"/>
      <c r="AA5105"/>
      <c r="AB5105"/>
    </row>
    <row r="5106" spans="19:28" x14ac:dyDescent="0.25">
      <c r="S5106"/>
      <c r="T5106"/>
      <c r="U5106"/>
      <c r="V5106"/>
      <c r="W5106"/>
      <c r="X5106"/>
      <c r="Y5106"/>
      <c r="Z5106"/>
      <c r="AA5106"/>
      <c r="AB5106"/>
    </row>
    <row r="5107" spans="19:28" x14ac:dyDescent="0.25">
      <c r="S5107"/>
      <c r="T5107"/>
      <c r="U5107"/>
      <c r="V5107"/>
      <c r="W5107"/>
      <c r="X5107"/>
      <c r="Y5107"/>
      <c r="Z5107"/>
      <c r="AA5107"/>
      <c r="AB5107"/>
    </row>
    <row r="5108" spans="19:28" x14ac:dyDescent="0.25">
      <c r="S5108"/>
      <c r="T5108"/>
      <c r="U5108"/>
      <c r="V5108"/>
      <c r="W5108"/>
      <c r="X5108"/>
      <c r="Y5108"/>
      <c r="Z5108"/>
      <c r="AA5108"/>
      <c r="AB5108"/>
    </row>
    <row r="5109" spans="19:28" x14ac:dyDescent="0.25">
      <c r="S5109"/>
      <c r="T5109"/>
      <c r="U5109"/>
      <c r="V5109"/>
      <c r="W5109"/>
      <c r="X5109"/>
      <c r="Y5109"/>
      <c r="Z5109"/>
      <c r="AA5109"/>
      <c r="AB5109"/>
    </row>
    <row r="5110" spans="19:28" x14ac:dyDescent="0.25">
      <c r="S5110"/>
      <c r="T5110"/>
      <c r="U5110"/>
      <c r="V5110"/>
      <c r="W5110"/>
      <c r="X5110"/>
      <c r="Y5110"/>
      <c r="Z5110"/>
      <c r="AA5110"/>
      <c r="AB5110"/>
    </row>
    <row r="5111" spans="19:28" x14ac:dyDescent="0.25">
      <c r="S5111"/>
      <c r="T5111"/>
      <c r="U5111"/>
      <c r="V5111"/>
      <c r="W5111"/>
      <c r="X5111"/>
      <c r="Y5111"/>
      <c r="Z5111"/>
      <c r="AA5111"/>
      <c r="AB5111"/>
    </row>
    <row r="5112" spans="19:28" x14ac:dyDescent="0.25">
      <c r="S5112"/>
      <c r="T5112"/>
      <c r="U5112"/>
      <c r="V5112"/>
      <c r="W5112"/>
      <c r="X5112"/>
      <c r="Y5112"/>
      <c r="Z5112"/>
      <c r="AA5112"/>
      <c r="AB5112"/>
    </row>
    <row r="5113" spans="19:28" x14ac:dyDescent="0.25">
      <c r="S5113"/>
      <c r="T5113"/>
      <c r="U5113"/>
      <c r="V5113"/>
      <c r="W5113"/>
      <c r="X5113"/>
      <c r="Y5113"/>
      <c r="Z5113"/>
      <c r="AA5113"/>
      <c r="AB5113"/>
    </row>
    <row r="5114" spans="19:28" x14ac:dyDescent="0.25">
      <c r="S5114"/>
      <c r="T5114"/>
      <c r="U5114"/>
      <c r="V5114"/>
      <c r="W5114"/>
      <c r="X5114"/>
      <c r="Y5114"/>
      <c r="Z5114"/>
      <c r="AA5114"/>
      <c r="AB5114"/>
    </row>
    <row r="5115" spans="19:28" x14ac:dyDescent="0.25">
      <c r="S5115"/>
      <c r="T5115"/>
      <c r="U5115"/>
      <c r="V5115"/>
      <c r="W5115"/>
      <c r="X5115"/>
      <c r="Y5115"/>
      <c r="Z5115"/>
      <c r="AA5115"/>
      <c r="AB5115"/>
    </row>
    <row r="5116" spans="19:28" x14ac:dyDescent="0.25">
      <c r="S5116"/>
      <c r="T5116"/>
      <c r="U5116"/>
      <c r="V5116"/>
      <c r="W5116"/>
      <c r="X5116"/>
      <c r="Y5116"/>
      <c r="Z5116"/>
      <c r="AA5116"/>
      <c r="AB5116"/>
    </row>
    <row r="5117" spans="19:28" x14ac:dyDescent="0.25">
      <c r="S5117"/>
      <c r="T5117"/>
      <c r="U5117"/>
      <c r="V5117"/>
      <c r="W5117"/>
      <c r="X5117"/>
      <c r="Y5117"/>
      <c r="Z5117"/>
      <c r="AA5117"/>
      <c r="AB5117"/>
    </row>
    <row r="5118" spans="19:28" x14ac:dyDescent="0.25">
      <c r="S5118"/>
      <c r="T5118"/>
      <c r="U5118"/>
      <c r="V5118"/>
      <c r="W5118"/>
      <c r="X5118"/>
      <c r="Y5118"/>
      <c r="Z5118"/>
      <c r="AA5118"/>
      <c r="AB5118"/>
    </row>
    <row r="5119" spans="19:28" x14ac:dyDescent="0.25">
      <c r="S5119"/>
      <c r="T5119"/>
      <c r="U5119"/>
      <c r="V5119"/>
      <c r="W5119"/>
      <c r="X5119"/>
      <c r="Y5119"/>
      <c r="Z5119"/>
      <c r="AA5119"/>
      <c r="AB5119"/>
    </row>
    <row r="5120" spans="19:28" x14ac:dyDescent="0.25">
      <c r="S5120"/>
      <c r="T5120"/>
      <c r="U5120"/>
      <c r="V5120"/>
      <c r="W5120"/>
      <c r="X5120"/>
      <c r="Y5120"/>
      <c r="Z5120"/>
      <c r="AA5120"/>
      <c r="AB5120"/>
    </row>
    <row r="5121" spans="19:28" x14ac:dyDescent="0.25">
      <c r="S5121"/>
      <c r="T5121"/>
      <c r="U5121"/>
      <c r="V5121"/>
      <c r="W5121"/>
      <c r="X5121"/>
      <c r="Y5121"/>
      <c r="Z5121"/>
      <c r="AA5121"/>
      <c r="AB5121"/>
    </row>
    <row r="5122" spans="19:28" x14ac:dyDescent="0.25">
      <c r="S5122"/>
      <c r="T5122"/>
      <c r="U5122"/>
      <c r="V5122"/>
      <c r="W5122"/>
      <c r="X5122"/>
      <c r="Y5122"/>
      <c r="Z5122"/>
      <c r="AA5122"/>
      <c r="AB5122"/>
    </row>
    <row r="5123" spans="19:28" x14ac:dyDescent="0.25">
      <c r="S5123"/>
      <c r="T5123"/>
      <c r="U5123"/>
      <c r="V5123"/>
      <c r="W5123"/>
      <c r="X5123"/>
      <c r="Y5123"/>
      <c r="Z5123"/>
      <c r="AA5123"/>
      <c r="AB5123"/>
    </row>
    <row r="5124" spans="19:28" x14ac:dyDescent="0.25">
      <c r="S5124"/>
      <c r="T5124"/>
      <c r="U5124"/>
      <c r="V5124"/>
      <c r="W5124"/>
      <c r="X5124"/>
      <c r="Y5124"/>
      <c r="Z5124"/>
      <c r="AA5124"/>
      <c r="AB5124"/>
    </row>
    <row r="5125" spans="19:28" x14ac:dyDescent="0.25">
      <c r="S5125"/>
      <c r="T5125"/>
      <c r="U5125"/>
      <c r="V5125"/>
      <c r="W5125"/>
      <c r="X5125"/>
      <c r="Y5125"/>
      <c r="Z5125"/>
      <c r="AA5125"/>
      <c r="AB5125"/>
    </row>
    <row r="5126" spans="19:28" x14ac:dyDescent="0.25">
      <c r="S5126"/>
      <c r="T5126"/>
      <c r="U5126"/>
      <c r="V5126"/>
      <c r="W5126"/>
      <c r="X5126"/>
      <c r="Y5126"/>
      <c r="Z5126"/>
      <c r="AA5126"/>
      <c r="AB5126"/>
    </row>
    <row r="5127" spans="19:28" x14ac:dyDescent="0.25">
      <c r="S5127"/>
      <c r="T5127"/>
      <c r="U5127"/>
      <c r="V5127"/>
      <c r="W5127"/>
      <c r="X5127"/>
      <c r="Y5127"/>
      <c r="Z5127"/>
      <c r="AA5127"/>
      <c r="AB5127"/>
    </row>
    <row r="5128" spans="19:28" x14ac:dyDescent="0.25">
      <c r="S5128"/>
      <c r="T5128"/>
      <c r="U5128"/>
      <c r="V5128"/>
      <c r="W5128"/>
      <c r="X5128"/>
      <c r="Y5128"/>
      <c r="Z5128"/>
      <c r="AA5128"/>
      <c r="AB5128"/>
    </row>
    <row r="5129" spans="19:28" x14ac:dyDescent="0.25">
      <c r="S5129"/>
      <c r="T5129"/>
      <c r="U5129"/>
      <c r="V5129"/>
      <c r="W5129"/>
      <c r="X5129"/>
      <c r="Y5129"/>
      <c r="Z5129"/>
      <c r="AA5129"/>
      <c r="AB5129"/>
    </row>
    <row r="5130" spans="19:28" x14ac:dyDescent="0.25">
      <c r="S5130"/>
      <c r="T5130"/>
      <c r="U5130"/>
      <c r="V5130"/>
      <c r="W5130"/>
      <c r="X5130"/>
      <c r="Y5130"/>
      <c r="Z5130"/>
      <c r="AA5130"/>
      <c r="AB5130"/>
    </row>
    <row r="5131" spans="19:28" x14ac:dyDescent="0.25">
      <c r="S5131"/>
      <c r="T5131"/>
      <c r="U5131"/>
      <c r="V5131"/>
      <c r="W5131"/>
      <c r="X5131"/>
      <c r="Y5131"/>
      <c r="Z5131"/>
      <c r="AA5131"/>
      <c r="AB5131"/>
    </row>
    <row r="5132" spans="19:28" x14ac:dyDescent="0.25">
      <c r="S5132"/>
      <c r="T5132"/>
      <c r="U5132"/>
      <c r="V5132"/>
      <c r="W5132"/>
      <c r="X5132"/>
      <c r="Y5132"/>
      <c r="Z5132"/>
      <c r="AA5132"/>
      <c r="AB5132"/>
    </row>
    <row r="5133" spans="19:28" x14ac:dyDescent="0.25">
      <c r="S5133"/>
      <c r="T5133"/>
      <c r="U5133"/>
      <c r="V5133"/>
      <c r="W5133"/>
      <c r="X5133"/>
      <c r="Y5133"/>
      <c r="Z5133"/>
      <c r="AA5133"/>
      <c r="AB5133"/>
    </row>
    <row r="5134" spans="19:28" x14ac:dyDescent="0.25">
      <c r="S5134"/>
      <c r="T5134"/>
      <c r="U5134"/>
      <c r="V5134"/>
      <c r="W5134"/>
      <c r="X5134"/>
      <c r="Y5134"/>
      <c r="Z5134"/>
      <c r="AA5134"/>
      <c r="AB5134"/>
    </row>
    <row r="5135" spans="19:28" x14ac:dyDescent="0.25">
      <c r="S5135"/>
      <c r="T5135"/>
      <c r="U5135"/>
      <c r="V5135"/>
      <c r="W5135"/>
      <c r="X5135"/>
      <c r="Y5135"/>
      <c r="Z5135"/>
      <c r="AA5135"/>
      <c r="AB5135"/>
    </row>
    <row r="5136" spans="19:28" x14ac:dyDescent="0.25">
      <c r="S5136"/>
      <c r="T5136"/>
      <c r="U5136"/>
      <c r="V5136"/>
      <c r="W5136"/>
      <c r="X5136"/>
      <c r="Y5136"/>
      <c r="Z5136"/>
      <c r="AA5136"/>
      <c r="AB5136"/>
    </row>
    <row r="5137" spans="19:28" x14ac:dyDescent="0.25">
      <c r="S5137"/>
      <c r="T5137"/>
      <c r="U5137"/>
      <c r="V5137"/>
      <c r="W5137"/>
      <c r="X5137"/>
      <c r="Y5137"/>
      <c r="Z5137"/>
      <c r="AA5137"/>
      <c r="AB5137"/>
    </row>
    <row r="5138" spans="19:28" x14ac:dyDescent="0.25">
      <c r="S5138"/>
      <c r="T5138"/>
      <c r="U5138"/>
      <c r="V5138"/>
      <c r="W5138"/>
      <c r="X5138"/>
      <c r="Y5138"/>
      <c r="Z5138"/>
      <c r="AA5138"/>
      <c r="AB5138"/>
    </row>
    <row r="5139" spans="19:28" x14ac:dyDescent="0.25">
      <c r="S5139"/>
      <c r="T5139"/>
      <c r="U5139"/>
      <c r="V5139"/>
      <c r="W5139"/>
      <c r="X5139"/>
      <c r="Y5139"/>
      <c r="Z5139"/>
      <c r="AA5139"/>
      <c r="AB5139"/>
    </row>
    <row r="5140" spans="19:28" x14ac:dyDescent="0.25">
      <c r="S5140"/>
      <c r="T5140"/>
      <c r="U5140"/>
      <c r="V5140"/>
      <c r="W5140"/>
      <c r="X5140"/>
      <c r="Y5140"/>
      <c r="Z5140"/>
      <c r="AA5140"/>
      <c r="AB5140"/>
    </row>
    <row r="5141" spans="19:28" x14ac:dyDescent="0.25">
      <c r="S5141"/>
      <c r="T5141"/>
      <c r="U5141"/>
      <c r="V5141"/>
      <c r="W5141"/>
      <c r="X5141"/>
      <c r="Y5141"/>
      <c r="Z5141"/>
      <c r="AA5141"/>
      <c r="AB5141"/>
    </row>
    <row r="5142" spans="19:28" x14ac:dyDescent="0.25">
      <c r="S5142"/>
      <c r="T5142"/>
      <c r="U5142"/>
      <c r="V5142"/>
      <c r="W5142"/>
      <c r="X5142"/>
      <c r="Y5142"/>
      <c r="Z5142"/>
      <c r="AA5142"/>
      <c r="AB5142"/>
    </row>
    <row r="5143" spans="19:28" x14ac:dyDescent="0.25">
      <c r="S5143"/>
      <c r="T5143"/>
      <c r="U5143"/>
      <c r="V5143"/>
      <c r="W5143"/>
      <c r="X5143"/>
      <c r="Y5143"/>
      <c r="Z5143"/>
      <c r="AA5143"/>
      <c r="AB5143"/>
    </row>
    <row r="5144" spans="19:28" x14ac:dyDescent="0.25">
      <c r="S5144"/>
      <c r="T5144"/>
      <c r="U5144"/>
      <c r="V5144"/>
      <c r="W5144"/>
      <c r="X5144"/>
      <c r="Y5144"/>
      <c r="Z5144"/>
      <c r="AA5144"/>
      <c r="AB5144"/>
    </row>
    <row r="5145" spans="19:28" x14ac:dyDescent="0.25">
      <c r="S5145"/>
      <c r="T5145"/>
      <c r="U5145"/>
      <c r="V5145"/>
      <c r="W5145"/>
      <c r="X5145"/>
      <c r="Y5145"/>
      <c r="Z5145"/>
      <c r="AA5145"/>
      <c r="AB5145"/>
    </row>
    <row r="5146" spans="19:28" x14ac:dyDescent="0.25">
      <c r="S5146"/>
      <c r="T5146"/>
      <c r="U5146"/>
      <c r="V5146"/>
      <c r="W5146"/>
      <c r="X5146"/>
      <c r="Y5146"/>
      <c r="Z5146"/>
      <c r="AA5146"/>
      <c r="AB5146"/>
    </row>
    <row r="5147" spans="19:28" x14ac:dyDescent="0.25">
      <c r="S5147"/>
      <c r="T5147"/>
      <c r="U5147"/>
      <c r="V5147"/>
      <c r="W5147"/>
      <c r="X5147"/>
      <c r="Y5147"/>
      <c r="Z5147"/>
      <c r="AA5147"/>
      <c r="AB5147"/>
    </row>
    <row r="5148" spans="19:28" x14ac:dyDescent="0.25">
      <c r="S5148"/>
      <c r="T5148"/>
      <c r="U5148"/>
      <c r="V5148"/>
      <c r="W5148"/>
      <c r="X5148"/>
      <c r="Y5148"/>
      <c r="Z5148"/>
      <c r="AA5148"/>
      <c r="AB5148"/>
    </row>
    <row r="5149" spans="19:28" x14ac:dyDescent="0.25">
      <c r="S5149"/>
      <c r="T5149"/>
      <c r="U5149"/>
      <c r="V5149"/>
      <c r="W5149"/>
      <c r="X5149"/>
      <c r="Y5149"/>
      <c r="Z5149"/>
      <c r="AA5149"/>
      <c r="AB5149"/>
    </row>
    <row r="5150" spans="19:28" x14ac:dyDescent="0.25">
      <c r="S5150"/>
      <c r="T5150"/>
      <c r="U5150"/>
      <c r="V5150"/>
      <c r="W5150"/>
      <c r="X5150"/>
      <c r="Y5150"/>
      <c r="Z5150"/>
      <c r="AA5150"/>
      <c r="AB5150"/>
    </row>
    <row r="5151" spans="19:28" x14ac:dyDescent="0.25">
      <c r="S5151"/>
      <c r="T5151"/>
      <c r="U5151"/>
      <c r="V5151"/>
      <c r="W5151"/>
      <c r="X5151"/>
      <c r="Y5151"/>
      <c r="Z5151"/>
      <c r="AA5151"/>
      <c r="AB5151"/>
    </row>
    <row r="5152" spans="19:28" x14ac:dyDescent="0.25">
      <c r="S5152"/>
      <c r="T5152"/>
      <c r="U5152"/>
      <c r="V5152"/>
      <c r="W5152"/>
      <c r="X5152"/>
      <c r="Y5152"/>
      <c r="Z5152"/>
      <c r="AA5152"/>
      <c r="AB5152"/>
    </row>
    <row r="5153" spans="19:28" x14ac:dyDescent="0.25">
      <c r="S5153"/>
      <c r="T5153"/>
      <c r="U5153"/>
      <c r="V5153"/>
      <c r="W5153"/>
      <c r="X5153"/>
      <c r="Y5153"/>
      <c r="Z5153"/>
      <c r="AA5153"/>
      <c r="AB5153"/>
    </row>
    <row r="5154" spans="19:28" x14ac:dyDescent="0.25">
      <c r="S5154"/>
      <c r="T5154"/>
      <c r="U5154"/>
      <c r="V5154"/>
      <c r="W5154"/>
      <c r="X5154"/>
      <c r="Y5154"/>
      <c r="Z5154"/>
      <c r="AA5154"/>
      <c r="AB5154"/>
    </row>
    <row r="5155" spans="19:28" x14ac:dyDescent="0.25">
      <c r="S5155"/>
      <c r="T5155"/>
      <c r="U5155"/>
      <c r="V5155"/>
      <c r="W5155"/>
      <c r="X5155"/>
      <c r="Y5155"/>
      <c r="Z5155"/>
      <c r="AA5155"/>
      <c r="AB5155"/>
    </row>
    <row r="5156" spans="19:28" x14ac:dyDescent="0.25">
      <c r="S5156"/>
      <c r="T5156"/>
      <c r="U5156"/>
      <c r="V5156"/>
      <c r="W5156"/>
      <c r="X5156"/>
      <c r="Y5156"/>
      <c r="Z5156"/>
      <c r="AA5156"/>
      <c r="AB5156"/>
    </row>
    <row r="5157" spans="19:28" x14ac:dyDescent="0.25">
      <c r="S5157"/>
      <c r="T5157"/>
      <c r="U5157"/>
      <c r="V5157"/>
      <c r="W5157"/>
      <c r="X5157"/>
      <c r="Y5157"/>
      <c r="Z5157"/>
      <c r="AA5157"/>
      <c r="AB5157"/>
    </row>
    <row r="5158" spans="19:28" x14ac:dyDescent="0.25">
      <c r="S5158"/>
      <c r="T5158"/>
      <c r="U5158"/>
      <c r="V5158"/>
      <c r="W5158"/>
      <c r="X5158"/>
      <c r="Y5158"/>
      <c r="Z5158"/>
      <c r="AA5158"/>
      <c r="AB5158"/>
    </row>
    <row r="5159" spans="19:28" x14ac:dyDescent="0.25">
      <c r="S5159"/>
      <c r="T5159"/>
      <c r="U5159"/>
      <c r="V5159"/>
      <c r="W5159"/>
      <c r="X5159"/>
      <c r="Y5159"/>
      <c r="Z5159"/>
      <c r="AA5159"/>
      <c r="AB5159"/>
    </row>
    <row r="5160" spans="19:28" x14ac:dyDescent="0.25">
      <c r="S5160"/>
      <c r="T5160"/>
      <c r="U5160"/>
      <c r="V5160"/>
      <c r="W5160"/>
      <c r="X5160"/>
      <c r="Y5160"/>
      <c r="Z5160"/>
      <c r="AA5160"/>
      <c r="AB5160"/>
    </row>
    <row r="5161" spans="19:28" x14ac:dyDescent="0.25">
      <c r="S5161"/>
      <c r="T5161"/>
      <c r="U5161"/>
      <c r="V5161"/>
      <c r="W5161"/>
      <c r="X5161"/>
      <c r="Y5161"/>
      <c r="Z5161"/>
      <c r="AA5161"/>
      <c r="AB5161"/>
    </row>
    <row r="5162" spans="19:28" x14ac:dyDescent="0.25">
      <c r="S5162"/>
      <c r="T5162"/>
      <c r="U5162"/>
      <c r="V5162"/>
      <c r="W5162"/>
      <c r="X5162"/>
      <c r="Y5162"/>
      <c r="Z5162"/>
      <c r="AA5162"/>
      <c r="AB5162"/>
    </row>
    <row r="5163" spans="19:28" x14ac:dyDescent="0.25">
      <c r="S5163"/>
      <c r="T5163"/>
      <c r="U5163"/>
      <c r="V5163"/>
      <c r="W5163"/>
      <c r="X5163"/>
      <c r="Y5163"/>
      <c r="Z5163"/>
      <c r="AA5163"/>
      <c r="AB5163"/>
    </row>
    <row r="5164" spans="19:28" x14ac:dyDescent="0.25">
      <c r="S5164"/>
      <c r="T5164"/>
      <c r="U5164"/>
      <c r="V5164"/>
      <c r="W5164"/>
      <c r="X5164"/>
      <c r="Y5164"/>
      <c r="Z5164"/>
      <c r="AA5164"/>
      <c r="AB5164"/>
    </row>
    <row r="5165" spans="19:28" x14ac:dyDescent="0.25">
      <c r="S5165"/>
      <c r="T5165"/>
      <c r="U5165"/>
      <c r="V5165"/>
      <c r="W5165"/>
      <c r="X5165"/>
      <c r="Y5165"/>
      <c r="Z5165"/>
      <c r="AA5165"/>
      <c r="AB5165"/>
    </row>
    <row r="5166" spans="19:28" x14ac:dyDescent="0.25">
      <c r="S5166"/>
      <c r="T5166"/>
      <c r="U5166"/>
      <c r="V5166"/>
      <c r="W5166"/>
      <c r="X5166"/>
      <c r="Y5166"/>
      <c r="Z5166"/>
      <c r="AA5166"/>
      <c r="AB5166"/>
    </row>
    <row r="5167" spans="19:28" x14ac:dyDescent="0.25">
      <c r="S5167"/>
      <c r="T5167"/>
      <c r="U5167"/>
      <c r="V5167"/>
      <c r="W5167"/>
      <c r="X5167"/>
      <c r="Y5167"/>
      <c r="Z5167"/>
      <c r="AA5167"/>
      <c r="AB5167"/>
    </row>
    <row r="5168" spans="19:28" x14ac:dyDescent="0.25">
      <c r="S5168"/>
      <c r="T5168"/>
      <c r="U5168"/>
      <c r="V5168"/>
      <c r="W5168"/>
      <c r="X5168"/>
      <c r="Y5168"/>
      <c r="Z5168"/>
      <c r="AA5168"/>
      <c r="AB5168"/>
    </row>
    <row r="5169" spans="19:28" x14ac:dyDescent="0.25">
      <c r="S5169"/>
      <c r="T5169"/>
      <c r="U5169"/>
      <c r="V5169"/>
      <c r="W5169"/>
      <c r="X5169"/>
      <c r="Y5169"/>
      <c r="Z5169"/>
      <c r="AA5169"/>
      <c r="AB5169"/>
    </row>
    <row r="5170" spans="19:28" x14ac:dyDescent="0.25">
      <c r="S5170"/>
      <c r="T5170"/>
      <c r="U5170"/>
      <c r="V5170"/>
      <c r="W5170"/>
      <c r="X5170"/>
      <c r="Y5170"/>
      <c r="Z5170"/>
      <c r="AA5170"/>
      <c r="AB5170"/>
    </row>
    <row r="5171" spans="19:28" x14ac:dyDescent="0.25">
      <c r="S5171"/>
      <c r="T5171"/>
      <c r="U5171"/>
      <c r="V5171"/>
      <c r="W5171"/>
      <c r="X5171"/>
      <c r="Y5171"/>
      <c r="Z5171"/>
      <c r="AA5171"/>
      <c r="AB5171"/>
    </row>
    <row r="5172" spans="19:28" x14ac:dyDescent="0.25">
      <c r="S5172"/>
      <c r="T5172"/>
      <c r="U5172"/>
      <c r="V5172"/>
      <c r="W5172"/>
      <c r="X5172"/>
      <c r="Y5172"/>
      <c r="Z5172"/>
      <c r="AA5172"/>
      <c r="AB5172"/>
    </row>
    <row r="5173" spans="19:28" x14ac:dyDescent="0.25">
      <c r="S5173"/>
      <c r="T5173"/>
      <c r="U5173"/>
      <c r="V5173"/>
      <c r="W5173"/>
      <c r="X5173"/>
      <c r="Y5173"/>
      <c r="Z5173"/>
      <c r="AA5173"/>
      <c r="AB5173"/>
    </row>
    <row r="5174" spans="19:28" x14ac:dyDescent="0.25">
      <c r="S5174"/>
      <c r="T5174"/>
      <c r="U5174"/>
      <c r="V5174"/>
      <c r="W5174"/>
      <c r="X5174"/>
      <c r="Y5174"/>
      <c r="Z5174"/>
      <c r="AA5174"/>
      <c r="AB5174"/>
    </row>
    <row r="5175" spans="19:28" x14ac:dyDescent="0.25">
      <c r="S5175"/>
      <c r="T5175"/>
      <c r="U5175"/>
      <c r="V5175"/>
      <c r="W5175"/>
      <c r="X5175"/>
      <c r="Y5175"/>
      <c r="Z5175"/>
      <c r="AA5175"/>
      <c r="AB5175"/>
    </row>
    <row r="5176" spans="19:28" x14ac:dyDescent="0.25">
      <c r="S5176"/>
      <c r="T5176"/>
      <c r="U5176"/>
      <c r="V5176"/>
      <c r="W5176"/>
      <c r="X5176"/>
      <c r="Y5176"/>
      <c r="Z5176"/>
      <c r="AA5176"/>
      <c r="AB5176"/>
    </row>
    <row r="5177" spans="19:28" x14ac:dyDescent="0.25">
      <c r="S5177"/>
      <c r="T5177"/>
      <c r="U5177"/>
      <c r="V5177"/>
      <c r="W5177"/>
      <c r="X5177"/>
      <c r="Y5177"/>
      <c r="Z5177"/>
      <c r="AA5177"/>
      <c r="AB5177"/>
    </row>
    <row r="5178" spans="19:28" x14ac:dyDescent="0.25">
      <c r="S5178"/>
      <c r="T5178"/>
      <c r="U5178"/>
      <c r="V5178"/>
      <c r="W5178"/>
      <c r="X5178"/>
      <c r="Y5178"/>
      <c r="Z5178"/>
      <c r="AA5178"/>
      <c r="AB5178"/>
    </row>
    <row r="5179" spans="19:28" x14ac:dyDescent="0.25">
      <c r="S5179"/>
      <c r="T5179"/>
      <c r="U5179"/>
      <c r="V5179"/>
      <c r="W5179"/>
      <c r="X5179"/>
      <c r="Y5179"/>
      <c r="Z5179"/>
      <c r="AA5179"/>
      <c r="AB5179"/>
    </row>
    <row r="5180" spans="19:28" x14ac:dyDescent="0.25">
      <c r="S5180"/>
      <c r="T5180"/>
      <c r="U5180"/>
      <c r="V5180"/>
      <c r="W5180"/>
      <c r="X5180"/>
      <c r="Y5180"/>
      <c r="Z5180"/>
      <c r="AA5180"/>
      <c r="AB5180"/>
    </row>
    <row r="5181" spans="19:28" x14ac:dyDescent="0.25">
      <c r="S5181"/>
      <c r="T5181"/>
      <c r="U5181"/>
      <c r="V5181"/>
      <c r="W5181"/>
      <c r="X5181"/>
      <c r="Y5181"/>
      <c r="Z5181"/>
      <c r="AA5181"/>
      <c r="AB5181"/>
    </row>
    <row r="5182" spans="19:28" x14ac:dyDescent="0.25">
      <c r="S5182"/>
      <c r="T5182"/>
      <c r="U5182"/>
      <c r="V5182"/>
      <c r="W5182"/>
      <c r="X5182"/>
      <c r="Y5182"/>
      <c r="Z5182"/>
      <c r="AA5182"/>
      <c r="AB5182"/>
    </row>
    <row r="5183" spans="19:28" x14ac:dyDescent="0.25">
      <c r="S5183"/>
      <c r="T5183"/>
      <c r="U5183"/>
      <c r="V5183"/>
      <c r="W5183"/>
      <c r="X5183"/>
      <c r="Y5183"/>
      <c r="Z5183"/>
      <c r="AA5183"/>
      <c r="AB5183"/>
    </row>
    <row r="5184" spans="19:28" x14ac:dyDescent="0.25">
      <c r="S5184"/>
      <c r="T5184"/>
      <c r="U5184"/>
      <c r="V5184"/>
      <c r="W5184"/>
      <c r="X5184"/>
      <c r="Y5184"/>
      <c r="Z5184"/>
      <c r="AA5184"/>
      <c r="AB5184"/>
    </row>
    <row r="5185" spans="19:28" x14ac:dyDescent="0.25">
      <c r="S5185"/>
      <c r="T5185"/>
      <c r="U5185"/>
      <c r="V5185"/>
      <c r="W5185"/>
      <c r="X5185"/>
      <c r="Y5185"/>
      <c r="Z5185"/>
      <c r="AA5185"/>
      <c r="AB5185"/>
    </row>
    <row r="5186" spans="19:28" x14ac:dyDescent="0.25">
      <c r="S5186"/>
      <c r="T5186"/>
      <c r="U5186"/>
      <c r="V5186"/>
      <c r="W5186"/>
      <c r="X5186"/>
      <c r="Y5186"/>
      <c r="Z5186"/>
      <c r="AA5186"/>
      <c r="AB5186"/>
    </row>
    <row r="5187" spans="19:28" x14ac:dyDescent="0.25">
      <c r="S5187"/>
      <c r="T5187"/>
      <c r="U5187"/>
      <c r="V5187"/>
      <c r="W5187"/>
      <c r="X5187"/>
      <c r="Y5187"/>
      <c r="Z5187"/>
      <c r="AA5187"/>
      <c r="AB5187"/>
    </row>
    <row r="5188" spans="19:28" x14ac:dyDescent="0.25">
      <c r="S5188"/>
      <c r="T5188"/>
      <c r="U5188"/>
      <c r="V5188"/>
      <c r="W5188"/>
      <c r="X5188"/>
      <c r="Y5188"/>
      <c r="Z5188"/>
      <c r="AA5188"/>
      <c r="AB5188"/>
    </row>
    <row r="5189" spans="19:28" x14ac:dyDescent="0.25">
      <c r="S5189"/>
      <c r="T5189"/>
      <c r="U5189"/>
      <c r="V5189"/>
      <c r="W5189"/>
      <c r="X5189"/>
      <c r="Y5189"/>
      <c r="Z5189"/>
      <c r="AA5189"/>
      <c r="AB5189"/>
    </row>
    <row r="5190" spans="19:28" x14ac:dyDescent="0.25">
      <c r="S5190"/>
      <c r="T5190"/>
      <c r="U5190"/>
      <c r="V5190"/>
      <c r="W5190"/>
      <c r="X5190"/>
      <c r="Y5190"/>
      <c r="Z5190"/>
      <c r="AA5190"/>
      <c r="AB5190"/>
    </row>
    <row r="5191" spans="19:28" x14ac:dyDescent="0.25">
      <c r="S5191"/>
      <c r="T5191"/>
      <c r="U5191"/>
      <c r="V5191"/>
      <c r="W5191"/>
      <c r="X5191"/>
      <c r="Y5191"/>
      <c r="Z5191"/>
      <c r="AA5191"/>
      <c r="AB5191"/>
    </row>
    <row r="5192" spans="19:28" x14ac:dyDescent="0.25">
      <c r="S5192"/>
      <c r="T5192"/>
      <c r="U5192"/>
      <c r="V5192"/>
      <c r="W5192"/>
      <c r="X5192"/>
      <c r="Y5192"/>
      <c r="Z5192"/>
      <c r="AA5192"/>
      <c r="AB5192"/>
    </row>
    <row r="5193" spans="19:28" x14ac:dyDescent="0.25">
      <c r="S5193"/>
      <c r="T5193"/>
      <c r="U5193"/>
      <c r="V5193"/>
      <c r="W5193"/>
      <c r="X5193"/>
      <c r="Y5193"/>
      <c r="Z5193"/>
      <c r="AA5193"/>
      <c r="AB5193"/>
    </row>
    <row r="5194" spans="19:28" x14ac:dyDescent="0.25">
      <c r="S5194"/>
      <c r="T5194"/>
      <c r="U5194"/>
      <c r="V5194"/>
      <c r="W5194"/>
      <c r="X5194"/>
      <c r="Y5194"/>
      <c r="Z5194"/>
      <c r="AA5194"/>
      <c r="AB5194"/>
    </row>
    <row r="5195" spans="19:28" x14ac:dyDescent="0.25">
      <c r="S5195"/>
      <c r="T5195"/>
      <c r="U5195"/>
      <c r="V5195"/>
      <c r="W5195"/>
      <c r="X5195"/>
      <c r="Y5195"/>
      <c r="Z5195"/>
      <c r="AA5195"/>
      <c r="AB5195"/>
    </row>
    <row r="5196" spans="19:28" x14ac:dyDescent="0.25">
      <c r="S5196"/>
      <c r="T5196"/>
      <c r="U5196"/>
      <c r="V5196"/>
      <c r="W5196"/>
      <c r="X5196"/>
      <c r="Y5196"/>
      <c r="Z5196"/>
      <c r="AA5196"/>
      <c r="AB5196"/>
    </row>
    <row r="5197" spans="19:28" x14ac:dyDescent="0.25">
      <c r="S5197"/>
      <c r="T5197"/>
      <c r="U5197"/>
      <c r="V5197"/>
      <c r="W5197"/>
      <c r="X5197"/>
      <c r="Y5197"/>
      <c r="Z5197"/>
      <c r="AA5197"/>
      <c r="AB5197"/>
    </row>
    <row r="5198" spans="19:28" x14ac:dyDescent="0.25">
      <c r="S5198"/>
      <c r="T5198"/>
      <c r="U5198"/>
      <c r="V5198"/>
      <c r="W5198"/>
      <c r="X5198"/>
      <c r="Y5198"/>
      <c r="Z5198"/>
      <c r="AA5198"/>
      <c r="AB5198"/>
    </row>
    <row r="5199" spans="19:28" x14ac:dyDescent="0.25">
      <c r="S5199"/>
      <c r="T5199"/>
      <c r="U5199"/>
      <c r="V5199"/>
      <c r="W5199"/>
      <c r="X5199"/>
      <c r="Y5199"/>
      <c r="Z5199"/>
      <c r="AA5199"/>
      <c r="AB5199"/>
    </row>
    <row r="5200" spans="19:28" x14ac:dyDescent="0.25">
      <c r="S5200"/>
      <c r="T5200"/>
      <c r="U5200"/>
      <c r="V5200"/>
      <c r="W5200"/>
      <c r="X5200"/>
      <c r="Y5200"/>
      <c r="Z5200"/>
      <c r="AA5200"/>
      <c r="AB5200"/>
    </row>
    <row r="5201" spans="19:28" x14ac:dyDescent="0.25">
      <c r="S5201"/>
      <c r="T5201"/>
      <c r="U5201"/>
      <c r="V5201"/>
      <c r="W5201"/>
      <c r="X5201"/>
      <c r="Y5201"/>
      <c r="Z5201"/>
      <c r="AA5201"/>
      <c r="AB5201"/>
    </row>
    <row r="5202" spans="19:28" x14ac:dyDescent="0.25">
      <c r="S5202"/>
      <c r="T5202"/>
      <c r="U5202"/>
      <c r="V5202"/>
      <c r="W5202"/>
      <c r="X5202"/>
      <c r="Y5202"/>
      <c r="Z5202"/>
      <c r="AA5202"/>
      <c r="AB5202"/>
    </row>
    <row r="5203" spans="19:28" x14ac:dyDescent="0.25">
      <c r="S5203"/>
      <c r="T5203"/>
      <c r="U5203"/>
      <c r="V5203"/>
      <c r="W5203"/>
      <c r="X5203"/>
      <c r="Y5203"/>
      <c r="Z5203"/>
      <c r="AA5203"/>
      <c r="AB5203"/>
    </row>
    <row r="5204" spans="19:28" x14ac:dyDescent="0.25">
      <c r="S5204"/>
      <c r="T5204"/>
      <c r="U5204"/>
      <c r="V5204"/>
      <c r="W5204"/>
      <c r="X5204"/>
      <c r="Y5204"/>
      <c r="Z5204"/>
      <c r="AA5204"/>
      <c r="AB5204"/>
    </row>
    <row r="5205" spans="19:28" x14ac:dyDescent="0.25">
      <c r="S5205"/>
      <c r="T5205"/>
      <c r="U5205"/>
      <c r="V5205"/>
      <c r="W5205"/>
      <c r="X5205"/>
      <c r="Y5205"/>
      <c r="Z5205"/>
      <c r="AA5205"/>
      <c r="AB5205"/>
    </row>
    <row r="5206" spans="19:28" x14ac:dyDescent="0.25">
      <c r="S5206"/>
      <c r="T5206"/>
      <c r="U5206"/>
      <c r="V5206"/>
      <c r="W5206"/>
      <c r="X5206"/>
      <c r="Y5206"/>
      <c r="Z5206"/>
      <c r="AA5206"/>
      <c r="AB5206"/>
    </row>
    <row r="5207" spans="19:28" x14ac:dyDescent="0.25">
      <c r="S5207"/>
      <c r="T5207"/>
      <c r="U5207"/>
      <c r="V5207"/>
      <c r="W5207"/>
      <c r="X5207"/>
      <c r="Y5207"/>
      <c r="Z5207"/>
      <c r="AA5207"/>
      <c r="AB5207"/>
    </row>
    <row r="5208" spans="19:28" x14ac:dyDescent="0.25">
      <c r="S5208"/>
      <c r="T5208"/>
      <c r="U5208"/>
      <c r="V5208"/>
      <c r="W5208"/>
      <c r="X5208"/>
      <c r="Y5208"/>
      <c r="Z5208"/>
      <c r="AA5208"/>
      <c r="AB5208"/>
    </row>
    <row r="5209" spans="19:28" x14ac:dyDescent="0.25">
      <c r="S5209"/>
      <c r="T5209"/>
      <c r="U5209"/>
      <c r="V5209"/>
      <c r="W5209"/>
      <c r="X5209"/>
      <c r="Y5209"/>
      <c r="Z5209"/>
      <c r="AA5209"/>
      <c r="AB5209"/>
    </row>
    <row r="5210" spans="19:28" x14ac:dyDescent="0.25">
      <c r="S5210"/>
      <c r="T5210"/>
      <c r="U5210"/>
      <c r="V5210"/>
      <c r="W5210"/>
      <c r="X5210"/>
      <c r="Y5210"/>
      <c r="Z5210"/>
      <c r="AA5210"/>
      <c r="AB5210"/>
    </row>
    <row r="5211" spans="19:28" x14ac:dyDescent="0.25">
      <c r="S5211"/>
      <c r="T5211"/>
      <c r="U5211"/>
      <c r="V5211"/>
      <c r="W5211"/>
      <c r="X5211"/>
      <c r="Y5211"/>
      <c r="Z5211"/>
      <c r="AA5211"/>
      <c r="AB5211"/>
    </row>
    <row r="5212" spans="19:28" x14ac:dyDescent="0.25">
      <c r="S5212"/>
      <c r="T5212"/>
      <c r="U5212"/>
      <c r="V5212"/>
      <c r="W5212"/>
      <c r="X5212"/>
      <c r="Y5212"/>
      <c r="Z5212"/>
      <c r="AA5212"/>
      <c r="AB5212"/>
    </row>
    <row r="5213" spans="19:28" x14ac:dyDescent="0.25">
      <c r="S5213"/>
      <c r="T5213"/>
      <c r="U5213"/>
      <c r="V5213"/>
      <c r="W5213"/>
      <c r="X5213"/>
      <c r="Y5213"/>
      <c r="Z5213"/>
      <c r="AA5213"/>
      <c r="AB5213"/>
    </row>
    <row r="5214" spans="19:28" x14ac:dyDescent="0.25">
      <c r="S5214"/>
      <c r="T5214"/>
      <c r="U5214"/>
      <c r="V5214"/>
      <c r="W5214"/>
      <c r="X5214"/>
      <c r="Y5214"/>
      <c r="Z5214"/>
      <c r="AA5214"/>
      <c r="AB5214"/>
    </row>
    <row r="5215" spans="19:28" x14ac:dyDescent="0.25">
      <c r="S5215"/>
      <c r="T5215"/>
      <c r="U5215"/>
      <c r="V5215"/>
      <c r="W5215"/>
      <c r="X5215"/>
      <c r="Y5215"/>
      <c r="Z5215"/>
      <c r="AA5215"/>
      <c r="AB5215"/>
    </row>
    <row r="5216" spans="19:28" x14ac:dyDescent="0.25">
      <c r="S5216"/>
      <c r="T5216"/>
      <c r="U5216"/>
      <c r="V5216"/>
      <c r="W5216"/>
      <c r="X5216"/>
      <c r="Y5216"/>
      <c r="Z5216"/>
      <c r="AA5216"/>
      <c r="AB5216"/>
    </row>
    <row r="5217" spans="19:28" x14ac:dyDescent="0.25">
      <c r="S5217"/>
      <c r="T5217"/>
      <c r="U5217"/>
      <c r="V5217"/>
      <c r="W5217"/>
      <c r="X5217"/>
      <c r="Y5217"/>
      <c r="Z5217"/>
      <c r="AA5217"/>
      <c r="AB5217"/>
    </row>
    <row r="5218" spans="19:28" x14ac:dyDescent="0.25">
      <c r="S5218"/>
      <c r="T5218"/>
      <c r="U5218"/>
      <c r="V5218"/>
      <c r="W5218"/>
      <c r="X5218"/>
      <c r="Y5218"/>
      <c r="Z5218"/>
      <c r="AA5218"/>
      <c r="AB5218"/>
    </row>
    <row r="5219" spans="19:28" x14ac:dyDescent="0.25">
      <c r="S5219"/>
      <c r="T5219"/>
      <c r="U5219"/>
      <c r="V5219"/>
      <c r="W5219"/>
      <c r="X5219"/>
      <c r="Y5219"/>
      <c r="Z5219"/>
      <c r="AA5219"/>
      <c r="AB5219"/>
    </row>
    <row r="5220" spans="19:28" x14ac:dyDescent="0.25">
      <c r="S5220"/>
      <c r="T5220"/>
      <c r="U5220"/>
      <c r="V5220"/>
      <c r="W5220"/>
      <c r="X5220"/>
      <c r="Y5220"/>
      <c r="Z5220"/>
      <c r="AA5220"/>
      <c r="AB5220"/>
    </row>
    <row r="5221" spans="19:28" x14ac:dyDescent="0.25">
      <c r="S5221"/>
      <c r="T5221"/>
      <c r="U5221"/>
      <c r="V5221"/>
      <c r="W5221"/>
      <c r="X5221"/>
      <c r="Y5221"/>
      <c r="Z5221"/>
      <c r="AA5221"/>
      <c r="AB5221"/>
    </row>
    <row r="5222" spans="19:28" x14ac:dyDescent="0.25">
      <c r="S5222"/>
      <c r="T5222"/>
      <c r="U5222"/>
      <c r="V5222"/>
      <c r="W5222"/>
      <c r="X5222"/>
      <c r="Y5222"/>
      <c r="Z5222"/>
      <c r="AA5222"/>
      <c r="AB5222"/>
    </row>
    <row r="5223" spans="19:28" x14ac:dyDescent="0.25">
      <c r="S5223"/>
      <c r="T5223"/>
      <c r="U5223"/>
      <c r="V5223"/>
      <c r="W5223"/>
      <c r="X5223"/>
      <c r="Y5223"/>
      <c r="Z5223"/>
      <c r="AA5223"/>
      <c r="AB5223"/>
    </row>
    <row r="5224" spans="19:28" x14ac:dyDescent="0.25">
      <c r="S5224"/>
      <c r="T5224"/>
      <c r="U5224"/>
      <c r="V5224"/>
      <c r="W5224"/>
      <c r="X5224"/>
      <c r="Y5224"/>
      <c r="Z5224"/>
      <c r="AA5224"/>
      <c r="AB5224"/>
    </row>
    <row r="5225" spans="19:28" x14ac:dyDescent="0.25">
      <c r="S5225"/>
      <c r="T5225"/>
      <c r="U5225"/>
      <c r="V5225"/>
      <c r="W5225"/>
      <c r="X5225"/>
      <c r="Y5225"/>
      <c r="Z5225"/>
      <c r="AA5225"/>
      <c r="AB5225"/>
    </row>
    <row r="5226" spans="19:28" x14ac:dyDescent="0.25">
      <c r="S5226"/>
      <c r="T5226"/>
      <c r="U5226"/>
      <c r="V5226"/>
      <c r="W5226"/>
      <c r="X5226"/>
      <c r="Y5226"/>
      <c r="Z5226"/>
      <c r="AA5226"/>
      <c r="AB5226"/>
    </row>
    <row r="5227" spans="19:28" x14ac:dyDescent="0.25">
      <c r="S5227"/>
      <c r="T5227"/>
      <c r="U5227"/>
      <c r="V5227"/>
      <c r="W5227"/>
      <c r="X5227"/>
      <c r="Y5227"/>
      <c r="Z5227"/>
      <c r="AA5227"/>
      <c r="AB5227"/>
    </row>
    <row r="5228" spans="19:28" x14ac:dyDescent="0.25">
      <c r="S5228"/>
      <c r="T5228"/>
      <c r="U5228"/>
      <c r="V5228"/>
      <c r="W5228"/>
      <c r="X5228"/>
      <c r="Y5228"/>
      <c r="Z5228"/>
      <c r="AA5228"/>
      <c r="AB5228"/>
    </row>
    <row r="5229" spans="19:28" x14ac:dyDescent="0.25">
      <c r="S5229"/>
      <c r="T5229"/>
      <c r="U5229"/>
      <c r="V5229"/>
      <c r="W5229"/>
      <c r="X5229"/>
      <c r="Y5229"/>
      <c r="Z5229"/>
      <c r="AA5229"/>
      <c r="AB5229"/>
    </row>
    <row r="5230" spans="19:28" x14ac:dyDescent="0.25">
      <c r="S5230"/>
      <c r="T5230"/>
      <c r="U5230"/>
      <c r="V5230"/>
      <c r="W5230"/>
      <c r="X5230"/>
      <c r="Y5230"/>
      <c r="Z5230"/>
      <c r="AA5230"/>
      <c r="AB5230"/>
    </row>
    <row r="5231" spans="19:28" x14ac:dyDescent="0.25">
      <c r="S5231"/>
      <c r="T5231"/>
      <c r="U5231"/>
      <c r="V5231"/>
      <c r="W5231"/>
      <c r="X5231"/>
      <c r="Y5231"/>
      <c r="Z5231"/>
      <c r="AA5231"/>
      <c r="AB5231"/>
    </row>
    <row r="5232" spans="19:28" x14ac:dyDescent="0.25">
      <c r="S5232"/>
      <c r="T5232"/>
      <c r="U5232"/>
      <c r="V5232"/>
      <c r="W5232"/>
      <c r="X5232"/>
      <c r="Y5232"/>
      <c r="Z5232"/>
      <c r="AA5232"/>
      <c r="AB5232"/>
    </row>
    <row r="5233" spans="19:28" x14ac:dyDescent="0.25">
      <c r="S5233"/>
      <c r="T5233"/>
      <c r="U5233"/>
      <c r="V5233"/>
      <c r="W5233"/>
      <c r="X5233"/>
      <c r="Y5233"/>
      <c r="Z5233"/>
      <c r="AA5233"/>
      <c r="AB5233"/>
    </row>
    <row r="5234" spans="19:28" x14ac:dyDescent="0.25">
      <c r="S5234"/>
      <c r="T5234"/>
      <c r="U5234"/>
      <c r="V5234"/>
      <c r="W5234"/>
      <c r="X5234"/>
      <c r="Y5234"/>
      <c r="Z5234"/>
      <c r="AA5234"/>
      <c r="AB5234"/>
    </row>
    <row r="5235" spans="19:28" x14ac:dyDescent="0.25">
      <c r="S5235"/>
      <c r="T5235"/>
      <c r="U5235"/>
      <c r="V5235"/>
      <c r="W5235"/>
      <c r="X5235"/>
      <c r="Y5235"/>
      <c r="Z5235"/>
      <c r="AA5235"/>
      <c r="AB5235"/>
    </row>
    <row r="5236" spans="19:28" x14ac:dyDescent="0.25">
      <c r="S5236"/>
      <c r="T5236"/>
      <c r="U5236"/>
      <c r="V5236"/>
      <c r="W5236"/>
      <c r="X5236"/>
      <c r="Y5236"/>
      <c r="Z5236"/>
      <c r="AA5236"/>
      <c r="AB5236"/>
    </row>
    <row r="5237" spans="19:28" x14ac:dyDescent="0.25">
      <c r="S5237"/>
      <c r="T5237"/>
      <c r="U5237"/>
      <c r="V5237"/>
      <c r="W5237"/>
      <c r="X5237"/>
      <c r="Y5237"/>
      <c r="Z5237"/>
      <c r="AA5237"/>
      <c r="AB5237"/>
    </row>
    <row r="5238" spans="19:28" x14ac:dyDescent="0.25">
      <c r="S5238"/>
      <c r="T5238"/>
      <c r="U5238"/>
      <c r="V5238"/>
      <c r="W5238"/>
      <c r="X5238"/>
      <c r="Y5238"/>
      <c r="Z5238"/>
      <c r="AA5238"/>
      <c r="AB5238"/>
    </row>
    <row r="5239" spans="19:28" x14ac:dyDescent="0.25">
      <c r="S5239"/>
      <c r="T5239"/>
      <c r="U5239"/>
      <c r="V5239"/>
      <c r="W5239"/>
      <c r="X5239"/>
      <c r="Y5239"/>
      <c r="Z5239"/>
      <c r="AA5239"/>
      <c r="AB5239"/>
    </row>
    <row r="5240" spans="19:28" x14ac:dyDescent="0.25">
      <c r="S5240"/>
      <c r="T5240"/>
      <c r="U5240"/>
      <c r="V5240"/>
      <c r="W5240"/>
      <c r="X5240"/>
      <c r="Y5240"/>
      <c r="Z5240"/>
      <c r="AA5240"/>
      <c r="AB5240"/>
    </row>
    <row r="5241" spans="19:28" x14ac:dyDescent="0.25">
      <c r="S5241"/>
      <c r="T5241"/>
      <c r="U5241"/>
      <c r="V5241"/>
      <c r="W5241"/>
      <c r="X5241"/>
      <c r="Y5241"/>
      <c r="Z5241"/>
      <c r="AA5241"/>
      <c r="AB5241"/>
    </row>
    <row r="5242" spans="19:28" x14ac:dyDescent="0.25">
      <c r="S5242"/>
      <c r="T5242"/>
      <c r="U5242"/>
      <c r="V5242"/>
      <c r="W5242"/>
      <c r="X5242"/>
      <c r="Y5242"/>
      <c r="Z5242"/>
      <c r="AA5242"/>
      <c r="AB5242"/>
    </row>
    <row r="5243" spans="19:28" x14ac:dyDescent="0.25">
      <c r="S5243"/>
      <c r="T5243"/>
      <c r="U5243"/>
      <c r="V5243"/>
      <c r="W5243"/>
      <c r="X5243"/>
      <c r="Y5243"/>
      <c r="Z5243"/>
      <c r="AA5243"/>
      <c r="AB5243"/>
    </row>
    <row r="5244" spans="19:28" x14ac:dyDescent="0.25">
      <c r="S5244"/>
      <c r="T5244"/>
      <c r="U5244"/>
      <c r="V5244"/>
      <c r="W5244"/>
      <c r="X5244"/>
      <c r="Y5244"/>
      <c r="Z5244"/>
      <c r="AA5244"/>
      <c r="AB5244"/>
    </row>
    <row r="5245" spans="19:28" x14ac:dyDescent="0.25">
      <c r="S5245"/>
      <c r="T5245"/>
      <c r="U5245"/>
      <c r="V5245"/>
      <c r="W5245"/>
      <c r="X5245"/>
      <c r="Y5245"/>
      <c r="Z5245"/>
      <c r="AA5245"/>
      <c r="AB5245"/>
    </row>
    <row r="5246" spans="19:28" x14ac:dyDescent="0.25">
      <c r="S5246"/>
      <c r="T5246"/>
      <c r="U5246"/>
      <c r="V5246"/>
      <c r="W5246"/>
      <c r="X5246"/>
      <c r="Y5246"/>
      <c r="Z5246"/>
      <c r="AA5246"/>
      <c r="AB5246"/>
    </row>
    <row r="5247" spans="19:28" x14ac:dyDescent="0.25">
      <c r="S5247"/>
      <c r="T5247"/>
      <c r="U5247"/>
      <c r="V5247"/>
      <c r="W5247"/>
      <c r="X5247"/>
      <c r="Y5247"/>
      <c r="Z5247"/>
      <c r="AA5247"/>
      <c r="AB5247"/>
    </row>
    <row r="5248" spans="19:28" x14ac:dyDescent="0.25">
      <c r="S5248"/>
      <c r="T5248"/>
      <c r="U5248"/>
      <c r="V5248"/>
      <c r="W5248"/>
      <c r="X5248"/>
      <c r="Y5248"/>
      <c r="Z5248"/>
      <c r="AA5248"/>
      <c r="AB5248"/>
    </row>
    <row r="5249" spans="19:28" x14ac:dyDescent="0.25">
      <c r="S5249"/>
      <c r="T5249"/>
      <c r="U5249"/>
      <c r="V5249"/>
      <c r="W5249"/>
      <c r="X5249"/>
      <c r="Y5249"/>
      <c r="Z5249"/>
      <c r="AA5249"/>
      <c r="AB5249"/>
    </row>
    <row r="5250" spans="19:28" x14ac:dyDescent="0.25">
      <c r="S5250"/>
      <c r="T5250"/>
      <c r="U5250"/>
      <c r="V5250"/>
      <c r="W5250"/>
      <c r="X5250"/>
      <c r="Y5250"/>
      <c r="Z5250"/>
      <c r="AA5250"/>
      <c r="AB5250"/>
    </row>
    <row r="5251" spans="19:28" x14ac:dyDescent="0.25">
      <c r="S5251"/>
      <c r="T5251"/>
      <c r="U5251"/>
      <c r="V5251"/>
      <c r="W5251"/>
      <c r="X5251"/>
      <c r="Y5251"/>
      <c r="Z5251"/>
      <c r="AA5251"/>
      <c r="AB5251"/>
    </row>
    <row r="5252" spans="19:28" x14ac:dyDescent="0.25">
      <c r="S5252"/>
      <c r="T5252"/>
      <c r="U5252"/>
      <c r="V5252"/>
      <c r="W5252"/>
      <c r="X5252"/>
      <c r="Y5252"/>
      <c r="Z5252"/>
      <c r="AA5252"/>
      <c r="AB5252"/>
    </row>
    <row r="5253" spans="19:28" x14ac:dyDescent="0.25">
      <c r="S5253"/>
      <c r="T5253"/>
      <c r="U5253"/>
      <c r="V5253"/>
      <c r="W5253"/>
      <c r="X5253"/>
      <c r="Y5253"/>
      <c r="Z5253"/>
      <c r="AA5253"/>
      <c r="AB5253"/>
    </row>
    <row r="5254" spans="19:28" x14ac:dyDescent="0.25">
      <c r="S5254"/>
      <c r="T5254"/>
      <c r="U5254"/>
      <c r="V5254"/>
      <c r="W5254"/>
      <c r="X5254"/>
      <c r="Y5254"/>
      <c r="Z5254"/>
      <c r="AA5254"/>
      <c r="AB5254"/>
    </row>
    <row r="5255" spans="19:28" x14ac:dyDescent="0.25">
      <c r="S5255"/>
      <c r="T5255"/>
      <c r="U5255"/>
      <c r="V5255"/>
      <c r="W5255"/>
      <c r="X5255"/>
      <c r="Y5255"/>
      <c r="Z5255"/>
      <c r="AA5255"/>
      <c r="AB5255"/>
    </row>
    <row r="5256" spans="19:28" x14ac:dyDescent="0.25">
      <c r="S5256"/>
      <c r="T5256"/>
      <c r="U5256"/>
      <c r="V5256"/>
      <c r="W5256"/>
      <c r="X5256"/>
      <c r="Y5256"/>
      <c r="Z5256"/>
      <c r="AA5256"/>
      <c r="AB5256"/>
    </row>
    <row r="5257" spans="19:28" x14ac:dyDescent="0.25">
      <c r="S5257"/>
      <c r="T5257"/>
      <c r="U5257"/>
      <c r="V5257"/>
      <c r="W5257"/>
      <c r="X5257"/>
      <c r="Y5257"/>
      <c r="Z5257"/>
      <c r="AA5257"/>
      <c r="AB5257"/>
    </row>
    <row r="5258" spans="19:28" x14ac:dyDescent="0.25">
      <c r="S5258"/>
      <c r="T5258"/>
      <c r="U5258"/>
      <c r="V5258"/>
      <c r="W5258"/>
      <c r="X5258"/>
      <c r="Y5258"/>
      <c r="Z5258"/>
      <c r="AA5258"/>
      <c r="AB5258"/>
    </row>
    <row r="5259" spans="19:28" x14ac:dyDescent="0.25">
      <c r="S5259"/>
      <c r="T5259"/>
      <c r="U5259"/>
      <c r="V5259"/>
      <c r="W5259"/>
      <c r="X5259"/>
      <c r="Y5259"/>
      <c r="Z5259"/>
      <c r="AA5259"/>
      <c r="AB5259"/>
    </row>
    <row r="5260" spans="19:28" x14ac:dyDescent="0.25">
      <c r="S5260"/>
      <c r="T5260"/>
      <c r="U5260"/>
      <c r="V5260"/>
      <c r="W5260"/>
      <c r="X5260"/>
      <c r="Y5260"/>
      <c r="Z5260"/>
      <c r="AA5260"/>
      <c r="AB5260"/>
    </row>
    <row r="5261" spans="19:28" x14ac:dyDescent="0.25">
      <c r="S5261"/>
      <c r="T5261"/>
      <c r="U5261"/>
      <c r="V5261"/>
      <c r="W5261"/>
      <c r="X5261"/>
      <c r="Y5261"/>
      <c r="Z5261"/>
      <c r="AA5261"/>
      <c r="AB5261"/>
    </row>
    <row r="5262" spans="19:28" x14ac:dyDescent="0.25">
      <c r="S5262"/>
      <c r="T5262"/>
      <c r="U5262"/>
      <c r="V5262"/>
      <c r="W5262"/>
      <c r="X5262"/>
      <c r="Y5262"/>
      <c r="Z5262"/>
      <c r="AA5262"/>
      <c r="AB5262"/>
    </row>
    <row r="5263" spans="19:28" x14ac:dyDescent="0.25">
      <c r="S5263"/>
      <c r="T5263"/>
      <c r="U5263"/>
      <c r="V5263"/>
      <c r="W5263"/>
      <c r="X5263"/>
      <c r="Y5263"/>
      <c r="Z5263"/>
      <c r="AA5263"/>
      <c r="AB5263"/>
    </row>
    <row r="5264" spans="19:28" x14ac:dyDescent="0.25">
      <c r="S5264"/>
      <c r="T5264"/>
      <c r="U5264"/>
      <c r="V5264"/>
      <c r="W5264"/>
      <c r="X5264"/>
      <c r="Y5264"/>
      <c r="Z5264"/>
      <c r="AA5264"/>
      <c r="AB5264"/>
    </row>
    <row r="5265" spans="19:28" x14ac:dyDescent="0.25">
      <c r="S5265"/>
      <c r="T5265"/>
      <c r="U5265"/>
      <c r="V5265"/>
      <c r="W5265"/>
      <c r="X5265"/>
      <c r="Y5265"/>
      <c r="Z5265"/>
      <c r="AA5265"/>
      <c r="AB5265"/>
    </row>
    <row r="5266" spans="19:28" x14ac:dyDescent="0.25">
      <c r="S5266"/>
      <c r="T5266"/>
      <c r="U5266"/>
      <c r="V5266"/>
      <c r="W5266"/>
      <c r="X5266"/>
      <c r="Y5266"/>
      <c r="Z5266"/>
      <c r="AA5266"/>
      <c r="AB5266"/>
    </row>
    <row r="5267" spans="19:28" x14ac:dyDescent="0.25">
      <c r="S5267"/>
      <c r="T5267"/>
      <c r="U5267"/>
      <c r="V5267"/>
      <c r="W5267"/>
      <c r="X5267"/>
      <c r="Y5267"/>
      <c r="Z5267"/>
      <c r="AA5267"/>
      <c r="AB5267"/>
    </row>
    <row r="5268" spans="19:28" x14ac:dyDescent="0.25">
      <c r="S5268"/>
      <c r="T5268"/>
      <c r="U5268"/>
      <c r="V5268"/>
      <c r="W5268"/>
      <c r="X5268"/>
      <c r="Y5268"/>
      <c r="Z5268"/>
      <c r="AA5268"/>
      <c r="AB5268"/>
    </row>
    <row r="5269" spans="19:28" x14ac:dyDescent="0.25">
      <c r="S5269"/>
      <c r="T5269"/>
      <c r="U5269"/>
      <c r="V5269"/>
      <c r="W5269"/>
      <c r="X5269"/>
      <c r="Y5269"/>
      <c r="Z5269"/>
      <c r="AA5269"/>
      <c r="AB5269"/>
    </row>
    <row r="5270" spans="19:28" x14ac:dyDescent="0.25">
      <c r="S5270"/>
      <c r="T5270"/>
      <c r="U5270"/>
      <c r="V5270"/>
      <c r="W5270"/>
      <c r="X5270"/>
      <c r="Y5270"/>
      <c r="Z5270"/>
      <c r="AA5270"/>
      <c r="AB5270"/>
    </row>
    <row r="5271" spans="19:28" x14ac:dyDescent="0.25">
      <c r="S5271"/>
      <c r="T5271"/>
      <c r="U5271"/>
      <c r="V5271"/>
      <c r="W5271"/>
      <c r="X5271"/>
      <c r="Y5271"/>
      <c r="Z5271"/>
      <c r="AA5271"/>
      <c r="AB5271"/>
    </row>
    <row r="5272" spans="19:28" x14ac:dyDescent="0.25">
      <c r="S5272"/>
      <c r="T5272"/>
      <c r="U5272"/>
      <c r="V5272"/>
      <c r="W5272"/>
      <c r="X5272"/>
      <c r="Y5272"/>
      <c r="Z5272"/>
      <c r="AA5272"/>
      <c r="AB5272"/>
    </row>
    <row r="5273" spans="19:28" x14ac:dyDescent="0.25">
      <c r="S5273"/>
      <c r="T5273"/>
      <c r="U5273"/>
      <c r="V5273"/>
      <c r="W5273"/>
      <c r="X5273"/>
      <c r="Y5273"/>
      <c r="Z5273"/>
      <c r="AA5273"/>
      <c r="AB5273"/>
    </row>
    <row r="5274" spans="19:28" x14ac:dyDescent="0.25">
      <c r="S5274"/>
      <c r="T5274"/>
      <c r="U5274"/>
      <c r="V5274"/>
      <c r="W5274"/>
      <c r="X5274"/>
      <c r="Y5274"/>
      <c r="Z5274"/>
      <c r="AA5274"/>
      <c r="AB5274"/>
    </row>
    <row r="5275" spans="19:28" x14ac:dyDescent="0.25">
      <c r="S5275"/>
      <c r="T5275"/>
      <c r="U5275"/>
      <c r="V5275"/>
      <c r="W5275"/>
      <c r="X5275"/>
      <c r="Y5275"/>
      <c r="Z5275"/>
      <c r="AA5275"/>
      <c r="AB5275"/>
    </row>
    <row r="5276" spans="19:28" x14ac:dyDescent="0.25">
      <c r="S5276"/>
      <c r="T5276"/>
      <c r="U5276"/>
      <c r="V5276"/>
      <c r="W5276"/>
      <c r="X5276"/>
      <c r="Y5276"/>
      <c r="Z5276"/>
      <c r="AA5276"/>
      <c r="AB5276"/>
    </row>
    <row r="5277" spans="19:28" x14ac:dyDescent="0.25">
      <c r="S5277"/>
      <c r="T5277"/>
      <c r="U5277"/>
      <c r="V5277"/>
      <c r="W5277"/>
      <c r="X5277"/>
      <c r="Y5277"/>
      <c r="Z5277"/>
      <c r="AA5277"/>
      <c r="AB5277"/>
    </row>
    <row r="5278" spans="19:28" x14ac:dyDescent="0.25">
      <c r="S5278"/>
      <c r="T5278"/>
      <c r="U5278"/>
      <c r="V5278"/>
      <c r="W5278"/>
      <c r="X5278"/>
      <c r="Y5278"/>
      <c r="Z5278"/>
      <c r="AA5278"/>
      <c r="AB5278"/>
    </row>
    <row r="5279" spans="19:28" x14ac:dyDescent="0.25">
      <c r="S5279"/>
      <c r="T5279"/>
      <c r="U5279"/>
      <c r="V5279"/>
      <c r="W5279"/>
      <c r="X5279"/>
      <c r="Y5279"/>
      <c r="Z5279"/>
      <c r="AA5279"/>
      <c r="AB5279"/>
    </row>
    <row r="5280" spans="19:28" x14ac:dyDescent="0.25">
      <c r="S5280"/>
      <c r="T5280"/>
      <c r="U5280"/>
      <c r="V5280"/>
      <c r="W5280"/>
      <c r="X5280"/>
      <c r="Y5280"/>
      <c r="Z5280"/>
      <c r="AA5280"/>
      <c r="AB5280"/>
    </row>
    <row r="5281" spans="19:28" x14ac:dyDescent="0.25">
      <c r="S5281"/>
      <c r="T5281"/>
      <c r="U5281"/>
      <c r="V5281"/>
      <c r="W5281"/>
      <c r="X5281"/>
      <c r="Y5281"/>
      <c r="Z5281"/>
      <c r="AA5281"/>
      <c r="AB5281"/>
    </row>
    <row r="5282" spans="19:28" x14ac:dyDescent="0.25">
      <c r="S5282"/>
      <c r="T5282"/>
      <c r="U5282"/>
      <c r="V5282"/>
      <c r="W5282"/>
      <c r="X5282"/>
      <c r="Y5282"/>
      <c r="Z5282"/>
      <c r="AA5282"/>
      <c r="AB5282"/>
    </row>
    <row r="5283" spans="19:28" x14ac:dyDescent="0.25">
      <c r="S5283"/>
      <c r="T5283"/>
      <c r="U5283"/>
      <c r="V5283"/>
      <c r="W5283"/>
      <c r="X5283"/>
      <c r="Y5283"/>
      <c r="Z5283"/>
      <c r="AA5283"/>
      <c r="AB5283"/>
    </row>
    <row r="5284" spans="19:28" x14ac:dyDescent="0.25">
      <c r="S5284"/>
      <c r="T5284"/>
      <c r="U5284"/>
      <c r="V5284"/>
      <c r="W5284"/>
      <c r="X5284"/>
      <c r="Y5284"/>
      <c r="Z5284"/>
      <c r="AA5284"/>
      <c r="AB5284"/>
    </row>
    <row r="5285" spans="19:28" x14ac:dyDescent="0.25">
      <c r="S5285"/>
      <c r="T5285"/>
      <c r="U5285"/>
      <c r="V5285"/>
      <c r="W5285"/>
      <c r="X5285"/>
      <c r="Y5285"/>
      <c r="Z5285"/>
      <c r="AA5285"/>
      <c r="AB5285"/>
    </row>
    <row r="5286" spans="19:28" x14ac:dyDescent="0.25">
      <c r="S5286"/>
      <c r="T5286"/>
      <c r="U5286"/>
      <c r="V5286"/>
      <c r="W5286"/>
      <c r="X5286"/>
      <c r="Y5286"/>
      <c r="Z5286"/>
      <c r="AA5286"/>
      <c r="AB5286"/>
    </row>
    <row r="5287" spans="19:28" x14ac:dyDescent="0.25">
      <c r="S5287"/>
      <c r="T5287"/>
      <c r="U5287"/>
      <c r="V5287"/>
      <c r="W5287"/>
      <c r="X5287"/>
      <c r="Y5287"/>
      <c r="Z5287"/>
      <c r="AA5287"/>
      <c r="AB5287"/>
    </row>
    <row r="5288" spans="19:28" x14ac:dyDescent="0.25">
      <c r="S5288"/>
      <c r="T5288"/>
      <c r="U5288"/>
      <c r="V5288"/>
      <c r="W5288"/>
      <c r="X5288"/>
      <c r="Y5288"/>
      <c r="Z5288"/>
      <c r="AA5288"/>
      <c r="AB5288"/>
    </row>
    <row r="5289" spans="19:28" x14ac:dyDescent="0.25">
      <c r="S5289"/>
      <c r="T5289"/>
      <c r="U5289"/>
      <c r="V5289"/>
      <c r="W5289"/>
      <c r="X5289"/>
      <c r="Y5289"/>
      <c r="Z5289"/>
      <c r="AA5289"/>
      <c r="AB5289"/>
    </row>
    <row r="5290" spans="19:28" x14ac:dyDescent="0.25">
      <c r="S5290"/>
      <c r="T5290"/>
      <c r="U5290"/>
      <c r="V5290"/>
      <c r="W5290"/>
      <c r="X5290"/>
      <c r="Y5290"/>
      <c r="Z5290"/>
      <c r="AA5290"/>
      <c r="AB5290"/>
    </row>
    <row r="5291" spans="19:28" x14ac:dyDescent="0.25">
      <c r="S5291"/>
      <c r="T5291"/>
      <c r="U5291"/>
      <c r="V5291"/>
      <c r="W5291"/>
      <c r="X5291"/>
      <c r="Y5291"/>
      <c r="Z5291"/>
      <c r="AA5291"/>
      <c r="AB5291"/>
    </row>
    <row r="5292" spans="19:28" x14ac:dyDescent="0.25">
      <c r="S5292"/>
      <c r="T5292"/>
      <c r="U5292"/>
      <c r="V5292"/>
      <c r="W5292"/>
      <c r="X5292"/>
      <c r="Y5292"/>
      <c r="Z5292"/>
      <c r="AA5292"/>
      <c r="AB5292"/>
    </row>
    <row r="5293" spans="19:28" x14ac:dyDescent="0.25">
      <c r="S5293"/>
      <c r="T5293"/>
      <c r="U5293"/>
      <c r="V5293"/>
      <c r="W5293"/>
      <c r="X5293"/>
      <c r="Y5293"/>
      <c r="Z5293"/>
      <c r="AA5293"/>
      <c r="AB5293"/>
    </row>
    <row r="5294" spans="19:28" x14ac:dyDescent="0.25">
      <c r="S5294"/>
      <c r="T5294"/>
      <c r="U5294"/>
      <c r="V5294"/>
      <c r="W5294"/>
      <c r="X5294"/>
      <c r="Y5294"/>
      <c r="Z5294"/>
      <c r="AA5294"/>
      <c r="AB5294"/>
    </row>
    <row r="5295" spans="19:28" x14ac:dyDescent="0.25">
      <c r="S5295"/>
      <c r="T5295"/>
      <c r="U5295"/>
      <c r="V5295"/>
      <c r="W5295"/>
      <c r="X5295"/>
      <c r="Y5295"/>
      <c r="Z5295"/>
      <c r="AA5295"/>
      <c r="AB5295"/>
    </row>
    <row r="5296" spans="19:28" x14ac:dyDescent="0.25">
      <c r="S5296"/>
      <c r="T5296"/>
      <c r="U5296"/>
      <c r="V5296"/>
      <c r="W5296"/>
      <c r="X5296"/>
      <c r="Y5296"/>
      <c r="Z5296"/>
      <c r="AA5296"/>
      <c r="AB5296"/>
    </row>
    <row r="5297" spans="19:28" x14ac:dyDescent="0.25">
      <c r="S5297"/>
      <c r="T5297"/>
      <c r="U5297"/>
      <c r="V5297"/>
      <c r="W5297"/>
      <c r="X5297"/>
      <c r="Y5297"/>
      <c r="Z5297"/>
      <c r="AA5297"/>
      <c r="AB5297"/>
    </row>
    <row r="5298" spans="19:28" x14ac:dyDescent="0.25">
      <c r="S5298"/>
      <c r="T5298"/>
      <c r="U5298"/>
      <c r="V5298"/>
      <c r="W5298"/>
      <c r="X5298"/>
      <c r="Y5298"/>
      <c r="Z5298"/>
      <c r="AA5298"/>
      <c r="AB5298"/>
    </row>
    <row r="5299" spans="19:28" x14ac:dyDescent="0.25">
      <c r="S5299"/>
      <c r="T5299"/>
      <c r="U5299"/>
      <c r="V5299"/>
      <c r="W5299"/>
      <c r="X5299"/>
      <c r="Y5299"/>
      <c r="Z5299"/>
      <c r="AA5299"/>
      <c r="AB5299"/>
    </row>
    <row r="5300" spans="19:28" x14ac:dyDescent="0.25">
      <c r="S5300"/>
      <c r="T5300"/>
      <c r="U5300"/>
      <c r="V5300"/>
      <c r="W5300"/>
      <c r="X5300"/>
      <c r="Y5300"/>
      <c r="Z5300"/>
      <c r="AA5300"/>
      <c r="AB5300"/>
    </row>
    <row r="5301" spans="19:28" x14ac:dyDescent="0.25">
      <c r="S5301"/>
      <c r="T5301"/>
      <c r="U5301"/>
      <c r="V5301"/>
      <c r="W5301"/>
      <c r="X5301"/>
      <c r="Y5301"/>
      <c r="Z5301"/>
      <c r="AA5301"/>
      <c r="AB5301"/>
    </row>
    <row r="5302" spans="19:28" x14ac:dyDescent="0.25">
      <c r="S5302"/>
      <c r="T5302"/>
      <c r="U5302"/>
      <c r="V5302"/>
      <c r="W5302"/>
      <c r="X5302"/>
      <c r="Y5302"/>
      <c r="Z5302"/>
      <c r="AA5302"/>
      <c r="AB5302"/>
    </row>
    <row r="5303" spans="19:28" x14ac:dyDescent="0.25">
      <c r="S5303"/>
      <c r="T5303"/>
      <c r="U5303"/>
      <c r="V5303"/>
      <c r="W5303"/>
      <c r="X5303"/>
      <c r="Y5303"/>
      <c r="Z5303"/>
      <c r="AA5303"/>
      <c r="AB5303"/>
    </row>
    <row r="5304" spans="19:28" x14ac:dyDescent="0.25">
      <c r="S5304"/>
      <c r="T5304"/>
      <c r="U5304"/>
      <c r="V5304"/>
      <c r="W5304"/>
      <c r="X5304"/>
      <c r="Y5304"/>
      <c r="Z5304"/>
      <c r="AA5304"/>
      <c r="AB5304"/>
    </row>
    <row r="5305" spans="19:28" x14ac:dyDescent="0.25">
      <c r="S5305"/>
      <c r="T5305"/>
      <c r="U5305"/>
      <c r="V5305"/>
      <c r="W5305"/>
      <c r="X5305"/>
      <c r="Y5305"/>
      <c r="Z5305"/>
      <c r="AA5305"/>
      <c r="AB5305"/>
    </row>
    <row r="5306" spans="19:28" x14ac:dyDescent="0.25">
      <c r="S5306"/>
      <c r="T5306"/>
      <c r="U5306"/>
      <c r="V5306"/>
      <c r="W5306"/>
      <c r="X5306"/>
      <c r="Y5306"/>
      <c r="Z5306"/>
      <c r="AA5306"/>
      <c r="AB5306"/>
    </row>
    <row r="5307" spans="19:28" x14ac:dyDescent="0.25">
      <c r="S5307"/>
      <c r="T5307"/>
      <c r="U5307"/>
      <c r="V5307"/>
      <c r="W5307"/>
      <c r="X5307"/>
      <c r="Y5307"/>
      <c r="Z5307"/>
      <c r="AA5307"/>
      <c r="AB5307"/>
    </row>
    <row r="5308" spans="19:28" x14ac:dyDescent="0.25">
      <c r="S5308"/>
      <c r="T5308"/>
      <c r="U5308"/>
      <c r="V5308"/>
      <c r="W5308"/>
      <c r="X5308"/>
      <c r="Y5308"/>
      <c r="Z5308"/>
      <c r="AA5308"/>
      <c r="AB5308"/>
    </row>
    <row r="5309" spans="19:28" x14ac:dyDescent="0.25">
      <c r="S5309"/>
      <c r="T5309"/>
      <c r="U5309"/>
      <c r="V5309"/>
      <c r="W5309"/>
      <c r="X5309"/>
      <c r="Y5309"/>
      <c r="Z5309"/>
      <c r="AA5309"/>
      <c r="AB5309"/>
    </row>
    <row r="5310" spans="19:28" x14ac:dyDescent="0.25">
      <c r="S5310"/>
      <c r="T5310"/>
      <c r="U5310"/>
      <c r="V5310"/>
      <c r="W5310"/>
      <c r="X5310"/>
      <c r="Y5310"/>
      <c r="Z5310"/>
      <c r="AA5310"/>
      <c r="AB5310"/>
    </row>
    <row r="5311" spans="19:28" x14ac:dyDescent="0.25">
      <c r="S5311"/>
      <c r="T5311"/>
      <c r="U5311"/>
      <c r="V5311"/>
      <c r="W5311"/>
      <c r="X5311"/>
      <c r="Y5311"/>
      <c r="Z5311"/>
      <c r="AA5311"/>
      <c r="AB5311"/>
    </row>
    <row r="5312" spans="19:28" x14ac:dyDescent="0.25">
      <c r="S5312"/>
      <c r="T5312"/>
      <c r="U5312"/>
      <c r="V5312"/>
      <c r="W5312"/>
      <c r="X5312"/>
      <c r="Y5312"/>
      <c r="Z5312"/>
      <c r="AA5312"/>
      <c r="AB5312"/>
    </row>
    <row r="5313" spans="19:28" x14ac:dyDescent="0.25">
      <c r="S5313"/>
      <c r="T5313"/>
      <c r="U5313"/>
      <c r="V5313"/>
      <c r="W5313"/>
      <c r="X5313"/>
      <c r="Y5313"/>
      <c r="Z5313"/>
      <c r="AA5313"/>
      <c r="AB5313"/>
    </row>
    <row r="5314" spans="19:28" x14ac:dyDescent="0.25">
      <c r="S5314"/>
      <c r="T5314"/>
      <c r="U5314"/>
      <c r="V5314"/>
      <c r="W5314"/>
      <c r="X5314"/>
      <c r="Y5314"/>
      <c r="Z5314"/>
      <c r="AA5314"/>
      <c r="AB5314"/>
    </row>
    <row r="5315" spans="19:28" x14ac:dyDescent="0.25">
      <c r="S5315"/>
      <c r="T5315"/>
      <c r="U5315"/>
      <c r="V5315"/>
      <c r="W5315"/>
      <c r="X5315"/>
      <c r="Y5315"/>
      <c r="Z5315"/>
      <c r="AA5315"/>
      <c r="AB5315"/>
    </row>
    <row r="5316" spans="19:28" x14ac:dyDescent="0.25">
      <c r="S5316"/>
      <c r="T5316"/>
      <c r="U5316"/>
      <c r="V5316"/>
      <c r="W5316"/>
      <c r="X5316"/>
      <c r="Y5316"/>
      <c r="Z5316"/>
      <c r="AA5316"/>
      <c r="AB5316"/>
    </row>
    <row r="5317" spans="19:28" x14ac:dyDescent="0.25">
      <c r="S5317"/>
      <c r="T5317"/>
      <c r="U5317"/>
      <c r="V5317"/>
      <c r="W5317"/>
      <c r="X5317"/>
      <c r="Y5317"/>
      <c r="Z5317"/>
      <c r="AA5317"/>
      <c r="AB5317"/>
    </row>
    <row r="5318" spans="19:28" x14ac:dyDescent="0.25">
      <c r="S5318"/>
      <c r="T5318"/>
      <c r="U5318"/>
      <c r="V5318"/>
      <c r="W5318"/>
      <c r="X5318"/>
      <c r="Y5318"/>
      <c r="Z5318"/>
      <c r="AA5318"/>
      <c r="AB5318"/>
    </row>
    <row r="5319" spans="19:28" x14ac:dyDescent="0.25">
      <c r="S5319"/>
      <c r="T5319"/>
      <c r="U5319"/>
      <c r="V5319"/>
      <c r="W5319"/>
      <c r="X5319"/>
      <c r="Y5319"/>
      <c r="Z5319"/>
      <c r="AA5319"/>
      <c r="AB5319"/>
    </row>
    <row r="5320" spans="19:28" x14ac:dyDescent="0.25">
      <c r="S5320"/>
      <c r="T5320"/>
      <c r="U5320"/>
      <c r="V5320"/>
      <c r="W5320"/>
      <c r="X5320"/>
      <c r="Y5320"/>
      <c r="Z5320"/>
      <c r="AA5320"/>
      <c r="AB5320"/>
    </row>
    <row r="5321" spans="19:28" x14ac:dyDescent="0.25">
      <c r="S5321"/>
      <c r="T5321"/>
      <c r="U5321"/>
      <c r="V5321"/>
      <c r="W5321"/>
      <c r="X5321"/>
      <c r="Y5321"/>
      <c r="Z5321"/>
      <c r="AA5321"/>
      <c r="AB5321"/>
    </row>
    <row r="5322" spans="19:28" x14ac:dyDescent="0.25">
      <c r="S5322"/>
      <c r="T5322"/>
      <c r="U5322"/>
      <c r="V5322"/>
      <c r="W5322"/>
      <c r="X5322"/>
      <c r="Y5322"/>
      <c r="Z5322"/>
      <c r="AA5322"/>
      <c r="AB5322"/>
    </row>
    <row r="5323" spans="19:28" x14ac:dyDescent="0.25">
      <c r="S5323"/>
      <c r="T5323"/>
      <c r="U5323"/>
      <c r="V5323"/>
      <c r="W5323"/>
      <c r="X5323"/>
      <c r="Y5323"/>
      <c r="Z5323"/>
      <c r="AA5323"/>
      <c r="AB5323"/>
    </row>
    <row r="5324" spans="19:28" x14ac:dyDescent="0.25">
      <c r="S5324"/>
      <c r="T5324"/>
      <c r="U5324"/>
      <c r="V5324"/>
      <c r="W5324"/>
      <c r="X5324"/>
      <c r="Y5324"/>
      <c r="Z5324"/>
      <c r="AA5324"/>
      <c r="AB5324"/>
    </row>
    <row r="5325" spans="19:28" x14ac:dyDescent="0.25">
      <c r="S5325"/>
      <c r="T5325"/>
      <c r="U5325"/>
      <c r="V5325"/>
      <c r="W5325"/>
      <c r="X5325"/>
      <c r="Y5325"/>
      <c r="Z5325"/>
      <c r="AA5325"/>
      <c r="AB5325"/>
    </row>
    <row r="5326" spans="19:28" x14ac:dyDescent="0.25">
      <c r="S5326"/>
      <c r="T5326"/>
      <c r="U5326"/>
      <c r="V5326"/>
      <c r="W5326"/>
      <c r="X5326"/>
      <c r="Y5326"/>
      <c r="Z5326"/>
      <c r="AA5326"/>
      <c r="AB5326"/>
    </row>
    <row r="5327" spans="19:28" x14ac:dyDescent="0.25">
      <c r="S5327"/>
      <c r="T5327"/>
      <c r="U5327"/>
      <c r="V5327"/>
      <c r="W5327"/>
      <c r="X5327"/>
      <c r="Y5327"/>
      <c r="Z5327"/>
      <c r="AA5327"/>
      <c r="AB5327"/>
    </row>
    <row r="5328" spans="19:28" x14ac:dyDescent="0.25">
      <c r="S5328"/>
      <c r="T5328"/>
      <c r="U5328"/>
      <c r="V5328"/>
      <c r="W5328"/>
      <c r="X5328"/>
      <c r="Y5328"/>
      <c r="Z5328"/>
      <c r="AA5328"/>
      <c r="AB5328"/>
    </row>
    <row r="5329" spans="19:28" x14ac:dyDescent="0.25">
      <c r="S5329"/>
      <c r="T5329"/>
      <c r="U5329"/>
      <c r="V5329"/>
      <c r="W5329"/>
      <c r="X5329"/>
      <c r="Y5329"/>
      <c r="Z5329"/>
      <c r="AA5329"/>
      <c r="AB5329"/>
    </row>
    <row r="5330" spans="19:28" x14ac:dyDescent="0.25">
      <c r="S5330"/>
      <c r="T5330"/>
      <c r="U5330"/>
      <c r="V5330"/>
      <c r="W5330"/>
      <c r="X5330"/>
      <c r="Y5330"/>
      <c r="Z5330"/>
      <c r="AA5330"/>
      <c r="AB5330"/>
    </row>
    <row r="5331" spans="19:28" x14ac:dyDescent="0.25">
      <c r="S5331"/>
      <c r="T5331"/>
      <c r="U5331"/>
      <c r="V5331"/>
      <c r="W5331"/>
      <c r="X5331"/>
      <c r="Y5331"/>
      <c r="Z5331"/>
      <c r="AA5331"/>
      <c r="AB5331"/>
    </row>
    <row r="5332" spans="19:28" x14ac:dyDescent="0.25">
      <c r="S5332"/>
      <c r="T5332"/>
      <c r="U5332"/>
      <c r="V5332"/>
      <c r="W5332"/>
      <c r="X5332"/>
      <c r="Y5332"/>
      <c r="Z5332"/>
      <c r="AA5332"/>
      <c r="AB5332"/>
    </row>
    <row r="5333" spans="19:28" x14ac:dyDescent="0.25">
      <c r="S5333"/>
      <c r="T5333"/>
      <c r="U5333"/>
      <c r="V5333"/>
      <c r="W5333"/>
      <c r="X5333"/>
      <c r="Y5333"/>
      <c r="Z5333"/>
      <c r="AA5333"/>
      <c r="AB5333"/>
    </row>
    <row r="5334" spans="19:28" x14ac:dyDescent="0.25">
      <c r="S5334"/>
      <c r="T5334"/>
      <c r="U5334"/>
      <c r="V5334"/>
      <c r="W5334"/>
      <c r="X5334"/>
      <c r="Y5334"/>
      <c r="Z5334"/>
      <c r="AA5334"/>
      <c r="AB5334"/>
    </row>
    <row r="5335" spans="19:28" x14ac:dyDescent="0.25">
      <c r="S5335"/>
      <c r="T5335"/>
      <c r="U5335"/>
      <c r="V5335"/>
      <c r="W5335"/>
      <c r="X5335"/>
      <c r="Y5335"/>
      <c r="Z5335"/>
      <c r="AA5335"/>
      <c r="AB5335"/>
    </row>
    <row r="5336" spans="19:28" x14ac:dyDescent="0.25">
      <c r="S5336"/>
      <c r="T5336"/>
      <c r="U5336"/>
      <c r="V5336"/>
      <c r="W5336"/>
      <c r="X5336"/>
      <c r="Y5336"/>
      <c r="Z5336"/>
      <c r="AA5336"/>
      <c r="AB5336"/>
    </row>
    <row r="5337" spans="19:28" x14ac:dyDescent="0.25">
      <c r="S5337"/>
      <c r="T5337"/>
      <c r="U5337"/>
      <c r="V5337"/>
      <c r="W5337"/>
      <c r="X5337"/>
      <c r="Y5337"/>
      <c r="Z5337"/>
      <c r="AA5337"/>
      <c r="AB5337"/>
    </row>
    <row r="5338" spans="19:28" x14ac:dyDescent="0.25">
      <c r="S5338"/>
      <c r="T5338"/>
      <c r="U5338"/>
      <c r="V5338"/>
      <c r="W5338"/>
      <c r="X5338"/>
      <c r="Y5338"/>
      <c r="Z5338"/>
      <c r="AA5338"/>
      <c r="AB5338"/>
    </row>
    <row r="5339" spans="19:28" x14ac:dyDescent="0.25">
      <c r="S5339"/>
      <c r="T5339"/>
      <c r="U5339"/>
      <c r="V5339"/>
      <c r="W5339"/>
      <c r="X5339"/>
      <c r="Y5339"/>
      <c r="Z5339"/>
      <c r="AA5339"/>
      <c r="AB5339"/>
    </row>
    <row r="5340" spans="19:28" x14ac:dyDescent="0.25">
      <c r="S5340"/>
      <c r="T5340"/>
      <c r="U5340"/>
      <c r="V5340"/>
      <c r="W5340"/>
      <c r="X5340"/>
      <c r="Y5340"/>
      <c r="Z5340"/>
      <c r="AA5340"/>
      <c r="AB5340"/>
    </row>
    <row r="5341" spans="19:28" x14ac:dyDescent="0.25">
      <c r="S5341"/>
      <c r="T5341"/>
      <c r="U5341"/>
      <c r="V5341"/>
      <c r="W5341"/>
      <c r="X5341"/>
      <c r="Y5341"/>
      <c r="Z5341"/>
      <c r="AA5341"/>
      <c r="AB5341"/>
    </row>
    <row r="5342" spans="19:28" x14ac:dyDescent="0.25">
      <c r="S5342"/>
      <c r="T5342"/>
      <c r="U5342"/>
      <c r="V5342"/>
      <c r="W5342"/>
      <c r="X5342"/>
      <c r="Y5342"/>
      <c r="Z5342"/>
      <c r="AA5342"/>
      <c r="AB5342"/>
    </row>
    <row r="5343" spans="19:28" x14ac:dyDescent="0.25">
      <c r="S5343"/>
      <c r="T5343"/>
      <c r="U5343"/>
      <c r="V5343"/>
      <c r="W5343"/>
      <c r="X5343"/>
      <c r="Y5343"/>
      <c r="Z5343"/>
      <c r="AA5343"/>
      <c r="AB5343"/>
    </row>
    <row r="5344" spans="19:28" x14ac:dyDescent="0.25">
      <c r="S5344"/>
      <c r="T5344"/>
      <c r="U5344"/>
      <c r="V5344"/>
      <c r="W5344"/>
      <c r="X5344"/>
      <c r="Y5344"/>
      <c r="Z5344"/>
      <c r="AA5344"/>
      <c r="AB5344"/>
    </row>
    <row r="5345" spans="19:28" x14ac:dyDescent="0.25">
      <c r="S5345"/>
      <c r="T5345"/>
      <c r="U5345"/>
      <c r="V5345"/>
      <c r="W5345"/>
      <c r="X5345"/>
      <c r="Y5345"/>
      <c r="Z5345"/>
      <c r="AA5345"/>
      <c r="AB5345"/>
    </row>
    <row r="5346" spans="19:28" x14ac:dyDescent="0.25">
      <c r="S5346"/>
      <c r="T5346"/>
      <c r="U5346"/>
      <c r="V5346"/>
      <c r="W5346"/>
      <c r="X5346"/>
      <c r="Y5346"/>
      <c r="Z5346"/>
      <c r="AA5346"/>
      <c r="AB5346"/>
    </row>
    <row r="5347" spans="19:28" x14ac:dyDescent="0.25">
      <c r="S5347"/>
      <c r="T5347"/>
      <c r="U5347"/>
      <c r="V5347"/>
      <c r="W5347"/>
      <c r="X5347"/>
      <c r="Y5347"/>
      <c r="Z5347"/>
      <c r="AA5347"/>
      <c r="AB5347"/>
    </row>
    <row r="5348" spans="19:28" x14ac:dyDescent="0.25">
      <c r="S5348"/>
      <c r="T5348"/>
      <c r="U5348"/>
      <c r="V5348"/>
      <c r="W5348"/>
      <c r="X5348"/>
      <c r="Y5348"/>
      <c r="Z5348"/>
      <c r="AA5348"/>
      <c r="AB5348"/>
    </row>
    <row r="5349" spans="19:28" x14ac:dyDescent="0.25">
      <c r="S5349"/>
      <c r="T5349"/>
      <c r="U5349"/>
      <c r="V5349"/>
      <c r="W5349"/>
      <c r="X5349"/>
      <c r="Y5349"/>
      <c r="Z5349"/>
      <c r="AA5349"/>
      <c r="AB5349"/>
    </row>
    <row r="5350" spans="19:28" x14ac:dyDescent="0.25">
      <c r="S5350"/>
      <c r="T5350"/>
      <c r="U5350"/>
      <c r="V5350"/>
      <c r="W5350"/>
      <c r="X5350"/>
      <c r="Y5350"/>
      <c r="Z5350"/>
      <c r="AA5350"/>
      <c r="AB5350"/>
    </row>
    <row r="5351" spans="19:28" x14ac:dyDescent="0.25">
      <c r="S5351"/>
      <c r="T5351"/>
      <c r="U5351"/>
      <c r="V5351"/>
      <c r="W5351"/>
      <c r="X5351"/>
      <c r="Y5351"/>
      <c r="Z5351"/>
      <c r="AA5351"/>
      <c r="AB5351"/>
    </row>
    <row r="5352" spans="19:28" x14ac:dyDescent="0.25">
      <c r="S5352"/>
      <c r="T5352"/>
      <c r="U5352"/>
      <c r="V5352"/>
      <c r="W5352"/>
      <c r="X5352"/>
      <c r="Y5352"/>
      <c r="Z5352"/>
      <c r="AA5352"/>
      <c r="AB5352"/>
    </row>
    <row r="5353" spans="19:28" x14ac:dyDescent="0.25">
      <c r="S5353"/>
      <c r="T5353"/>
      <c r="U5353"/>
      <c r="V5353"/>
      <c r="W5353"/>
      <c r="X5353"/>
      <c r="Y5353"/>
      <c r="Z5353"/>
      <c r="AA5353"/>
      <c r="AB5353"/>
    </row>
    <row r="5354" spans="19:28" x14ac:dyDescent="0.25">
      <c r="S5354"/>
      <c r="T5354"/>
      <c r="U5354"/>
      <c r="V5354"/>
      <c r="W5354"/>
      <c r="X5354"/>
      <c r="Y5354"/>
      <c r="Z5354"/>
      <c r="AA5354"/>
      <c r="AB5354"/>
    </row>
    <row r="5355" spans="19:28" x14ac:dyDescent="0.25">
      <c r="S5355"/>
      <c r="T5355"/>
      <c r="U5355"/>
      <c r="V5355"/>
      <c r="W5355"/>
      <c r="X5355"/>
      <c r="Y5355"/>
      <c r="Z5355"/>
      <c r="AA5355"/>
      <c r="AB5355"/>
    </row>
    <row r="5356" spans="19:28" x14ac:dyDescent="0.25">
      <c r="S5356"/>
      <c r="T5356"/>
      <c r="U5356"/>
      <c r="V5356"/>
      <c r="W5356"/>
      <c r="X5356"/>
      <c r="Y5356"/>
      <c r="Z5356"/>
      <c r="AA5356"/>
      <c r="AB5356"/>
    </row>
    <row r="5357" spans="19:28" x14ac:dyDescent="0.25">
      <c r="S5357"/>
      <c r="T5357"/>
      <c r="U5357"/>
      <c r="V5357"/>
      <c r="W5357"/>
      <c r="X5357"/>
      <c r="Y5357"/>
      <c r="Z5357"/>
      <c r="AA5357"/>
      <c r="AB5357"/>
    </row>
    <row r="5358" spans="19:28" x14ac:dyDescent="0.25">
      <c r="S5358"/>
      <c r="T5358"/>
      <c r="U5358"/>
      <c r="V5358"/>
      <c r="W5358"/>
      <c r="X5358"/>
      <c r="Y5358"/>
      <c r="Z5358"/>
      <c r="AA5358"/>
      <c r="AB5358"/>
    </row>
    <row r="5359" spans="19:28" x14ac:dyDescent="0.25">
      <c r="S5359"/>
      <c r="T5359"/>
      <c r="U5359"/>
      <c r="V5359"/>
      <c r="W5359"/>
      <c r="X5359"/>
      <c r="Y5359"/>
      <c r="Z5359"/>
      <c r="AA5359"/>
      <c r="AB5359"/>
    </row>
    <row r="5360" spans="19:28" x14ac:dyDescent="0.25">
      <c r="S5360"/>
      <c r="T5360"/>
      <c r="U5360"/>
      <c r="V5360"/>
      <c r="W5360"/>
      <c r="X5360"/>
      <c r="Y5360"/>
      <c r="Z5360"/>
      <c r="AA5360"/>
      <c r="AB5360"/>
    </row>
    <row r="5361" spans="19:28" x14ac:dyDescent="0.25">
      <c r="S5361"/>
      <c r="T5361"/>
      <c r="U5361"/>
      <c r="V5361"/>
      <c r="W5361"/>
      <c r="X5361"/>
      <c r="Y5361"/>
      <c r="Z5361"/>
      <c r="AA5361"/>
      <c r="AB5361"/>
    </row>
    <row r="5362" spans="19:28" x14ac:dyDescent="0.25">
      <c r="S5362"/>
      <c r="T5362"/>
      <c r="U5362"/>
      <c r="V5362"/>
      <c r="W5362"/>
      <c r="X5362"/>
      <c r="Y5362"/>
      <c r="Z5362"/>
      <c r="AA5362"/>
      <c r="AB5362"/>
    </row>
    <row r="5363" spans="19:28" x14ac:dyDescent="0.25">
      <c r="S5363"/>
      <c r="T5363"/>
      <c r="U5363"/>
      <c r="V5363"/>
      <c r="W5363"/>
      <c r="X5363"/>
      <c r="Y5363"/>
      <c r="Z5363"/>
      <c r="AA5363"/>
      <c r="AB5363"/>
    </row>
    <row r="5364" spans="19:28" x14ac:dyDescent="0.25">
      <c r="S5364"/>
      <c r="T5364"/>
      <c r="U5364"/>
      <c r="V5364"/>
      <c r="W5364"/>
      <c r="X5364"/>
      <c r="Y5364"/>
      <c r="Z5364"/>
      <c r="AA5364"/>
      <c r="AB5364"/>
    </row>
    <row r="5365" spans="19:28" x14ac:dyDescent="0.25">
      <c r="S5365"/>
      <c r="T5365"/>
      <c r="U5365"/>
      <c r="V5365"/>
      <c r="W5365"/>
      <c r="X5365"/>
      <c r="Y5365"/>
      <c r="Z5365"/>
      <c r="AA5365"/>
      <c r="AB5365"/>
    </row>
    <row r="5366" spans="19:28" x14ac:dyDescent="0.25">
      <c r="S5366"/>
      <c r="T5366"/>
      <c r="U5366"/>
      <c r="V5366"/>
      <c r="W5366"/>
      <c r="X5366"/>
      <c r="Y5366"/>
      <c r="Z5366"/>
      <c r="AA5366"/>
      <c r="AB5366"/>
    </row>
    <row r="5367" spans="19:28" x14ac:dyDescent="0.25">
      <c r="S5367"/>
      <c r="T5367"/>
      <c r="U5367"/>
      <c r="V5367"/>
      <c r="W5367"/>
      <c r="X5367"/>
      <c r="Y5367"/>
      <c r="Z5367"/>
      <c r="AA5367"/>
      <c r="AB5367"/>
    </row>
    <row r="5368" spans="19:28" x14ac:dyDescent="0.25">
      <c r="S5368"/>
      <c r="T5368"/>
      <c r="U5368"/>
      <c r="V5368"/>
      <c r="W5368"/>
      <c r="X5368"/>
      <c r="Y5368"/>
      <c r="Z5368"/>
      <c r="AA5368"/>
      <c r="AB5368"/>
    </row>
    <row r="5369" spans="19:28" x14ac:dyDescent="0.25">
      <c r="S5369"/>
      <c r="T5369"/>
      <c r="U5369"/>
      <c r="V5369"/>
      <c r="W5369"/>
      <c r="X5369"/>
      <c r="Y5369"/>
      <c r="Z5369"/>
      <c r="AA5369"/>
      <c r="AB5369"/>
    </row>
    <row r="5370" spans="19:28" x14ac:dyDescent="0.25">
      <c r="S5370"/>
      <c r="T5370"/>
      <c r="U5370"/>
      <c r="V5370"/>
      <c r="W5370"/>
      <c r="X5370"/>
      <c r="Y5370"/>
      <c r="Z5370"/>
      <c r="AA5370"/>
      <c r="AB5370"/>
    </row>
    <row r="5371" spans="19:28" x14ac:dyDescent="0.25">
      <c r="S5371"/>
      <c r="T5371"/>
      <c r="U5371"/>
      <c r="V5371"/>
      <c r="W5371"/>
      <c r="X5371"/>
      <c r="Y5371"/>
      <c r="Z5371"/>
      <c r="AA5371"/>
      <c r="AB5371"/>
    </row>
    <row r="5372" spans="19:28" x14ac:dyDescent="0.25">
      <c r="S5372"/>
      <c r="T5372"/>
      <c r="U5372"/>
      <c r="V5372"/>
      <c r="W5372"/>
      <c r="X5372"/>
      <c r="Y5372"/>
      <c r="Z5372"/>
      <c r="AA5372"/>
      <c r="AB5372"/>
    </row>
    <row r="5373" spans="19:28" x14ac:dyDescent="0.25">
      <c r="S5373"/>
      <c r="T5373"/>
      <c r="U5373"/>
      <c r="V5373"/>
      <c r="W5373"/>
      <c r="X5373"/>
      <c r="Y5373"/>
      <c r="Z5373"/>
      <c r="AA5373"/>
      <c r="AB5373"/>
    </row>
    <row r="5374" spans="19:28" x14ac:dyDescent="0.25">
      <c r="S5374"/>
      <c r="T5374"/>
      <c r="U5374"/>
      <c r="V5374"/>
      <c r="W5374"/>
      <c r="X5374"/>
      <c r="Y5374"/>
      <c r="Z5374"/>
      <c r="AA5374"/>
      <c r="AB5374"/>
    </row>
    <row r="5375" spans="19:28" x14ac:dyDescent="0.25">
      <c r="S5375"/>
      <c r="T5375"/>
      <c r="U5375"/>
      <c r="V5375"/>
      <c r="W5375"/>
      <c r="X5375"/>
      <c r="Y5375"/>
      <c r="Z5375"/>
      <c r="AA5375"/>
      <c r="AB5375"/>
    </row>
    <row r="5376" spans="19:28" x14ac:dyDescent="0.25">
      <c r="S5376"/>
      <c r="T5376"/>
      <c r="U5376"/>
      <c r="V5376"/>
      <c r="W5376"/>
      <c r="X5376"/>
      <c r="Y5376"/>
      <c r="Z5376"/>
      <c r="AA5376"/>
      <c r="AB5376"/>
    </row>
    <row r="5377" spans="19:28" x14ac:dyDescent="0.25">
      <c r="S5377"/>
      <c r="T5377"/>
      <c r="U5377"/>
      <c r="V5377"/>
      <c r="W5377"/>
      <c r="X5377"/>
      <c r="Y5377"/>
      <c r="Z5377"/>
      <c r="AA5377"/>
      <c r="AB5377"/>
    </row>
    <row r="5378" spans="19:28" x14ac:dyDescent="0.25">
      <c r="S5378"/>
      <c r="T5378"/>
      <c r="U5378"/>
      <c r="V5378"/>
      <c r="W5378"/>
      <c r="X5378"/>
      <c r="Y5378"/>
      <c r="Z5378"/>
      <c r="AA5378"/>
      <c r="AB5378"/>
    </row>
    <row r="5379" spans="19:28" x14ac:dyDescent="0.25">
      <c r="S5379"/>
      <c r="T5379"/>
      <c r="U5379"/>
      <c r="V5379"/>
      <c r="W5379"/>
      <c r="X5379"/>
      <c r="Y5379"/>
      <c r="Z5379"/>
      <c r="AA5379"/>
      <c r="AB5379"/>
    </row>
    <row r="5380" spans="19:28" x14ac:dyDescent="0.25">
      <c r="S5380"/>
      <c r="T5380"/>
      <c r="U5380"/>
      <c r="V5380"/>
      <c r="W5380"/>
      <c r="X5380"/>
      <c r="Y5380"/>
      <c r="Z5380"/>
      <c r="AA5380"/>
      <c r="AB5380"/>
    </row>
    <row r="5381" spans="19:28" x14ac:dyDescent="0.25">
      <c r="S5381"/>
      <c r="T5381"/>
      <c r="U5381"/>
      <c r="V5381"/>
      <c r="W5381"/>
      <c r="X5381"/>
      <c r="Y5381"/>
      <c r="Z5381"/>
      <c r="AA5381"/>
      <c r="AB5381"/>
    </row>
    <row r="5382" spans="19:28" x14ac:dyDescent="0.25">
      <c r="S5382"/>
      <c r="T5382"/>
      <c r="U5382"/>
      <c r="V5382"/>
      <c r="W5382"/>
      <c r="X5382"/>
      <c r="Y5382"/>
      <c r="Z5382"/>
      <c r="AA5382"/>
      <c r="AB5382"/>
    </row>
    <row r="5383" spans="19:28" x14ac:dyDescent="0.25">
      <c r="S5383"/>
      <c r="T5383"/>
      <c r="U5383"/>
      <c r="V5383"/>
      <c r="W5383"/>
      <c r="X5383"/>
      <c r="Y5383"/>
      <c r="Z5383"/>
      <c r="AA5383"/>
      <c r="AB5383"/>
    </row>
    <row r="5384" spans="19:28" x14ac:dyDescent="0.25">
      <c r="S5384"/>
      <c r="T5384"/>
      <c r="U5384"/>
      <c r="V5384"/>
      <c r="W5384"/>
      <c r="X5384"/>
      <c r="Y5384"/>
      <c r="Z5384"/>
      <c r="AA5384"/>
      <c r="AB5384"/>
    </row>
    <row r="5385" spans="19:28" x14ac:dyDescent="0.25">
      <c r="S5385"/>
      <c r="T5385"/>
      <c r="U5385"/>
      <c r="V5385"/>
      <c r="W5385"/>
      <c r="X5385"/>
      <c r="Y5385"/>
      <c r="Z5385"/>
      <c r="AA5385"/>
      <c r="AB5385"/>
    </row>
    <row r="5386" spans="19:28" x14ac:dyDescent="0.25">
      <c r="S5386"/>
      <c r="T5386"/>
      <c r="U5386"/>
      <c r="V5386"/>
      <c r="W5386"/>
      <c r="X5386"/>
      <c r="Y5386"/>
      <c r="Z5386"/>
      <c r="AA5386"/>
      <c r="AB5386"/>
    </row>
    <row r="5387" spans="19:28" x14ac:dyDescent="0.25">
      <c r="S5387"/>
      <c r="T5387"/>
      <c r="U5387"/>
      <c r="V5387"/>
      <c r="W5387"/>
      <c r="X5387"/>
      <c r="Y5387"/>
      <c r="Z5387"/>
      <c r="AA5387"/>
      <c r="AB5387"/>
    </row>
    <row r="5388" spans="19:28" x14ac:dyDescent="0.25">
      <c r="S5388"/>
      <c r="T5388"/>
      <c r="U5388"/>
      <c r="V5388"/>
      <c r="W5388"/>
      <c r="X5388"/>
      <c r="Y5388"/>
      <c r="Z5388"/>
      <c r="AA5388"/>
      <c r="AB5388"/>
    </row>
    <row r="5389" spans="19:28" x14ac:dyDescent="0.25">
      <c r="S5389"/>
      <c r="T5389"/>
      <c r="U5389"/>
      <c r="V5389"/>
      <c r="W5389"/>
      <c r="X5389"/>
      <c r="Y5389"/>
      <c r="Z5389"/>
      <c r="AA5389"/>
      <c r="AB5389"/>
    </row>
    <row r="5390" spans="19:28" x14ac:dyDescent="0.25">
      <c r="S5390"/>
      <c r="T5390"/>
      <c r="U5390"/>
      <c r="V5390"/>
      <c r="W5390"/>
      <c r="X5390"/>
      <c r="Y5390"/>
      <c r="Z5390"/>
      <c r="AA5390"/>
      <c r="AB5390"/>
    </row>
    <row r="5391" spans="19:28" x14ac:dyDescent="0.25">
      <c r="S5391"/>
      <c r="T5391"/>
      <c r="U5391"/>
      <c r="V5391"/>
      <c r="W5391"/>
      <c r="X5391"/>
      <c r="Y5391"/>
      <c r="Z5391"/>
      <c r="AA5391"/>
      <c r="AB5391"/>
    </row>
    <row r="5392" spans="19:28" x14ac:dyDescent="0.25">
      <c r="S5392"/>
      <c r="T5392"/>
      <c r="U5392"/>
      <c r="V5392"/>
      <c r="W5392"/>
      <c r="X5392"/>
      <c r="Y5392"/>
      <c r="Z5392"/>
      <c r="AA5392"/>
      <c r="AB5392"/>
    </row>
    <row r="5393" spans="19:28" x14ac:dyDescent="0.25">
      <c r="S5393"/>
      <c r="T5393"/>
      <c r="U5393"/>
      <c r="V5393"/>
      <c r="W5393"/>
      <c r="X5393"/>
      <c r="Y5393"/>
      <c r="Z5393"/>
      <c r="AA5393"/>
      <c r="AB5393"/>
    </row>
    <row r="5394" spans="19:28" x14ac:dyDescent="0.25">
      <c r="S5394"/>
      <c r="T5394"/>
      <c r="U5394"/>
      <c r="V5394"/>
      <c r="W5394"/>
      <c r="X5394"/>
      <c r="Y5394"/>
      <c r="Z5394"/>
      <c r="AA5394"/>
      <c r="AB5394"/>
    </row>
    <row r="5395" spans="19:28" x14ac:dyDescent="0.25">
      <c r="S5395"/>
      <c r="T5395"/>
      <c r="U5395"/>
      <c r="V5395"/>
      <c r="W5395"/>
      <c r="X5395"/>
      <c r="Y5395"/>
      <c r="Z5395"/>
      <c r="AA5395"/>
      <c r="AB5395"/>
    </row>
    <row r="5396" spans="19:28" x14ac:dyDescent="0.25">
      <c r="S5396"/>
      <c r="T5396"/>
      <c r="U5396"/>
      <c r="V5396"/>
      <c r="W5396"/>
      <c r="X5396"/>
      <c r="Y5396"/>
      <c r="Z5396"/>
      <c r="AA5396"/>
      <c r="AB5396"/>
    </row>
    <row r="5397" spans="19:28" x14ac:dyDescent="0.25">
      <c r="S5397"/>
      <c r="T5397"/>
      <c r="U5397"/>
      <c r="V5397"/>
      <c r="W5397"/>
      <c r="X5397"/>
      <c r="Y5397"/>
      <c r="Z5397"/>
      <c r="AA5397"/>
      <c r="AB5397"/>
    </row>
    <row r="5398" spans="19:28" x14ac:dyDescent="0.25">
      <c r="S5398"/>
      <c r="T5398"/>
      <c r="U5398"/>
      <c r="V5398"/>
      <c r="W5398"/>
      <c r="X5398"/>
      <c r="Y5398"/>
      <c r="Z5398"/>
      <c r="AA5398"/>
      <c r="AB5398"/>
    </row>
    <row r="5399" spans="19:28" x14ac:dyDescent="0.25">
      <c r="S5399"/>
      <c r="T5399"/>
      <c r="U5399"/>
      <c r="V5399"/>
      <c r="W5399"/>
      <c r="X5399"/>
      <c r="Y5399"/>
      <c r="Z5399"/>
      <c r="AA5399"/>
      <c r="AB5399"/>
    </row>
    <row r="5400" spans="19:28" x14ac:dyDescent="0.25">
      <c r="S5400"/>
      <c r="T5400"/>
      <c r="U5400"/>
      <c r="V5400"/>
      <c r="W5400"/>
      <c r="X5400"/>
      <c r="Y5400"/>
      <c r="Z5400"/>
      <c r="AA5400"/>
      <c r="AB5400"/>
    </row>
    <row r="5401" spans="19:28" x14ac:dyDescent="0.25">
      <c r="S5401"/>
      <c r="T5401"/>
      <c r="U5401"/>
      <c r="V5401"/>
      <c r="W5401"/>
      <c r="X5401"/>
      <c r="Y5401"/>
      <c r="Z5401"/>
      <c r="AA5401"/>
      <c r="AB5401"/>
    </row>
    <row r="5402" spans="19:28" x14ac:dyDescent="0.25">
      <c r="S5402"/>
      <c r="T5402"/>
      <c r="U5402"/>
      <c r="V5402"/>
      <c r="W5402"/>
      <c r="X5402"/>
      <c r="Y5402"/>
      <c r="Z5402"/>
      <c r="AA5402"/>
      <c r="AB5402"/>
    </row>
    <row r="5403" spans="19:28" x14ac:dyDescent="0.25">
      <c r="S5403"/>
      <c r="T5403"/>
      <c r="U5403"/>
      <c r="V5403"/>
      <c r="W5403"/>
      <c r="X5403"/>
      <c r="Y5403"/>
      <c r="Z5403"/>
      <c r="AA5403"/>
      <c r="AB5403"/>
    </row>
    <row r="5404" spans="19:28" x14ac:dyDescent="0.25">
      <c r="S5404"/>
      <c r="T5404"/>
      <c r="U5404"/>
      <c r="V5404"/>
      <c r="W5404"/>
      <c r="X5404"/>
      <c r="Y5404"/>
      <c r="Z5404"/>
      <c r="AA5404"/>
      <c r="AB5404"/>
    </row>
    <row r="5405" spans="19:28" x14ac:dyDescent="0.25">
      <c r="S5405"/>
      <c r="T5405"/>
      <c r="U5405"/>
      <c r="V5405"/>
      <c r="W5405"/>
      <c r="X5405"/>
      <c r="Y5405"/>
      <c r="Z5405"/>
      <c r="AA5405"/>
      <c r="AB5405"/>
    </row>
    <row r="5406" spans="19:28" x14ac:dyDescent="0.25">
      <c r="S5406"/>
      <c r="T5406"/>
      <c r="U5406"/>
      <c r="V5406"/>
      <c r="W5406"/>
      <c r="X5406"/>
      <c r="Y5406"/>
      <c r="Z5406"/>
      <c r="AA5406"/>
      <c r="AB5406"/>
    </row>
    <row r="5407" spans="19:28" x14ac:dyDescent="0.25">
      <c r="S5407"/>
      <c r="T5407"/>
      <c r="U5407"/>
      <c r="V5407"/>
      <c r="W5407"/>
      <c r="X5407"/>
      <c r="Y5407"/>
      <c r="Z5407"/>
      <c r="AA5407"/>
      <c r="AB5407"/>
    </row>
    <row r="5408" spans="19:28" x14ac:dyDescent="0.25">
      <c r="S5408"/>
      <c r="T5408"/>
      <c r="U5408"/>
      <c r="V5408"/>
      <c r="W5408"/>
      <c r="X5408"/>
      <c r="Y5408"/>
      <c r="Z5408"/>
      <c r="AA5408"/>
      <c r="AB5408"/>
    </row>
    <row r="5409" spans="19:28" x14ac:dyDescent="0.25">
      <c r="S5409"/>
      <c r="T5409"/>
      <c r="U5409"/>
      <c r="V5409"/>
      <c r="W5409"/>
      <c r="X5409"/>
      <c r="Y5409"/>
      <c r="Z5409"/>
      <c r="AA5409"/>
      <c r="AB5409"/>
    </row>
    <row r="5410" spans="19:28" x14ac:dyDescent="0.25">
      <c r="S5410"/>
      <c r="T5410"/>
      <c r="U5410"/>
      <c r="V5410"/>
      <c r="W5410"/>
      <c r="X5410"/>
      <c r="Y5410"/>
      <c r="Z5410"/>
      <c r="AA5410"/>
      <c r="AB5410"/>
    </row>
    <row r="5411" spans="19:28" x14ac:dyDescent="0.25">
      <c r="S5411"/>
      <c r="T5411"/>
      <c r="U5411"/>
      <c r="V5411"/>
      <c r="W5411"/>
      <c r="X5411"/>
      <c r="Y5411"/>
      <c r="Z5411"/>
      <c r="AA5411"/>
      <c r="AB5411"/>
    </row>
    <row r="5412" spans="19:28" x14ac:dyDescent="0.25">
      <c r="S5412"/>
      <c r="T5412"/>
      <c r="U5412"/>
      <c r="V5412"/>
      <c r="W5412"/>
      <c r="X5412"/>
      <c r="Y5412"/>
      <c r="Z5412"/>
      <c r="AA5412"/>
      <c r="AB5412"/>
    </row>
    <row r="5413" spans="19:28" x14ac:dyDescent="0.25">
      <c r="S5413"/>
      <c r="T5413"/>
      <c r="U5413"/>
      <c r="V5413"/>
      <c r="W5413"/>
      <c r="X5413"/>
      <c r="Y5413"/>
      <c r="Z5413"/>
      <c r="AA5413"/>
      <c r="AB5413"/>
    </row>
    <row r="5414" spans="19:28" x14ac:dyDescent="0.25">
      <c r="S5414"/>
      <c r="T5414"/>
      <c r="U5414"/>
      <c r="V5414"/>
      <c r="W5414"/>
      <c r="X5414"/>
      <c r="Y5414"/>
      <c r="Z5414"/>
      <c r="AA5414"/>
      <c r="AB5414"/>
    </row>
    <row r="5415" spans="19:28" x14ac:dyDescent="0.25">
      <c r="S5415"/>
      <c r="T5415"/>
      <c r="U5415"/>
      <c r="V5415"/>
      <c r="W5415"/>
      <c r="X5415"/>
      <c r="Y5415"/>
      <c r="Z5415"/>
      <c r="AA5415"/>
      <c r="AB5415"/>
    </row>
    <row r="5416" spans="19:28" x14ac:dyDescent="0.25">
      <c r="S5416"/>
      <c r="T5416"/>
      <c r="U5416"/>
      <c r="V5416"/>
      <c r="W5416"/>
      <c r="X5416"/>
      <c r="Y5416"/>
      <c r="Z5416"/>
      <c r="AA5416"/>
      <c r="AB5416"/>
    </row>
    <row r="5417" spans="19:28" x14ac:dyDescent="0.25">
      <c r="S5417"/>
      <c r="T5417"/>
      <c r="U5417"/>
      <c r="V5417"/>
      <c r="W5417"/>
      <c r="X5417"/>
      <c r="Y5417"/>
      <c r="Z5417"/>
      <c r="AA5417"/>
      <c r="AB5417"/>
    </row>
    <row r="5418" spans="19:28" x14ac:dyDescent="0.25">
      <c r="S5418"/>
      <c r="T5418"/>
      <c r="U5418"/>
      <c r="V5418"/>
      <c r="W5418"/>
      <c r="X5418"/>
      <c r="Y5418"/>
      <c r="Z5418"/>
      <c r="AA5418"/>
      <c r="AB5418"/>
    </row>
    <row r="5419" spans="19:28" x14ac:dyDescent="0.25">
      <c r="S5419"/>
      <c r="T5419"/>
      <c r="U5419"/>
      <c r="V5419"/>
      <c r="W5419"/>
      <c r="X5419"/>
      <c r="Y5419"/>
      <c r="Z5419"/>
      <c r="AA5419"/>
      <c r="AB5419"/>
    </row>
    <row r="5420" spans="19:28" x14ac:dyDescent="0.25">
      <c r="S5420"/>
      <c r="T5420"/>
      <c r="U5420"/>
      <c r="V5420"/>
      <c r="W5420"/>
      <c r="X5420"/>
      <c r="Y5420"/>
      <c r="Z5420"/>
      <c r="AA5420"/>
      <c r="AB5420"/>
    </row>
    <row r="5421" spans="19:28" x14ac:dyDescent="0.25">
      <c r="S5421"/>
      <c r="T5421"/>
      <c r="U5421"/>
      <c r="V5421"/>
      <c r="W5421"/>
      <c r="X5421"/>
      <c r="Y5421"/>
      <c r="Z5421"/>
      <c r="AA5421"/>
      <c r="AB5421"/>
    </row>
    <row r="5422" spans="19:28" x14ac:dyDescent="0.25">
      <c r="S5422"/>
      <c r="T5422"/>
      <c r="U5422"/>
      <c r="V5422"/>
      <c r="W5422"/>
      <c r="X5422"/>
      <c r="Y5422"/>
      <c r="Z5422"/>
      <c r="AA5422"/>
      <c r="AB5422"/>
    </row>
    <row r="5423" spans="19:28" x14ac:dyDescent="0.25">
      <c r="S5423"/>
      <c r="T5423"/>
      <c r="U5423"/>
      <c r="V5423"/>
      <c r="W5423"/>
      <c r="X5423"/>
      <c r="Y5423"/>
      <c r="Z5423"/>
      <c r="AA5423"/>
      <c r="AB5423"/>
    </row>
    <row r="5424" spans="19:28" x14ac:dyDescent="0.25">
      <c r="S5424"/>
      <c r="T5424"/>
      <c r="U5424"/>
      <c r="V5424"/>
      <c r="W5424"/>
      <c r="X5424"/>
      <c r="Y5424"/>
      <c r="Z5424"/>
      <c r="AA5424"/>
      <c r="AB5424"/>
    </row>
    <row r="5425" spans="19:28" x14ac:dyDescent="0.25">
      <c r="S5425"/>
      <c r="T5425"/>
      <c r="U5425"/>
      <c r="V5425"/>
      <c r="W5425"/>
      <c r="X5425"/>
      <c r="Y5425"/>
      <c r="Z5425"/>
      <c r="AA5425"/>
      <c r="AB5425"/>
    </row>
    <row r="5426" spans="19:28" x14ac:dyDescent="0.25">
      <c r="S5426"/>
      <c r="T5426"/>
      <c r="U5426"/>
      <c r="V5426"/>
      <c r="W5426"/>
      <c r="X5426"/>
      <c r="Y5426"/>
      <c r="Z5426"/>
      <c r="AA5426"/>
      <c r="AB5426"/>
    </row>
    <row r="5427" spans="19:28" x14ac:dyDescent="0.25">
      <c r="S5427"/>
      <c r="T5427"/>
      <c r="U5427"/>
      <c r="V5427"/>
      <c r="W5427"/>
      <c r="X5427"/>
      <c r="Y5427"/>
      <c r="Z5427"/>
      <c r="AA5427"/>
      <c r="AB5427"/>
    </row>
    <row r="5428" spans="19:28" x14ac:dyDescent="0.25">
      <c r="S5428"/>
      <c r="T5428"/>
      <c r="U5428"/>
      <c r="V5428"/>
      <c r="W5428"/>
      <c r="X5428"/>
      <c r="Y5428"/>
      <c r="Z5428"/>
      <c r="AA5428"/>
      <c r="AB5428"/>
    </row>
    <row r="5429" spans="19:28" x14ac:dyDescent="0.25">
      <c r="S5429"/>
      <c r="T5429"/>
      <c r="U5429"/>
      <c r="V5429"/>
      <c r="W5429"/>
      <c r="X5429"/>
      <c r="Y5429"/>
      <c r="Z5429"/>
      <c r="AA5429"/>
      <c r="AB5429"/>
    </row>
    <row r="5430" spans="19:28" x14ac:dyDescent="0.25">
      <c r="S5430"/>
      <c r="T5430"/>
      <c r="U5430"/>
      <c r="V5430"/>
      <c r="W5430"/>
      <c r="X5430"/>
      <c r="Y5430"/>
      <c r="Z5430"/>
      <c r="AA5430"/>
      <c r="AB5430"/>
    </row>
    <row r="5431" spans="19:28" x14ac:dyDescent="0.25">
      <c r="S5431"/>
      <c r="T5431"/>
      <c r="U5431"/>
      <c r="V5431"/>
      <c r="W5431"/>
      <c r="X5431"/>
      <c r="Y5431"/>
      <c r="Z5431"/>
      <c r="AA5431"/>
      <c r="AB5431"/>
    </row>
    <row r="5432" spans="19:28" x14ac:dyDescent="0.25">
      <c r="S5432"/>
      <c r="T5432"/>
      <c r="U5432"/>
      <c r="V5432"/>
      <c r="W5432"/>
      <c r="X5432"/>
      <c r="Y5432"/>
      <c r="Z5432"/>
      <c r="AA5432"/>
      <c r="AB5432"/>
    </row>
    <row r="5433" spans="19:28" x14ac:dyDescent="0.25">
      <c r="S5433"/>
      <c r="T5433"/>
      <c r="U5433"/>
      <c r="V5433"/>
      <c r="W5433"/>
      <c r="X5433"/>
      <c r="Y5433"/>
      <c r="Z5433"/>
      <c r="AA5433"/>
      <c r="AB5433"/>
    </row>
    <row r="5434" spans="19:28" x14ac:dyDescent="0.25">
      <c r="S5434"/>
      <c r="T5434"/>
      <c r="U5434"/>
      <c r="V5434"/>
      <c r="W5434"/>
      <c r="X5434"/>
      <c r="Y5434"/>
      <c r="Z5434"/>
      <c r="AA5434"/>
      <c r="AB5434"/>
    </row>
    <row r="5435" spans="19:28" x14ac:dyDescent="0.25">
      <c r="S5435"/>
      <c r="T5435"/>
      <c r="U5435"/>
      <c r="V5435"/>
      <c r="W5435"/>
      <c r="X5435"/>
      <c r="Y5435"/>
      <c r="Z5435"/>
      <c r="AA5435"/>
      <c r="AB5435"/>
    </row>
    <row r="5436" spans="19:28" x14ac:dyDescent="0.25">
      <c r="S5436"/>
      <c r="T5436"/>
      <c r="U5436"/>
      <c r="V5436"/>
      <c r="W5436"/>
      <c r="X5436"/>
      <c r="Y5436"/>
      <c r="Z5436"/>
      <c r="AA5436"/>
      <c r="AB5436"/>
    </row>
    <row r="5437" spans="19:28" x14ac:dyDescent="0.25">
      <c r="S5437"/>
      <c r="T5437"/>
      <c r="U5437"/>
      <c r="V5437"/>
      <c r="W5437"/>
      <c r="X5437"/>
      <c r="Y5437"/>
      <c r="Z5437"/>
      <c r="AA5437"/>
      <c r="AB5437"/>
    </row>
    <row r="5438" spans="19:28" x14ac:dyDescent="0.25">
      <c r="S5438"/>
      <c r="T5438"/>
      <c r="U5438"/>
      <c r="V5438"/>
      <c r="W5438"/>
      <c r="X5438"/>
      <c r="Y5438"/>
      <c r="Z5438"/>
      <c r="AA5438"/>
      <c r="AB5438"/>
    </row>
    <row r="5439" spans="19:28" x14ac:dyDescent="0.25">
      <c r="S5439"/>
      <c r="T5439"/>
      <c r="U5439"/>
      <c r="V5439"/>
      <c r="W5439"/>
      <c r="X5439"/>
      <c r="Y5439"/>
      <c r="Z5439"/>
      <c r="AA5439"/>
      <c r="AB5439"/>
    </row>
    <row r="5440" spans="19:28" x14ac:dyDescent="0.25">
      <c r="S5440"/>
      <c r="T5440"/>
      <c r="U5440"/>
      <c r="V5440"/>
      <c r="W5440"/>
      <c r="X5440"/>
      <c r="Y5440"/>
      <c r="Z5440"/>
      <c r="AA5440"/>
      <c r="AB5440"/>
    </row>
    <row r="5441" spans="19:28" x14ac:dyDescent="0.25">
      <c r="S5441"/>
      <c r="T5441"/>
      <c r="U5441"/>
      <c r="V5441"/>
      <c r="W5441"/>
      <c r="X5441"/>
      <c r="Y5441"/>
      <c r="Z5441"/>
      <c r="AA5441"/>
      <c r="AB5441"/>
    </row>
    <row r="5442" spans="19:28" x14ac:dyDescent="0.25">
      <c r="S5442"/>
      <c r="T5442"/>
      <c r="U5442"/>
      <c r="V5442"/>
      <c r="W5442"/>
      <c r="X5442"/>
      <c r="Y5442"/>
      <c r="Z5442"/>
      <c r="AA5442"/>
      <c r="AB5442"/>
    </row>
    <row r="5443" spans="19:28" x14ac:dyDescent="0.25">
      <c r="S5443"/>
      <c r="T5443"/>
      <c r="U5443"/>
      <c r="V5443"/>
      <c r="W5443"/>
      <c r="X5443"/>
      <c r="Y5443"/>
      <c r="Z5443"/>
      <c r="AA5443"/>
      <c r="AB5443"/>
    </row>
    <row r="5444" spans="19:28" x14ac:dyDescent="0.25">
      <c r="S5444"/>
      <c r="T5444"/>
      <c r="U5444"/>
      <c r="V5444"/>
      <c r="W5444"/>
      <c r="X5444"/>
      <c r="Y5444"/>
      <c r="Z5444"/>
      <c r="AA5444"/>
      <c r="AB5444"/>
    </row>
    <row r="5445" spans="19:28" x14ac:dyDescent="0.25">
      <c r="S5445"/>
      <c r="T5445"/>
      <c r="U5445"/>
      <c r="V5445"/>
      <c r="W5445"/>
      <c r="X5445"/>
      <c r="Y5445"/>
      <c r="Z5445"/>
      <c r="AA5445"/>
      <c r="AB5445"/>
    </row>
    <row r="5446" spans="19:28" x14ac:dyDescent="0.25">
      <c r="S5446"/>
      <c r="T5446"/>
      <c r="U5446"/>
      <c r="V5446"/>
      <c r="W5446"/>
      <c r="X5446"/>
      <c r="Y5446"/>
      <c r="Z5446"/>
      <c r="AA5446"/>
      <c r="AB5446"/>
    </row>
    <row r="5447" spans="19:28" x14ac:dyDescent="0.25">
      <c r="S5447"/>
      <c r="T5447"/>
      <c r="U5447"/>
      <c r="V5447"/>
      <c r="W5447"/>
      <c r="X5447"/>
      <c r="Y5447"/>
      <c r="Z5447"/>
      <c r="AA5447"/>
      <c r="AB5447"/>
    </row>
    <row r="5448" spans="19:28" x14ac:dyDescent="0.25">
      <c r="S5448"/>
      <c r="T5448"/>
      <c r="U5448"/>
      <c r="V5448"/>
      <c r="W5448"/>
      <c r="X5448"/>
      <c r="Y5448"/>
      <c r="Z5448"/>
      <c r="AA5448"/>
      <c r="AB5448"/>
    </row>
    <row r="5449" spans="19:28" x14ac:dyDescent="0.25">
      <c r="S5449"/>
      <c r="T5449"/>
      <c r="U5449"/>
      <c r="V5449"/>
      <c r="W5449"/>
      <c r="X5449"/>
      <c r="Y5449"/>
      <c r="Z5449"/>
      <c r="AA5449"/>
      <c r="AB5449"/>
    </row>
    <row r="5450" spans="19:28" x14ac:dyDescent="0.25">
      <c r="S5450"/>
      <c r="T5450"/>
      <c r="U5450"/>
      <c r="V5450"/>
      <c r="W5450"/>
      <c r="X5450"/>
      <c r="Y5450"/>
      <c r="Z5450"/>
      <c r="AA5450"/>
      <c r="AB5450"/>
    </row>
    <row r="5451" spans="19:28" x14ac:dyDescent="0.25">
      <c r="S5451"/>
      <c r="T5451"/>
      <c r="U5451"/>
      <c r="V5451"/>
      <c r="W5451"/>
      <c r="X5451"/>
      <c r="Y5451"/>
      <c r="Z5451"/>
      <c r="AA5451"/>
      <c r="AB5451"/>
    </row>
    <row r="5452" spans="19:28" x14ac:dyDescent="0.25">
      <c r="S5452"/>
      <c r="T5452"/>
      <c r="U5452"/>
      <c r="V5452"/>
      <c r="W5452"/>
      <c r="X5452"/>
      <c r="Y5452"/>
      <c r="Z5452"/>
      <c r="AA5452"/>
      <c r="AB5452"/>
    </row>
    <row r="5453" spans="19:28" x14ac:dyDescent="0.25">
      <c r="S5453"/>
      <c r="T5453"/>
      <c r="U5453"/>
      <c r="V5453"/>
      <c r="W5453"/>
      <c r="X5453"/>
      <c r="Y5453"/>
      <c r="Z5453"/>
      <c r="AA5453"/>
      <c r="AB5453"/>
    </row>
    <row r="5454" spans="19:28" x14ac:dyDescent="0.25">
      <c r="S5454"/>
      <c r="T5454"/>
      <c r="U5454"/>
      <c r="V5454"/>
      <c r="W5454"/>
      <c r="X5454"/>
      <c r="Y5454"/>
      <c r="Z5454"/>
      <c r="AA5454"/>
      <c r="AB5454"/>
    </row>
    <row r="5455" spans="19:28" x14ac:dyDescent="0.25">
      <c r="S5455"/>
      <c r="T5455"/>
      <c r="U5455"/>
      <c r="V5455"/>
      <c r="W5455"/>
      <c r="X5455"/>
      <c r="Y5455"/>
      <c r="Z5455"/>
      <c r="AA5455"/>
      <c r="AB5455"/>
    </row>
    <row r="5456" spans="19:28" x14ac:dyDescent="0.25">
      <c r="S5456"/>
      <c r="T5456"/>
      <c r="U5456"/>
      <c r="V5456"/>
      <c r="W5456"/>
      <c r="X5456"/>
      <c r="Y5456"/>
      <c r="Z5456"/>
      <c r="AA5456"/>
      <c r="AB5456"/>
    </row>
    <row r="5457" spans="19:28" x14ac:dyDescent="0.25">
      <c r="S5457"/>
      <c r="T5457"/>
      <c r="U5457"/>
      <c r="V5457"/>
      <c r="W5457"/>
      <c r="X5457"/>
      <c r="Y5457"/>
      <c r="Z5457"/>
      <c r="AA5457"/>
      <c r="AB5457"/>
    </row>
    <row r="5458" spans="19:28" x14ac:dyDescent="0.25">
      <c r="S5458"/>
      <c r="T5458"/>
      <c r="U5458"/>
      <c r="V5458"/>
      <c r="W5458"/>
      <c r="X5458"/>
      <c r="Y5458"/>
      <c r="Z5458"/>
      <c r="AA5458"/>
      <c r="AB5458"/>
    </row>
    <row r="5459" spans="19:28" x14ac:dyDescent="0.25">
      <c r="S5459"/>
      <c r="T5459"/>
      <c r="U5459"/>
      <c r="V5459"/>
      <c r="W5459"/>
      <c r="X5459"/>
      <c r="Y5459"/>
      <c r="Z5459"/>
      <c r="AA5459"/>
      <c r="AB5459"/>
    </row>
    <row r="5460" spans="19:28" x14ac:dyDescent="0.25">
      <c r="S5460"/>
      <c r="T5460"/>
      <c r="U5460"/>
      <c r="V5460"/>
      <c r="W5460"/>
      <c r="X5460"/>
      <c r="Y5460"/>
      <c r="Z5460"/>
      <c r="AA5460"/>
      <c r="AB5460"/>
    </row>
    <row r="5461" spans="19:28" x14ac:dyDescent="0.25">
      <c r="S5461"/>
      <c r="T5461"/>
      <c r="U5461"/>
      <c r="V5461"/>
      <c r="W5461"/>
      <c r="X5461"/>
      <c r="Y5461"/>
      <c r="Z5461"/>
      <c r="AA5461"/>
      <c r="AB5461"/>
    </row>
    <row r="5462" spans="19:28" x14ac:dyDescent="0.25">
      <c r="S5462"/>
      <c r="T5462"/>
      <c r="U5462"/>
      <c r="V5462"/>
      <c r="W5462"/>
      <c r="X5462"/>
      <c r="Y5462"/>
      <c r="Z5462"/>
      <c r="AA5462"/>
      <c r="AB5462"/>
    </row>
    <row r="5463" spans="19:28" x14ac:dyDescent="0.25">
      <c r="S5463"/>
      <c r="T5463"/>
      <c r="U5463"/>
      <c r="V5463"/>
      <c r="W5463"/>
      <c r="X5463"/>
      <c r="Y5463"/>
      <c r="Z5463"/>
      <c r="AA5463"/>
      <c r="AB5463"/>
    </row>
    <row r="5464" spans="19:28" x14ac:dyDescent="0.25">
      <c r="S5464"/>
      <c r="T5464"/>
      <c r="U5464"/>
      <c r="V5464"/>
      <c r="W5464"/>
      <c r="X5464"/>
      <c r="Y5464"/>
      <c r="Z5464"/>
      <c r="AA5464"/>
      <c r="AB5464"/>
    </row>
    <row r="5465" spans="19:28" x14ac:dyDescent="0.25">
      <c r="S5465"/>
      <c r="T5465"/>
      <c r="U5465"/>
      <c r="V5465"/>
      <c r="W5465"/>
      <c r="X5465"/>
      <c r="Y5465"/>
      <c r="Z5465"/>
      <c r="AA5465"/>
      <c r="AB5465"/>
    </row>
    <row r="5466" spans="19:28" x14ac:dyDescent="0.25">
      <c r="S5466"/>
      <c r="T5466"/>
      <c r="U5466"/>
      <c r="V5466"/>
      <c r="W5466"/>
      <c r="X5466"/>
      <c r="Y5466"/>
      <c r="Z5466"/>
      <c r="AA5466"/>
      <c r="AB5466"/>
    </row>
    <row r="5467" spans="19:28" x14ac:dyDescent="0.25">
      <c r="S5467"/>
      <c r="T5467"/>
      <c r="U5467"/>
      <c r="V5467"/>
      <c r="W5467"/>
      <c r="X5467"/>
      <c r="Y5467"/>
      <c r="Z5467"/>
      <c r="AA5467"/>
      <c r="AB5467"/>
    </row>
    <row r="5468" spans="19:28" x14ac:dyDescent="0.25">
      <c r="S5468"/>
      <c r="T5468"/>
      <c r="U5468"/>
      <c r="V5468"/>
      <c r="W5468"/>
      <c r="X5468"/>
      <c r="Y5468"/>
      <c r="Z5468"/>
      <c r="AA5468"/>
      <c r="AB5468"/>
    </row>
    <row r="5469" spans="19:28" x14ac:dyDescent="0.25">
      <c r="S5469"/>
      <c r="T5469"/>
      <c r="U5469"/>
      <c r="V5469"/>
      <c r="W5469"/>
      <c r="X5469"/>
      <c r="Y5469"/>
      <c r="Z5469"/>
      <c r="AA5469"/>
      <c r="AB5469"/>
    </row>
    <row r="5470" spans="19:28" x14ac:dyDescent="0.25">
      <c r="S5470"/>
      <c r="T5470"/>
      <c r="U5470"/>
      <c r="V5470"/>
      <c r="W5470"/>
      <c r="X5470"/>
      <c r="Y5470"/>
      <c r="Z5470"/>
      <c r="AA5470"/>
      <c r="AB5470"/>
    </row>
    <row r="5471" spans="19:28" x14ac:dyDescent="0.25">
      <c r="S5471"/>
      <c r="T5471"/>
      <c r="U5471"/>
      <c r="V5471"/>
      <c r="W5471"/>
      <c r="X5471"/>
      <c r="Y5471"/>
      <c r="Z5471"/>
      <c r="AA5471"/>
      <c r="AB5471"/>
    </row>
    <row r="5472" spans="19:28" x14ac:dyDescent="0.25">
      <c r="S5472"/>
      <c r="T5472"/>
      <c r="U5472"/>
      <c r="V5472"/>
      <c r="W5472"/>
      <c r="X5472"/>
      <c r="Y5472"/>
      <c r="Z5472"/>
      <c r="AA5472"/>
      <c r="AB5472"/>
    </row>
    <row r="5473" spans="19:28" x14ac:dyDescent="0.25">
      <c r="S5473"/>
      <c r="T5473"/>
      <c r="U5473"/>
      <c r="V5473"/>
      <c r="W5473"/>
      <c r="X5473"/>
      <c r="Y5473"/>
      <c r="Z5473"/>
      <c r="AA5473"/>
      <c r="AB5473"/>
    </row>
    <row r="5474" spans="19:28" x14ac:dyDescent="0.25">
      <c r="S5474"/>
      <c r="T5474"/>
      <c r="U5474"/>
      <c r="V5474"/>
      <c r="W5474"/>
      <c r="X5474"/>
      <c r="Y5474"/>
      <c r="Z5474"/>
      <c r="AA5474"/>
      <c r="AB5474"/>
    </row>
    <row r="5475" spans="19:28" x14ac:dyDescent="0.25">
      <c r="S5475"/>
      <c r="T5475"/>
      <c r="U5475"/>
      <c r="V5475"/>
      <c r="W5475"/>
      <c r="X5475"/>
      <c r="Y5475"/>
      <c r="Z5475"/>
      <c r="AA5475"/>
      <c r="AB5475"/>
    </row>
    <row r="5476" spans="19:28" x14ac:dyDescent="0.25">
      <c r="S5476"/>
      <c r="T5476"/>
      <c r="U5476"/>
      <c r="V5476"/>
      <c r="W5476"/>
      <c r="X5476"/>
      <c r="Y5476"/>
      <c r="Z5476"/>
      <c r="AA5476"/>
      <c r="AB5476"/>
    </row>
    <row r="5477" spans="19:28" x14ac:dyDescent="0.25">
      <c r="S5477"/>
      <c r="T5477"/>
      <c r="U5477"/>
      <c r="V5477"/>
      <c r="W5477"/>
      <c r="X5477"/>
      <c r="Y5477"/>
      <c r="Z5477"/>
      <c r="AA5477"/>
      <c r="AB5477"/>
    </row>
    <row r="5478" spans="19:28" x14ac:dyDescent="0.25">
      <c r="S5478"/>
      <c r="T5478"/>
      <c r="U5478"/>
      <c r="V5478"/>
      <c r="W5478"/>
      <c r="X5478"/>
      <c r="Y5478"/>
      <c r="Z5478"/>
      <c r="AA5478"/>
      <c r="AB5478"/>
    </row>
    <row r="5479" spans="19:28" x14ac:dyDescent="0.25">
      <c r="S5479"/>
      <c r="T5479"/>
      <c r="U5479"/>
      <c r="V5479"/>
      <c r="W5479"/>
      <c r="X5479"/>
      <c r="Y5479"/>
      <c r="Z5479"/>
      <c r="AA5479"/>
      <c r="AB5479"/>
    </row>
    <row r="5480" spans="19:28" x14ac:dyDescent="0.25">
      <c r="S5480"/>
      <c r="T5480"/>
      <c r="U5480"/>
      <c r="V5480"/>
      <c r="W5480"/>
      <c r="X5480"/>
      <c r="Y5480"/>
      <c r="Z5480"/>
      <c r="AA5480"/>
      <c r="AB5480"/>
    </row>
    <row r="5481" spans="19:28" x14ac:dyDescent="0.25">
      <c r="S5481"/>
      <c r="T5481"/>
      <c r="U5481"/>
      <c r="V5481"/>
      <c r="W5481"/>
      <c r="X5481"/>
      <c r="Y5481"/>
      <c r="Z5481"/>
      <c r="AA5481"/>
      <c r="AB5481"/>
    </row>
    <row r="5482" spans="19:28" x14ac:dyDescent="0.25">
      <c r="S5482"/>
      <c r="T5482"/>
      <c r="U5482"/>
      <c r="V5482"/>
      <c r="W5482"/>
      <c r="X5482"/>
      <c r="Y5482"/>
      <c r="Z5482"/>
      <c r="AA5482"/>
      <c r="AB5482"/>
    </row>
    <row r="5483" spans="19:28" x14ac:dyDescent="0.25">
      <c r="S5483"/>
      <c r="T5483"/>
      <c r="U5483"/>
      <c r="V5483"/>
      <c r="W5483"/>
      <c r="X5483"/>
      <c r="Y5483"/>
      <c r="Z5483"/>
      <c r="AA5483"/>
      <c r="AB5483"/>
    </row>
    <row r="5484" spans="19:28" x14ac:dyDescent="0.25">
      <c r="S5484"/>
      <c r="T5484"/>
      <c r="U5484"/>
      <c r="V5484"/>
      <c r="W5484"/>
      <c r="X5484"/>
      <c r="Y5484"/>
      <c r="Z5484"/>
      <c r="AA5484"/>
      <c r="AB5484"/>
    </row>
    <row r="5485" spans="19:28" x14ac:dyDescent="0.25">
      <c r="S5485"/>
      <c r="T5485"/>
      <c r="U5485"/>
      <c r="V5485"/>
      <c r="W5485"/>
      <c r="X5485"/>
      <c r="Y5485"/>
      <c r="Z5485"/>
      <c r="AA5485"/>
      <c r="AB5485"/>
    </row>
    <row r="5486" spans="19:28" x14ac:dyDescent="0.25">
      <c r="S5486"/>
      <c r="T5486"/>
      <c r="U5486"/>
      <c r="V5486"/>
      <c r="W5486"/>
      <c r="X5486"/>
      <c r="Y5486"/>
      <c r="Z5486"/>
      <c r="AA5486"/>
      <c r="AB5486"/>
    </row>
    <row r="5487" spans="19:28" x14ac:dyDescent="0.25">
      <c r="S5487"/>
      <c r="T5487"/>
      <c r="U5487"/>
      <c r="V5487"/>
      <c r="W5487"/>
      <c r="X5487"/>
      <c r="Y5487"/>
      <c r="Z5487"/>
      <c r="AA5487"/>
      <c r="AB5487"/>
    </row>
    <row r="5488" spans="19:28" x14ac:dyDescent="0.25">
      <c r="S5488"/>
      <c r="T5488"/>
      <c r="U5488"/>
      <c r="V5488"/>
      <c r="W5488"/>
      <c r="X5488"/>
      <c r="Y5488"/>
      <c r="Z5488"/>
      <c r="AA5488"/>
      <c r="AB5488"/>
    </row>
    <row r="5489" spans="19:28" x14ac:dyDescent="0.25">
      <c r="S5489"/>
      <c r="T5489"/>
      <c r="U5489"/>
      <c r="V5489"/>
      <c r="W5489"/>
      <c r="X5489"/>
      <c r="Y5489"/>
      <c r="Z5489"/>
      <c r="AA5489"/>
      <c r="AB5489"/>
    </row>
    <row r="5490" spans="19:28" x14ac:dyDescent="0.25">
      <c r="S5490"/>
      <c r="T5490"/>
      <c r="U5490"/>
      <c r="V5490"/>
      <c r="W5490"/>
      <c r="X5490"/>
      <c r="Y5490"/>
      <c r="Z5490"/>
      <c r="AA5490"/>
      <c r="AB5490"/>
    </row>
    <row r="5491" spans="19:28" x14ac:dyDescent="0.25">
      <c r="S5491"/>
      <c r="T5491"/>
      <c r="U5491"/>
      <c r="V5491"/>
      <c r="W5491"/>
      <c r="X5491"/>
      <c r="Y5491"/>
      <c r="Z5491"/>
      <c r="AA5491"/>
      <c r="AB5491"/>
    </row>
    <row r="5492" spans="19:28" x14ac:dyDescent="0.25">
      <c r="S5492"/>
      <c r="T5492"/>
      <c r="U5492"/>
      <c r="V5492"/>
      <c r="W5492"/>
      <c r="X5492"/>
      <c r="Y5492"/>
      <c r="Z5492"/>
      <c r="AA5492"/>
      <c r="AB5492"/>
    </row>
    <row r="5493" spans="19:28" x14ac:dyDescent="0.25">
      <c r="S5493"/>
      <c r="T5493"/>
      <c r="U5493"/>
      <c r="V5493"/>
      <c r="W5493"/>
      <c r="X5493"/>
      <c r="Y5493"/>
      <c r="Z5493"/>
      <c r="AA5493"/>
      <c r="AB5493"/>
    </row>
    <row r="5494" spans="19:28" x14ac:dyDescent="0.25">
      <c r="S5494"/>
      <c r="T5494"/>
      <c r="U5494"/>
      <c r="V5494"/>
      <c r="W5494"/>
      <c r="X5494"/>
      <c r="Y5494"/>
      <c r="Z5494"/>
      <c r="AA5494"/>
      <c r="AB5494"/>
    </row>
    <row r="5495" spans="19:28" x14ac:dyDescent="0.25">
      <c r="S5495"/>
      <c r="T5495"/>
      <c r="U5495"/>
      <c r="V5495"/>
      <c r="W5495"/>
      <c r="X5495"/>
      <c r="Y5495"/>
      <c r="Z5495"/>
      <c r="AA5495"/>
      <c r="AB5495"/>
    </row>
    <row r="5496" spans="19:28" x14ac:dyDescent="0.25">
      <c r="S5496"/>
      <c r="T5496"/>
      <c r="U5496"/>
      <c r="V5496"/>
      <c r="W5496"/>
      <c r="X5496"/>
      <c r="Y5496"/>
      <c r="Z5496"/>
      <c r="AA5496"/>
      <c r="AB5496"/>
    </row>
    <row r="5497" spans="19:28" x14ac:dyDescent="0.25">
      <c r="S5497"/>
      <c r="T5497"/>
      <c r="U5497"/>
      <c r="V5497"/>
      <c r="W5497"/>
      <c r="X5497"/>
      <c r="Y5497"/>
      <c r="Z5497"/>
      <c r="AA5497"/>
      <c r="AB5497"/>
    </row>
    <row r="5498" spans="19:28" x14ac:dyDescent="0.25">
      <c r="S5498"/>
      <c r="T5498"/>
      <c r="U5498"/>
      <c r="V5498"/>
      <c r="W5498"/>
      <c r="X5498"/>
      <c r="Y5498"/>
      <c r="Z5498"/>
      <c r="AA5498"/>
      <c r="AB5498"/>
    </row>
    <row r="5499" spans="19:28" x14ac:dyDescent="0.25">
      <c r="S5499"/>
      <c r="T5499"/>
      <c r="U5499"/>
      <c r="V5499"/>
      <c r="W5499"/>
      <c r="X5499"/>
      <c r="Y5499"/>
      <c r="Z5499"/>
      <c r="AA5499"/>
      <c r="AB5499"/>
    </row>
    <row r="5500" spans="19:28" x14ac:dyDescent="0.25">
      <c r="S5500"/>
      <c r="T5500"/>
      <c r="U5500"/>
      <c r="V5500"/>
      <c r="W5500"/>
      <c r="X5500"/>
      <c r="Y5500"/>
      <c r="Z5500"/>
      <c r="AA5500"/>
      <c r="AB5500"/>
    </row>
    <row r="5501" spans="19:28" x14ac:dyDescent="0.25">
      <c r="S5501"/>
      <c r="T5501"/>
      <c r="U5501"/>
      <c r="V5501"/>
      <c r="W5501"/>
      <c r="X5501"/>
      <c r="Y5501"/>
      <c r="Z5501"/>
      <c r="AA5501"/>
      <c r="AB5501"/>
    </row>
    <row r="5502" spans="19:28" x14ac:dyDescent="0.25">
      <c r="S5502"/>
      <c r="T5502"/>
      <c r="U5502"/>
      <c r="V5502"/>
      <c r="W5502"/>
      <c r="X5502"/>
      <c r="Y5502"/>
      <c r="Z5502"/>
      <c r="AA5502"/>
      <c r="AB5502"/>
    </row>
    <row r="5503" spans="19:28" x14ac:dyDescent="0.25">
      <c r="S5503"/>
      <c r="T5503"/>
      <c r="U5503"/>
      <c r="V5503"/>
      <c r="W5503"/>
      <c r="X5503"/>
      <c r="Y5503"/>
      <c r="Z5503"/>
      <c r="AA5503"/>
      <c r="AB5503"/>
    </row>
    <row r="5504" spans="19:28" x14ac:dyDescent="0.25">
      <c r="S5504"/>
      <c r="T5504"/>
      <c r="U5504"/>
      <c r="V5504"/>
      <c r="W5504"/>
      <c r="X5504"/>
      <c r="Y5504"/>
      <c r="Z5504"/>
      <c r="AA5504"/>
      <c r="AB5504"/>
    </row>
    <row r="5505" spans="19:28" x14ac:dyDescent="0.25">
      <c r="S5505"/>
      <c r="T5505"/>
      <c r="U5505"/>
      <c r="V5505"/>
      <c r="W5505"/>
      <c r="X5505"/>
      <c r="Y5505"/>
      <c r="Z5505"/>
      <c r="AA5505"/>
      <c r="AB5505"/>
    </row>
    <row r="5506" spans="19:28" x14ac:dyDescent="0.25">
      <c r="S5506"/>
      <c r="T5506"/>
      <c r="U5506"/>
      <c r="V5506"/>
      <c r="W5506"/>
      <c r="X5506"/>
      <c r="Y5506"/>
      <c r="Z5506"/>
      <c r="AA5506"/>
      <c r="AB5506"/>
    </row>
    <row r="5507" spans="19:28" x14ac:dyDescent="0.25">
      <c r="S5507"/>
      <c r="T5507"/>
      <c r="U5507"/>
      <c r="V5507"/>
      <c r="W5507"/>
      <c r="X5507"/>
      <c r="Y5507"/>
      <c r="Z5507"/>
      <c r="AA5507"/>
      <c r="AB5507"/>
    </row>
    <row r="5508" spans="19:28" x14ac:dyDescent="0.25">
      <c r="S5508"/>
      <c r="T5508"/>
      <c r="U5508"/>
      <c r="V5508"/>
      <c r="W5508"/>
      <c r="X5508"/>
      <c r="Y5508"/>
      <c r="Z5508"/>
      <c r="AA5508"/>
      <c r="AB5508"/>
    </row>
    <row r="5509" spans="19:28" x14ac:dyDescent="0.25">
      <c r="S5509"/>
      <c r="T5509"/>
      <c r="U5509"/>
      <c r="V5509"/>
      <c r="W5509"/>
      <c r="X5509"/>
      <c r="Y5509"/>
      <c r="Z5509"/>
      <c r="AA5509"/>
      <c r="AB5509"/>
    </row>
    <row r="5510" spans="19:28" x14ac:dyDescent="0.25">
      <c r="S5510"/>
      <c r="T5510"/>
      <c r="U5510"/>
      <c r="V5510"/>
      <c r="W5510"/>
      <c r="X5510"/>
      <c r="Y5510"/>
      <c r="Z5510"/>
      <c r="AA5510"/>
      <c r="AB5510"/>
    </row>
    <row r="5511" spans="19:28" x14ac:dyDescent="0.25">
      <c r="S5511"/>
      <c r="T5511"/>
      <c r="U5511"/>
      <c r="V5511"/>
      <c r="W5511"/>
      <c r="X5511"/>
      <c r="Y5511"/>
      <c r="Z5511"/>
      <c r="AA5511"/>
      <c r="AB5511"/>
    </row>
    <row r="5512" spans="19:28" x14ac:dyDescent="0.25">
      <c r="S5512"/>
      <c r="T5512"/>
      <c r="U5512"/>
      <c r="V5512"/>
      <c r="W5512"/>
      <c r="X5512"/>
      <c r="Y5512"/>
      <c r="Z5512"/>
      <c r="AA5512"/>
      <c r="AB5512"/>
    </row>
    <row r="5513" spans="19:28" x14ac:dyDescent="0.25">
      <c r="S5513"/>
      <c r="T5513"/>
      <c r="U5513"/>
      <c r="V5513"/>
      <c r="W5513"/>
      <c r="X5513"/>
      <c r="Y5513"/>
      <c r="Z5513"/>
      <c r="AA5513"/>
      <c r="AB5513"/>
    </row>
    <row r="5514" spans="19:28" x14ac:dyDescent="0.25">
      <c r="S5514"/>
      <c r="T5514"/>
      <c r="U5514"/>
      <c r="V5514"/>
      <c r="W5514"/>
      <c r="X5514"/>
      <c r="Y5514"/>
      <c r="Z5514"/>
      <c r="AA5514"/>
      <c r="AB5514"/>
    </row>
    <row r="5515" spans="19:28" x14ac:dyDescent="0.25">
      <c r="S5515"/>
      <c r="T5515"/>
      <c r="U5515"/>
      <c r="V5515"/>
      <c r="W5515"/>
      <c r="X5515"/>
      <c r="Y5515"/>
      <c r="Z5515"/>
      <c r="AA5515"/>
      <c r="AB5515"/>
    </row>
    <row r="5516" spans="19:28" x14ac:dyDescent="0.25">
      <c r="S5516"/>
      <c r="T5516"/>
      <c r="U5516"/>
      <c r="V5516"/>
      <c r="W5516"/>
      <c r="X5516"/>
      <c r="Y5516"/>
      <c r="Z5516"/>
      <c r="AA5516"/>
      <c r="AB5516"/>
    </row>
    <row r="5517" spans="19:28" x14ac:dyDescent="0.25">
      <c r="S5517"/>
      <c r="T5517"/>
      <c r="U5517"/>
      <c r="V5517"/>
      <c r="W5517"/>
      <c r="X5517"/>
      <c r="Y5517"/>
      <c r="Z5517"/>
      <c r="AA5517"/>
      <c r="AB5517"/>
    </row>
    <row r="5518" spans="19:28" x14ac:dyDescent="0.25">
      <c r="S5518"/>
      <c r="T5518"/>
      <c r="U5518"/>
      <c r="V5518"/>
      <c r="W5518"/>
      <c r="X5518"/>
      <c r="Y5518"/>
      <c r="Z5518"/>
      <c r="AA5518"/>
      <c r="AB5518"/>
    </row>
    <row r="5519" spans="19:28" x14ac:dyDescent="0.25">
      <c r="S5519"/>
      <c r="T5519"/>
      <c r="U5519"/>
      <c r="V5519"/>
      <c r="W5519"/>
      <c r="X5519"/>
      <c r="Y5519"/>
      <c r="Z5519"/>
      <c r="AA5519"/>
      <c r="AB5519"/>
    </row>
    <row r="5520" spans="19:28" x14ac:dyDescent="0.25">
      <c r="S5520"/>
      <c r="T5520"/>
      <c r="U5520"/>
      <c r="V5520"/>
      <c r="W5520"/>
      <c r="X5520"/>
      <c r="Y5520"/>
      <c r="Z5520"/>
      <c r="AA5520"/>
      <c r="AB5520"/>
    </row>
    <row r="5521" spans="19:28" x14ac:dyDescent="0.25">
      <c r="S5521"/>
      <c r="T5521"/>
      <c r="U5521"/>
      <c r="V5521"/>
      <c r="W5521"/>
      <c r="X5521"/>
      <c r="Y5521"/>
      <c r="Z5521"/>
      <c r="AA5521"/>
      <c r="AB5521"/>
    </row>
    <row r="5522" spans="19:28" x14ac:dyDescent="0.25">
      <c r="S5522"/>
      <c r="T5522"/>
      <c r="U5522"/>
      <c r="V5522"/>
      <c r="W5522"/>
      <c r="X5522"/>
      <c r="Y5522"/>
      <c r="Z5522"/>
      <c r="AA5522"/>
      <c r="AB5522"/>
    </row>
    <row r="5523" spans="19:28" x14ac:dyDescent="0.25">
      <c r="S5523"/>
      <c r="T5523"/>
      <c r="U5523"/>
      <c r="V5523"/>
      <c r="W5523"/>
      <c r="X5523"/>
      <c r="Y5523"/>
      <c r="Z5523"/>
      <c r="AA5523"/>
      <c r="AB5523"/>
    </row>
    <row r="5524" spans="19:28" x14ac:dyDescent="0.25">
      <c r="S5524"/>
      <c r="T5524"/>
      <c r="U5524"/>
      <c r="V5524"/>
      <c r="W5524"/>
      <c r="X5524"/>
      <c r="Y5524"/>
      <c r="Z5524"/>
      <c r="AA5524"/>
      <c r="AB5524"/>
    </row>
    <row r="5525" spans="19:28" x14ac:dyDescent="0.25">
      <c r="S5525"/>
      <c r="T5525"/>
      <c r="U5525"/>
      <c r="V5525"/>
      <c r="W5525"/>
      <c r="X5525"/>
      <c r="Y5525"/>
      <c r="Z5525"/>
      <c r="AA5525"/>
      <c r="AB5525"/>
    </row>
    <row r="5526" spans="19:28" x14ac:dyDescent="0.25">
      <c r="S5526"/>
      <c r="T5526"/>
      <c r="U5526"/>
      <c r="V5526"/>
      <c r="W5526"/>
      <c r="X5526"/>
      <c r="Y5526"/>
      <c r="Z5526"/>
      <c r="AA5526"/>
      <c r="AB5526"/>
    </row>
    <row r="5527" spans="19:28" x14ac:dyDescent="0.25">
      <c r="S5527"/>
      <c r="T5527"/>
      <c r="U5527"/>
      <c r="V5527"/>
      <c r="W5527"/>
      <c r="X5527"/>
      <c r="Y5527"/>
      <c r="Z5527"/>
      <c r="AA5527"/>
      <c r="AB5527"/>
    </row>
    <row r="5528" spans="19:28" x14ac:dyDescent="0.25">
      <c r="S5528"/>
      <c r="T5528"/>
      <c r="U5528"/>
      <c r="V5528"/>
      <c r="W5528"/>
      <c r="X5528"/>
      <c r="Y5528"/>
      <c r="Z5528"/>
      <c r="AA5528"/>
      <c r="AB5528"/>
    </row>
    <row r="5529" spans="19:28" x14ac:dyDescent="0.25">
      <c r="S5529"/>
      <c r="T5529"/>
      <c r="U5529"/>
      <c r="V5529"/>
      <c r="W5529"/>
      <c r="X5529"/>
      <c r="Y5529"/>
      <c r="Z5529"/>
      <c r="AA5529"/>
      <c r="AB5529"/>
    </row>
    <row r="5530" spans="19:28" x14ac:dyDescent="0.25">
      <c r="S5530"/>
      <c r="T5530"/>
      <c r="U5530"/>
      <c r="V5530"/>
      <c r="W5530"/>
      <c r="X5530"/>
      <c r="Y5530"/>
      <c r="Z5530"/>
      <c r="AA5530"/>
      <c r="AB5530"/>
    </row>
    <row r="5531" spans="19:28" x14ac:dyDescent="0.25">
      <c r="S5531"/>
      <c r="T5531"/>
      <c r="U5531"/>
      <c r="V5531"/>
      <c r="W5531"/>
      <c r="X5531"/>
      <c r="Y5531"/>
      <c r="Z5531"/>
      <c r="AA5531"/>
      <c r="AB5531"/>
    </row>
    <row r="5532" spans="19:28" x14ac:dyDescent="0.25">
      <c r="S5532"/>
      <c r="T5532"/>
      <c r="U5532"/>
      <c r="V5532"/>
      <c r="W5532"/>
      <c r="X5532"/>
      <c r="Y5532"/>
      <c r="Z5532"/>
      <c r="AA5532"/>
      <c r="AB5532"/>
    </row>
    <row r="5533" spans="19:28" x14ac:dyDescent="0.25">
      <c r="S5533"/>
      <c r="T5533"/>
      <c r="U5533"/>
      <c r="V5533"/>
      <c r="W5533"/>
      <c r="X5533"/>
      <c r="Y5533"/>
      <c r="Z5533"/>
      <c r="AA5533"/>
      <c r="AB5533"/>
    </row>
    <row r="5534" spans="19:28" x14ac:dyDescent="0.25">
      <c r="S5534"/>
      <c r="T5534"/>
      <c r="U5534"/>
      <c r="V5534"/>
      <c r="W5534"/>
      <c r="X5534"/>
      <c r="Y5534"/>
      <c r="Z5534"/>
      <c r="AA5534"/>
      <c r="AB5534"/>
    </row>
    <row r="5535" spans="19:28" x14ac:dyDescent="0.25">
      <c r="S5535"/>
      <c r="T5535"/>
      <c r="U5535"/>
      <c r="V5535"/>
      <c r="W5535"/>
      <c r="X5535"/>
      <c r="Y5535"/>
      <c r="Z5535"/>
      <c r="AA5535"/>
      <c r="AB5535"/>
    </row>
    <row r="5536" spans="19:28" x14ac:dyDescent="0.25">
      <c r="S5536"/>
      <c r="T5536"/>
      <c r="U5536"/>
      <c r="V5536"/>
      <c r="W5536"/>
      <c r="X5536"/>
      <c r="Y5536"/>
      <c r="Z5536"/>
      <c r="AA5536"/>
      <c r="AB5536"/>
    </row>
    <row r="5537" spans="19:28" x14ac:dyDescent="0.25">
      <c r="S5537"/>
      <c r="T5537"/>
      <c r="U5537"/>
      <c r="V5537"/>
      <c r="W5537"/>
      <c r="X5537"/>
      <c r="Y5537"/>
      <c r="Z5537"/>
      <c r="AA5537"/>
      <c r="AB5537"/>
    </row>
    <row r="5538" spans="19:28" x14ac:dyDescent="0.25">
      <c r="S5538"/>
      <c r="T5538"/>
      <c r="U5538"/>
      <c r="V5538"/>
      <c r="W5538"/>
      <c r="X5538"/>
      <c r="Y5538"/>
      <c r="Z5538"/>
      <c r="AA5538"/>
      <c r="AB5538"/>
    </row>
    <row r="5539" spans="19:28" x14ac:dyDescent="0.25">
      <c r="S5539"/>
      <c r="T5539"/>
      <c r="U5539"/>
      <c r="V5539"/>
      <c r="W5539"/>
      <c r="X5539"/>
      <c r="Y5539"/>
      <c r="Z5539"/>
      <c r="AA5539"/>
      <c r="AB5539"/>
    </row>
    <row r="5540" spans="19:28" x14ac:dyDescent="0.25">
      <c r="S5540"/>
      <c r="T5540"/>
      <c r="U5540"/>
      <c r="V5540"/>
      <c r="W5540"/>
      <c r="X5540"/>
      <c r="Y5540"/>
      <c r="Z5540"/>
      <c r="AA5540"/>
      <c r="AB5540"/>
    </row>
    <row r="5541" spans="19:28" x14ac:dyDescent="0.25">
      <c r="S5541"/>
      <c r="T5541"/>
      <c r="U5541"/>
      <c r="V5541"/>
      <c r="W5541"/>
      <c r="X5541"/>
      <c r="Y5541"/>
      <c r="Z5541"/>
      <c r="AA5541"/>
      <c r="AB5541"/>
    </row>
    <row r="5542" spans="19:28" x14ac:dyDescent="0.25">
      <c r="S5542"/>
      <c r="T5542"/>
      <c r="U5542"/>
      <c r="V5542"/>
      <c r="W5542"/>
      <c r="X5542"/>
      <c r="Y5542"/>
      <c r="Z5542"/>
      <c r="AA5542"/>
      <c r="AB5542"/>
    </row>
    <row r="5543" spans="19:28" x14ac:dyDescent="0.25">
      <c r="S5543"/>
      <c r="T5543"/>
      <c r="U5543"/>
      <c r="V5543"/>
      <c r="W5543"/>
      <c r="X5543"/>
      <c r="Y5543"/>
      <c r="Z5543"/>
      <c r="AA5543"/>
      <c r="AB5543"/>
    </row>
    <row r="5544" spans="19:28" x14ac:dyDescent="0.25">
      <c r="S5544"/>
      <c r="T5544"/>
      <c r="U5544"/>
      <c r="V5544"/>
      <c r="W5544"/>
      <c r="X5544"/>
      <c r="Y5544"/>
      <c r="Z5544"/>
      <c r="AA5544"/>
      <c r="AB5544"/>
    </row>
    <row r="5545" spans="19:28" x14ac:dyDescent="0.25">
      <c r="S5545"/>
      <c r="T5545"/>
      <c r="U5545"/>
      <c r="V5545"/>
      <c r="W5545"/>
      <c r="X5545"/>
      <c r="Y5545"/>
      <c r="Z5545"/>
      <c r="AA5545"/>
      <c r="AB5545"/>
    </row>
    <row r="5546" spans="19:28" x14ac:dyDescent="0.25">
      <c r="S5546"/>
      <c r="T5546"/>
      <c r="U5546"/>
      <c r="V5546"/>
      <c r="W5546"/>
      <c r="X5546"/>
      <c r="Y5546"/>
      <c r="Z5546"/>
      <c r="AA5546"/>
      <c r="AB5546"/>
    </row>
    <row r="5547" spans="19:28" x14ac:dyDescent="0.25">
      <c r="S5547"/>
      <c r="T5547"/>
      <c r="U5547"/>
      <c r="V5547"/>
      <c r="W5547"/>
      <c r="X5547"/>
      <c r="Y5547"/>
      <c r="Z5547"/>
      <c r="AA5547"/>
      <c r="AB5547"/>
    </row>
    <row r="5548" spans="19:28" x14ac:dyDescent="0.25">
      <c r="S5548"/>
      <c r="T5548"/>
      <c r="U5548"/>
      <c r="V5548"/>
      <c r="W5548"/>
      <c r="X5548"/>
      <c r="Y5548"/>
      <c r="Z5548"/>
      <c r="AA5548"/>
      <c r="AB5548"/>
    </row>
    <row r="5549" spans="19:28" x14ac:dyDescent="0.25">
      <c r="S5549"/>
      <c r="T5549"/>
      <c r="U5549"/>
      <c r="V5549"/>
      <c r="W5549"/>
      <c r="X5549"/>
      <c r="Y5549"/>
      <c r="Z5549"/>
      <c r="AA5549"/>
      <c r="AB5549"/>
    </row>
    <row r="5550" spans="19:28" x14ac:dyDescent="0.25">
      <c r="S5550"/>
      <c r="T5550"/>
      <c r="U5550"/>
      <c r="V5550"/>
      <c r="W5550"/>
      <c r="X5550"/>
      <c r="Y5550"/>
      <c r="Z5550"/>
      <c r="AA5550"/>
      <c r="AB5550"/>
    </row>
    <row r="5551" spans="19:28" x14ac:dyDescent="0.25">
      <c r="S5551"/>
      <c r="T5551"/>
      <c r="U5551"/>
      <c r="V5551"/>
      <c r="W5551"/>
      <c r="X5551"/>
      <c r="Y5551"/>
      <c r="Z5551"/>
      <c r="AA5551"/>
      <c r="AB5551"/>
    </row>
    <row r="5552" spans="19:28" x14ac:dyDescent="0.25">
      <c r="S5552"/>
      <c r="T5552"/>
      <c r="U5552"/>
      <c r="V5552"/>
      <c r="W5552"/>
      <c r="X5552"/>
      <c r="Y5552"/>
      <c r="Z5552"/>
      <c r="AA5552"/>
      <c r="AB5552"/>
    </row>
    <row r="5553" spans="19:28" x14ac:dyDescent="0.25">
      <c r="S5553"/>
      <c r="T5553"/>
      <c r="U5553"/>
      <c r="V5553"/>
      <c r="W5553"/>
      <c r="X5553"/>
      <c r="Y5553"/>
      <c r="Z5553"/>
      <c r="AA5553"/>
      <c r="AB5553"/>
    </row>
    <row r="5554" spans="19:28" x14ac:dyDescent="0.25">
      <c r="S5554"/>
      <c r="T5554"/>
      <c r="U5554"/>
      <c r="V5554"/>
      <c r="W5554"/>
      <c r="X5554"/>
      <c r="Y5554"/>
      <c r="Z5554"/>
      <c r="AA5554"/>
      <c r="AB5554"/>
    </row>
    <row r="5555" spans="19:28" x14ac:dyDescent="0.25">
      <c r="S5555"/>
      <c r="T5555"/>
      <c r="U5555"/>
      <c r="V5555"/>
      <c r="W5555"/>
      <c r="X5555"/>
      <c r="Y5555"/>
      <c r="Z5555"/>
      <c r="AA5555"/>
      <c r="AB5555"/>
    </row>
    <row r="5556" spans="19:28" x14ac:dyDescent="0.25">
      <c r="S5556"/>
      <c r="T5556"/>
      <c r="U5556"/>
      <c r="V5556"/>
      <c r="W5556"/>
      <c r="X5556"/>
      <c r="Y5556"/>
      <c r="Z5556"/>
      <c r="AA5556"/>
      <c r="AB5556"/>
    </row>
    <row r="5557" spans="19:28" x14ac:dyDescent="0.25">
      <c r="S5557"/>
      <c r="T5557"/>
      <c r="U5557"/>
      <c r="V5557"/>
      <c r="W5557"/>
      <c r="X5557"/>
      <c r="Y5557"/>
      <c r="Z5557"/>
      <c r="AA5557"/>
      <c r="AB5557"/>
    </row>
    <row r="5558" spans="19:28" x14ac:dyDescent="0.25">
      <c r="S5558"/>
      <c r="T5558"/>
      <c r="U5558"/>
      <c r="V5558"/>
      <c r="W5558"/>
      <c r="X5558"/>
      <c r="Y5558"/>
      <c r="Z5558"/>
      <c r="AA5558"/>
      <c r="AB5558"/>
    </row>
    <row r="5559" spans="19:28" x14ac:dyDescent="0.25">
      <c r="S5559"/>
      <c r="T5559"/>
      <c r="U5559"/>
      <c r="V5559"/>
      <c r="W5559"/>
      <c r="X5559"/>
      <c r="Y5559"/>
      <c r="Z5559"/>
      <c r="AA5559"/>
      <c r="AB5559"/>
    </row>
    <row r="5560" spans="19:28" x14ac:dyDescent="0.25">
      <c r="S5560"/>
      <c r="T5560"/>
      <c r="U5560"/>
      <c r="V5560"/>
      <c r="W5560"/>
      <c r="X5560"/>
      <c r="Y5560"/>
      <c r="Z5560"/>
      <c r="AA5560"/>
      <c r="AB5560"/>
    </row>
    <row r="5561" spans="19:28" x14ac:dyDescent="0.25">
      <c r="S5561"/>
      <c r="T5561"/>
      <c r="U5561"/>
      <c r="V5561"/>
      <c r="W5561"/>
      <c r="X5561"/>
      <c r="Y5561"/>
      <c r="Z5561"/>
      <c r="AA5561"/>
      <c r="AB5561"/>
    </row>
    <row r="5562" spans="19:28" x14ac:dyDescent="0.25">
      <c r="S5562"/>
      <c r="T5562"/>
      <c r="U5562"/>
      <c r="V5562"/>
      <c r="W5562"/>
      <c r="X5562"/>
      <c r="Y5562"/>
      <c r="Z5562"/>
      <c r="AA5562"/>
      <c r="AB5562"/>
    </row>
    <row r="5563" spans="19:28" x14ac:dyDescent="0.25">
      <c r="S5563"/>
      <c r="T5563"/>
      <c r="U5563"/>
      <c r="V5563"/>
      <c r="W5563"/>
      <c r="X5563"/>
      <c r="Y5563"/>
      <c r="Z5563"/>
      <c r="AA5563"/>
      <c r="AB5563"/>
    </row>
    <row r="5564" spans="19:28" x14ac:dyDescent="0.25">
      <c r="S5564"/>
      <c r="T5564"/>
      <c r="U5564"/>
      <c r="V5564"/>
      <c r="W5564"/>
      <c r="X5564"/>
      <c r="Y5564"/>
      <c r="Z5564"/>
      <c r="AA5564"/>
      <c r="AB5564"/>
    </row>
    <row r="5565" spans="19:28" x14ac:dyDescent="0.25">
      <c r="S5565"/>
      <c r="T5565"/>
      <c r="U5565"/>
      <c r="V5565"/>
      <c r="W5565"/>
      <c r="X5565"/>
      <c r="Y5565"/>
      <c r="Z5565"/>
      <c r="AA5565"/>
      <c r="AB5565"/>
    </row>
    <row r="5566" spans="19:28" x14ac:dyDescent="0.25">
      <c r="S5566"/>
      <c r="T5566"/>
      <c r="U5566"/>
      <c r="V5566"/>
      <c r="W5566"/>
      <c r="X5566"/>
      <c r="Y5566"/>
      <c r="Z5566"/>
      <c r="AA5566"/>
      <c r="AB5566"/>
    </row>
    <row r="5567" spans="19:28" x14ac:dyDescent="0.25">
      <c r="S5567"/>
      <c r="T5567"/>
      <c r="U5567"/>
      <c r="V5567"/>
      <c r="W5567"/>
      <c r="X5567"/>
      <c r="Y5567"/>
      <c r="Z5567"/>
      <c r="AA5567"/>
      <c r="AB5567"/>
    </row>
    <row r="5568" spans="19:28" x14ac:dyDescent="0.25">
      <c r="S5568"/>
      <c r="T5568"/>
      <c r="U5568"/>
      <c r="V5568"/>
      <c r="W5568"/>
      <c r="X5568"/>
      <c r="Y5568"/>
      <c r="Z5568"/>
      <c r="AA5568"/>
      <c r="AB5568"/>
    </row>
    <row r="5569" spans="19:28" x14ac:dyDescent="0.25">
      <c r="S5569"/>
      <c r="T5569"/>
      <c r="U5569"/>
      <c r="V5569"/>
      <c r="W5569"/>
      <c r="X5569"/>
      <c r="Y5569"/>
      <c r="Z5569"/>
      <c r="AA5569"/>
      <c r="AB5569"/>
    </row>
    <row r="5570" spans="19:28" x14ac:dyDescent="0.25">
      <c r="S5570"/>
      <c r="T5570"/>
      <c r="U5570"/>
      <c r="V5570"/>
      <c r="W5570"/>
      <c r="X5570"/>
      <c r="Y5570"/>
      <c r="Z5570"/>
      <c r="AA5570"/>
      <c r="AB5570"/>
    </row>
    <row r="5571" spans="19:28" x14ac:dyDescent="0.25">
      <c r="S5571"/>
      <c r="T5571"/>
      <c r="U5571"/>
      <c r="V5571"/>
      <c r="W5571"/>
      <c r="X5571"/>
      <c r="Y5571"/>
      <c r="Z5571"/>
      <c r="AA5571"/>
      <c r="AB5571"/>
    </row>
    <row r="5572" spans="19:28" x14ac:dyDescent="0.25">
      <c r="S5572"/>
      <c r="T5572"/>
      <c r="U5572"/>
      <c r="V5572"/>
      <c r="W5572"/>
      <c r="X5572"/>
      <c r="Y5572"/>
      <c r="Z5572"/>
      <c r="AA5572"/>
      <c r="AB5572"/>
    </row>
    <row r="5573" spans="19:28" x14ac:dyDescent="0.25">
      <c r="S5573"/>
      <c r="T5573"/>
      <c r="U5573"/>
      <c r="V5573"/>
      <c r="W5573"/>
      <c r="X5573"/>
      <c r="Y5573"/>
      <c r="Z5573"/>
      <c r="AA5573"/>
      <c r="AB5573"/>
    </row>
    <row r="5574" spans="19:28" x14ac:dyDescent="0.25">
      <c r="S5574"/>
      <c r="T5574"/>
      <c r="U5574"/>
      <c r="V5574"/>
      <c r="W5574"/>
      <c r="X5574"/>
      <c r="Y5574"/>
      <c r="Z5574"/>
      <c r="AA5574"/>
      <c r="AB5574"/>
    </row>
    <row r="5575" spans="19:28" x14ac:dyDescent="0.25">
      <c r="S5575"/>
      <c r="T5575"/>
      <c r="U5575"/>
      <c r="V5575"/>
      <c r="W5575"/>
      <c r="X5575"/>
      <c r="Y5575"/>
      <c r="Z5575"/>
      <c r="AA5575"/>
      <c r="AB5575"/>
    </row>
    <row r="5576" spans="19:28" x14ac:dyDescent="0.25">
      <c r="S5576"/>
      <c r="T5576"/>
      <c r="U5576"/>
      <c r="V5576"/>
      <c r="W5576"/>
      <c r="X5576"/>
      <c r="Y5576"/>
      <c r="Z5576"/>
      <c r="AA5576"/>
      <c r="AB5576"/>
    </row>
    <row r="5577" spans="19:28" x14ac:dyDescent="0.25">
      <c r="S5577"/>
      <c r="T5577"/>
      <c r="U5577"/>
      <c r="V5577"/>
      <c r="W5577"/>
      <c r="X5577"/>
      <c r="Y5577"/>
      <c r="Z5577"/>
      <c r="AA5577"/>
      <c r="AB5577"/>
    </row>
    <row r="5578" spans="19:28" x14ac:dyDescent="0.25">
      <c r="S5578"/>
      <c r="T5578"/>
      <c r="U5578"/>
      <c r="V5578"/>
      <c r="W5578"/>
      <c r="X5578"/>
      <c r="Y5578"/>
      <c r="Z5578"/>
      <c r="AA5578"/>
      <c r="AB5578"/>
    </row>
    <row r="5579" spans="19:28" x14ac:dyDescent="0.25">
      <c r="S5579"/>
      <c r="T5579"/>
      <c r="U5579"/>
      <c r="V5579"/>
      <c r="W5579"/>
      <c r="X5579"/>
      <c r="Y5579"/>
      <c r="Z5579"/>
      <c r="AA5579"/>
      <c r="AB5579"/>
    </row>
    <row r="5580" spans="19:28" x14ac:dyDescent="0.25">
      <c r="S5580"/>
      <c r="T5580"/>
      <c r="U5580"/>
      <c r="V5580"/>
      <c r="W5580"/>
      <c r="X5580"/>
      <c r="Y5580"/>
      <c r="Z5580"/>
      <c r="AA5580"/>
      <c r="AB5580"/>
    </row>
    <row r="5581" spans="19:28" x14ac:dyDescent="0.25">
      <c r="S5581"/>
      <c r="T5581"/>
      <c r="U5581"/>
      <c r="V5581"/>
      <c r="W5581"/>
      <c r="X5581"/>
      <c r="Y5581"/>
      <c r="Z5581"/>
      <c r="AA5581"/>
      <c r="AB5581"/>
    </row>
    <row r="5582" spans="19:28" x14ac:dyDescent="0.25">
      <c r="S5582"/>
      <c r="T5582"/>
      <c r="U5582"/>
      <c r="V5582"/>
      <c r="W5582"/>
      <c r="X5582"/>
      <c r="Y5582"/>
      <c r="Z5582"/>
      <c r="AA5582"/>
      <c r="AB5582"/>
    </row>
    <row r="5583" spans="19:28" x14ac:dyDescent="0.25">
      <c r="S5583"/>
      <c r="T5583"/>
      <c r="U5583"/>
      <c r="V5583"/>
      <c r="W5583"/>
      <c r="X5583"/>
      <c r="Y5583"/>
      <c r="Z5583"/>
      <c r="AA5583"/>
      <c r="AB5583"/>
    </row>
    <row r="5584" spans="19:28" x14ac:dyDescent="0.25">
      <c r="S5584"/>
      <c r="T5584"/>
      <c r="U5584"/>
      <c r="V5584"/>
      <c r="W5584"/>
      <c r="X5584"/>
      <c r="Y5584"/>
      <c r="Z5584"/>
      <c r="AA5584"/>
      <c r="AB5584"/>
    </row>
    <row r="5585" spans="19:28" x14ac:dyDescent="0.25">
      <c r="S5585"/>
      <c r="T5585"/>
      <c r="U5585"/>
      <c r="V5585"/>
      <c r="W5585"/>
      <c r="X5585"/>
      <c r="Y5585"/>
      <c r="Z5585"/>
      <c r="AA5585"/>
      <c r="AB5585"/>
    </row>
    <row r="5586" spans="19:28" x14ac:dyDescent="0.25">
      <c r="S5586"/>
      <c r="T5586"/>
      <c r="U5586"/>
      <c r="V5586"/>
      <c r="W5586"/>
      <c r="X5586"/>
      <c r="Y5586"/>
      <c r="Z5586"/>
      <c r="AA5586"/>
      <c r="AB5586"/>
    </row>
    <row r="5587" spans="19:28" x14ac:dyDescent="0.25">
      <c r="S5587"/>
      <c r="T5587"/>
      <c r="U5587"/>
      <c r="V5587"/>
      <c r="W5587"/>
      <c r="X5587"/>
      <c r="Y5587"/>
      <c r="Z5587"/>
      <c r="AA5587"/>
      <c r="AB5587"/>
    </row>
    <row r="5588" spans="19:28" x14ac:dyDescent="0.25">
      <c r="S5588"/>
      <c r="T5588"/>
      <c r="U5588"/>
      <c r="V5588"/>
      <c r="W5588"/>
      <c r="X5588"/>
      <c r="Y5588"/>
      <c r="Z5588"/>
      <c r="AA5588"/>
      <c r="AB5588"/>
    </row>
    <row r="5589" spans="19:28" x14ac:dyDescent="0.25">
      <c r="S5589"/>
      <c r="T5589"/>
      <c r="U5589"/>
      <c r="V5589"/>
      <c r="W5589"/>
      <c r="X5589"/>
      <c r="Y5589"/>
      <c r="Z5589"/>
      <c r="AA5589"/>
      <c r="AB5589"/>
    </row>
    <row r="5590" spans="19:28" x14ac:dyDescent="0.25">
      <c r="S5590"/>
      <c r="T5590"/>
      <c r="U5590"/>
      <c r="V5590"/>
      <c r="W5590"/>
      <c r="X5590"/>
      <c r="Y5590"/>
      <c r="Z5590"/>
      <c r="AA5590"/>
      <c r="AB5590"/>
    </row>
    <row r="5591" spans="19:28" x14ac:dyDescent="0.25">
      <c r="S5591"/>
      <c r="T5591"/>
      <c r="U5591"/>
      <c r="V5591"/>
      <c r="W5591"/>
      <c r="X5591"/>
      <c r="Y5591"/>
      <c r="Z5591"/>
      <c r="AA5591"/>
      <c r="AB5591"/>
    </row>
    <row r="5592" spans="19:28" x14ac:dyDescent="0.25">
      <c r="S5592"/>
      <c r="T5592"/>
      <c r="U5592"/>
      <c r="V5592"/>
      <c r="W5592"/>
      <c r="X5592"/>
      <c r="Y5592"/>
      <c r="Z5592"/>
      <c r="AA5592"/>
      <c r="AB5592"/>
    </row>
    <row r="5593" spans="19:28" x14ac:dyDescent="0.25">
      <c r="S5593"/>
      <c r="T5593"/>
      <c r="U5593"/>
      <c r="V5593"/>
      <c r="W5593"/>
      <c r="X5593"/>
      <c r="Y5593"/>
      <c r="Z5593"/>
      <c r="AA5593"/>
      <c r="AB5593"/>
    </row>
    <row r="5594" spans="19:28" x14ac:dyDescent="0.25">
      <c r="S5594"/>
      <c r="T5594"/>
      <c r="U5594"/>
      <c r="V5594"/>
      <c r="W5594"/>
      <c r="X5594"/>
      <c r="Y5594"/>
      <c r="Z5594"/>
      <c r="AA5594"/>
      <c r="AB5594"/>
    </row>
    <row r="5595" spans="19:28" x14ac:dyDescent="0.25">
      <c r="S5595"/>
      <c r="T5595"/>
      <c r="U5595"/>
      <c r="V5595"/>
      <c r="W5595"/>
      <c r="X5595"/>
      <c r="Y5595"/>
      <c r="Z5595"/>
      <c r="AA5595"/>
      <c r="AB5595"/>
    </row>
    <row r="5596" spans="19:28" x14ac:dyDescent="0.25">
      <c r="S5596"/>
      <c r="T5596"/>
      <c r="U5596"/>
      <c r="V5596"/>
      <c r="W5596"/>
      <c r="X5596"/>
      <c r="Y5596"/>
      <c r="Z5596"/>
      <c r="AA5596"/>
      <c r="AB5596"/>
    </row>
    <row r="5597" spans="19:28" x14ac:dyDescent="0.25">
      <c r="S5597"/>
      <c r="T5597"/>
      <c r="U5597"/>
      <c r="V5597"/>
      <c r="W5597"/>
      <c r="X5597"/>
      <c r="Y5597"/>
      <c r="Z5597"/>
      <c r="AA5597"/>
      <c r="AB5597"/>
    </row>
    <row r="5598" spans="19:28" x14ac:dyDescent="0.25">
      <c r="S5598"/>
      <c r="T5598"/>
      <c r="U5598"/>
      <c r="V5598"/>
      <c r="W5598"/>
      <c r="X5598"/>
      <c r="Y5598"/>
      <c r="Z5598"/>
      <c r="AA5598"/>
      <c r="AB5598"/>
    </row>
    <row r="5599" spans="19:28" x14ac:dyDescent="0.25">
      <c r="S5599"/>
      <c r="T5599"/>
      <c r="U5599"/>
      <c r="V5599"/>
      <c r="W5599"/>
      <c r="X5599"/>
      <c r="Y5599"/>
      <c r="Z5599"/>
      <c r="AA5599"/>
      <c r="AB5599"/>
    </row>
    <row r="5600" spans="19:28" x14ac:dyDescent="0.25">
      <c r="S5600"/>
      <c r="T5600"/>
      <c r="U5600"/>
      <c r="V5600"/>
      <c r="W5600"/>
      <c r="X5600"/>
      <c r="Y5600"/>
      <c r="Z5600"/>
      <c r="AA5600"/>
      <c r="AB5600"/>
    </row>
    <row r="5601" spans="19:28" x14ac:dyDescent="0.25">
      <c r="S5601"/>
      <c r="T5601"/>
      <c r="U5601"/>
      <c r="V5601"/>
      <c r="W5601"/>
      <c r="X5601"/>
      <c r="Y5601"/>
      <c r="Z5601"/>
      <c r="AA5601"/>
      <c r="AB5601"/>
    </row>
    <row r="5602" spans="19:28" x14ac:dyDescent="0.25">
      <c r="S5602"/>
      <c r="T5602"/>
      <c r="U5602"/>
      <c r="V5602"/>
      <c r="W5602"/>
      <c r="X5602"/>
      <c r="Y5602"/>
      <c r="Z5602"/>
      <c r="AA5602"/>
      <c r="AB5602"/>
    </row>
    <row r="5603" spans="19:28" x14ac:dyDescent="0.25">
      <c r="S5603"/>
      <c r="T5603"/>
      <c r="U5603"/>
      <c r="V5603"/>
      <c r="W5603"/>
      <c r="X5603"/>
      <c r="Y5603"/>
      <c r="Z5603"/>
      <c r="AA5603"/>
      <c r="AB5603"/>
    </row>
    <row r="5604" spans="19:28" x14ac:dyDescent="0.25">
      <c r="S5604"/>
      <c r="T5604"/>
      <c r="U5604"/>
      <c r="V5604"/>
      <c r="W5604"/>
      <c r="X5604"/>
      <c r="Y5604"/>
      <c r="Z5604"/>
      <c r="AA5604"/>
      <c r="AB5604"/>
    </row>
    <row r="5605" spans="19:28" x14ac:dyDescent="0.25">
      <c r="S5605"/>
      <c r="T5605"/>
      <c r="U5605"/>
      <c r="V5605"/>
      <c r="W5605"/>
      <c r="X5605"/>
      <c r="Y5605"/>
      <c r="Z5605"/>
      <c r="AA5605"/>
      <c r="AB5605"/>
    </row>
    <row r="5606" spans="19:28" x14ac:dyDescent="0.25">
      <c r="S5606"/>
      <c r="T5606"/>
      <c r="U5606"/>
      <c r="V5606"/>
      <c r="W5606"/>
      <c r="X5606"/>
      <c r="Y5606"/>
      <c r="Z5606"/>
      <c r="AA5606"/>
      <c r="AB5606"/>
    </row>
    <row r="5607" spans="19:28" x14ac:dyDescent="0.25">
      <c r="S5607"/>
      <c r="T5607"/>
      <c r="U5607"/>
      <c r="V5607"/>
      <c r="W5607"/>
      <c r="X5607"/>
      <c r="Y5607"/>
      <c r="Z5607"/>
      <c r="AA5607"/>
      <c r="AB5607"/>
    </row>
    <row r="5608" spans="19:28" x14ac:dyDescent="0.25">
      <c r="S5608"/>
      <c r="T5608"/>
      <c r="U5608"/>
      <c r="V5608"/>
      <c r="W5608"/>
      <c r="X5608"/>
      <c r="Y5608"/>
      <c r="Z5608"/>
      <c r="AA5608"/>
      <c r="AB5608"/>
    </row>
    <row r="5609" spans="19:28" x14ac:dyDescent="0.25">
      <c r="S5609"/>
      <c r="T5609"/>
      <c r="U5609"/>
      <c r="V5609"/>
      <c r="W5609"/>
      <c r="X5609"/>
      <c r="Y5609"/>
      <c r="Z5609"/>
      <c r="AA5609"/>
      <c r="AB5609"/>
    </row>
    <row r="5610" spans="19:28" x14ac:dyDescent="0.25">
      <c r="S5610"/>
      <c r="T5610"/>
      <c r="U5610"/>
      <c r="V5610"/>
      <c r="W5610"/>
      <c r="X5610"/>
      <c r="Y5610"/>
      <c r="Z5610"/>
      <c r="AA5610"/>
      <c r="AB5610"/>
    </row>
    <row r="5611" spans="19:28" x14ac:dyDescent="0.25">
      <c r="S5611"/>
      <c r="T5611"/>
      <c r="U5611"/>
      <c r="V5611"/>
      <c r="W5611"/>
      <c r="X5611"/>
      <c r="Y5611"/>
      <c r="Z5611"/>
      <c r="AA5611"/>
      <c r="AB5611"/>
    </row>
    <row r="5612" spans="19:28" x14ac:dyDescent="0.25">
      <c r="S5612"/>
      <c r="T5612"/>
      <c r="U5612"/>
      <c r="V5612"/>
      <c r="W5612"/>
      <c r="X5612"/>
      <c r="Y5612"/>
      <c r="Z5612"/>
      <c r="AA5612"/>
      <c r="AB5612"/>
    </row>
    <row r="5613" spans="19:28" x14ac:dyDescent="0.25">
      <c r="S5613"/>
      <c r="T5613"/>
      <c r="U5613"/>
      <c r="V5613"/>
      <c r="W5613"/>
      <c r="X5613"/>
      <c r="Y5613"/>
      <c r="Z5613"/>
      <c r="AA5613"/>
      <c r="AB5613"/>
    </row>
    <row r="5614" spans="19:28" x14ac:dyDescent="0.25">
      <c r="S5614"/>
      <c r="T5614"/>
      <c r="U5614"/>
      <c r="V5614"/>
      <c r="W5614"/>
      <c r="X5614"/>
      <c r="Y5614"/>
      <c r="Z5614"/>
      <c r="AA5614"/>
      <c r="AB5614"/>
    </row>
    <row r="5615" spans="19:28" x14ac:dyDescent="0.25">
      <c r="S5615"/>
      <c r="T5615"/>
      <c r="U5615"/>
      <c r="V5615"/>
      <c r="W5615"/>
      <c r="X5615"/>
      <c r="Y5615"/>
      <c r="Z5615"/>
      <c r="AA5615"/>
      <c r="AB5615"/>
    </row>
    <row r="5616" spans="19:28" x14ac:dyDescent="0.25">
      <c r="S5616"/>
      <c r="T5616"/>
      <c r="U5616"/>
      <c r="V5616"/>
      <c r="W5616"/>
      <c r="X5616"/>
      <c r="Y5616"/>
      <c r="Z5616"/>
      <c r="AA5616"/>
      <c r="AB5616"/>
    </row>
    <row r="5617" spans="19:28" x14ac:dyDescent="0.25">
      <c r="S5617"/>
      <c r="T5617"/>
      <c r="U5617"/>
      <c r="V5617"/>
      <c r="W5617"/>
      <c r="X5617"/>
      <c r="Y5617"/>
      <c r="Z5617"/>
      <c r="AA5617"/>
      <c r="AB5617"/>
    </row>
    <row r="5618" spans="19:28" x14ac:dyDescent="0.25">
      <c r="S5618"/>
      <c r="T5618"/>
      <c r="U5618"/>
      <c r="V5618"/>
      <c r="W5618"/>
      <c r="X5618"/>
      <c r="Y5618"/>
      <c r="Z5618"/>
      <c r="AA5618"/>
      <c r="AB5618"/>
    </row>
    <row r="5619" spans="19:28" x14ac:dyDescent="0.25">
      <c r="S5619"/>
      <c r="T5619"/>
      <c r="U5619"/>
      <c r="V5619"/>
      <c r="W5619"/>
      <c r="X5619"/>
      <c r="Y5619"/>
      <c r="Z5619"/>
      <c r="AA5619"/>
      <c r="AB5619"/>
    </row>
    <row r="5620" spans="19:28" x14ac:dyDescent="0.25">
      <c r="S5620"/>
      <c r="T5620"/>
      <c r="U5620"/>
      <c r="V5620"/>
      <c r="W5620"/>
      <c r="X5620"/>
      <c r="Y5620"/>
      <c r="Z5620"/>
      <c r="AA5620"/>
      <c r="AB5620"/>
    </row>
    <row r="5621" spans="19:28" x14ac:dyDescent="0.25">
      <c r="S5621"/>
      <c r="T5621"/>
      <c r="U5621"/>
      <c r="V5621"/>
      <c r="W5621"/>
      <c r="X5621"/>
      <c r="Y5621"/>
      <c r="Z5621"/>
      <c r="AA5621"/>
      <c r="AB5621"/>
    </row>
    <row r="5622" spans="19:28" x14ac:dyDescent="0.25">
      <c r="S5622"/>
      <c r="T5622"/>
      <c r="U5622"/>
      <c r="V5622"/>
      <c r="W5622"/>
      <c r="X5622"/>
      <c r="Y5622"/>
      <c r="Z5622"/>
      <c r="AA5622"/>
      <c r="AB5622"/>
    </row>
    <row r="5623" spans="19:28" x14ac:dyDescent="0.25">
      <c r="S5623"/>
      <c r="T5623"/>
      <c r="U5623"/>
      <c r="V5623"/>
      <c r="W5623"/>
      <c r="X5623"/>
      <c r="Y5623"/>
      <c r="Z5623"/>
      <c r="AA5623"/>
      <c r="AB5623"/>
    </row>
    <row r="5624" spans="19:28" x14ac:dyDescent="0.25">
      <c r="S5624"/>
      <c r="T5624"/>
      <c r="U5624"/>
      <c r="V5624"/>
      <c r="W5624"/>
      <c r="X5624"/>
      <c r="Y5624"/>
      <c r="Z5624"/>
      <c r="AA5624"/>
      <c r="AB5624"/>
    </row>
    <row r="5625" spans="19:28" x14ac:dyDescent="0.25">
      <c r="S5625"/>
      <c r="T5625"/>
      <c r="U5625"/>
      <c r="V5625"/>
      <c r="W5625"/>
      <c r="X5625"/>
      <c r="Y5625"/>
      <c r="Z5625"/>
      <c r="AA5625"/>
      <c r="AB5625"/>
    </row>
    <row r="5626" spans="19:28" x14ac:dyDescent="0.25">
      <c r="S5626"/>
      <c r="T5626"/>
      <c r="U5626"/>
      <c r="V5626"/>
      <c r="W5626"/>
      <c r="X5626"/>
      <c r="Y5626"/>
      <c r="Z5626"/>
      <c r="AA5626"/>
      <c r="AB5626"/>
    </row>
    <row r="5627" spans="19:28" x14ac:dyDescent="0.25">
      <c r="S5627"/>
      <c r="T5627"/>
      <c r="U5627"/>
      <c r="V5627"/>
      <c r="W5627"/>
      <c r="X5627"/>
      <c r="Y5627"/>
      <c r="Z5627"/>
      <c r="AA5627"/>
      <c r="AB5627"/>
    </row>
    <row r="5628" spans="19:28" x14ac:dyDescent="0.25">
      <c r="S5628"/>
      <c r="T5628"/>
      <c r="U5628"/>
      <c r="V5628"/>
      <c r="W5628"/>
      <c r="X5628"/>
      <c r="Y5628"/>
      <c r="Z5628"/>
      <c r="AA5628"/>
      <c r="AB5628"/>
    </row>
    <row r="5629" spans="19:28" x14ac:dyDescent="0.25">
      <c r="S5629"/>
      <c r="T5629"/>
      <c r="U5629"/>
      <c r="V5629"/>
      <c r="W5629"/>
      <c r="X5629"/>
      <c r="Y5629"/>
      <c r="Z5629"/>
      <c r="AA5629"/>
      <c r="AB5629"/>
    </row>
    <row r="5630" spans="19:28" x14ac:dyDescent="0.25">
      <c r="S5630"/>
      <c r="T5630"/>
      <c r="U5630"/>
      <c r="V5630"/>
      <c r="W5630"/>
      <c r="X5630"/>
      <c r="Y5630"/>
      <c r="Z5630"/>
      <c r="AA5630"/>
      <c r="AB5630"/>
    </row>
    <row r="5631" spans="19:28" x14ac:dyDescent="0.25">
      <c r="S5631"/>
      <c r="T5631"/>
      <c r="U5631"/>
      <c r="V5631"/>
      <c r="W5631"/>
      <c r="X5631"/>
      <c r="Y5631"/>
      <c r="Z5631"/>
      <c r="AA5631"/>
      <c r="AB5631"/>
    </row>
    <row r="5632" spans="19:28" x14ac:dyDescent="0.25">
      <c r="S5632"/>
      <c r="T5632"/>
      <c r="U5632"/>
      <c r="V5632"/>
      <c r="W5632"/>
      <c r="X5632"/>
      <c r="Y5632"/>
      <c r="Z5632"/>
      <c r="AA5632"/>
      <c r="AB5632"/>
    </row>
    <row r="5633" spans="19:28" x14ac:dyDescent="0.25">
      <c r="S5633"/>
      <c r="T5633"/>
      <c r="U5633"/>
      <c r="V5633"/>
      <c r="W5633"/>
      <c r="X5633"/>
      <c r="Y5633"/>
      <c r="Z5633"/>
      <c r="AA5633"/>
      <c r="AB5633"/>
    </row>
    <row r="5634" spans="19:28" x14ac:dyDescent="0.25">
      <c r="S5634"/>
      <c r="T5634"/>
      <c r="U5634"/>
      <c r="V5634"/>
      <c r="W5634"/>
      <c r="X5634"/>
      <c r="Y5634"/>
      <c r="Z5634"/>
      <c r="AA5634"/>
      <c r="AB5634"/>
    </row>
    <row r="5635" spans="19:28" x14ac:dyDescent="0.25">
      <c r="S5635"/>
      <c r="T5635"/>
      <c r="U5635"/>
      <c r="V5635"/>
      <c r="W5635"/>
      <c r="X5635"/>
      <c r="Y5635"/>
      <c r="Z5635"/>
      <c r="AA5635"/>
      <c r="AB5635"/>
    </row>
    <row r="5636" spans="19:28" x14ac:dyDescent="0.25">
      <c r="S5636"/>
      <c r="T5636"/>
      <c r="U5636"/>
      <c r="V5636"/>
      <c r="W5636"/>
      <c r="X5636"/>
      <c r="Y5636"/>
      <c r="Z5636"/>
      <c r="AA5636"/>
      <c r="AB5636"/>
    </row>
    <row r="5637" spans="19:28" x14ac:dyDescent="0.25">
      <c r="S5637"/>
      <c r="T5637"/>
      <c r="U5637"/>
      <c r="V5637"/>
      <c r="W5637"/>
      <c r="X5637"/>
      <c r="Y5637"/>
      <c r="Z5637"/>
      <c r="AA5637"/>
      <c r="AB5637"/>
    </row>
    <row r="5638" spans="19:28" x14ac:dyDescent="0.25">
      <c r="S5638"/>
      <c r="T5638"/>
      <c r="U5638"/>
      <c r="V5638"/>
      <c r="W5638"/>
      <c r="X5638"/>
      <c r="Y5638"/>
      <c r="Z5638"/>
      <c r="AA5638"/>
      <c r="AB5638"/>
    </row>
    <row r="5639" spans="19:28" x14ac:dyDescent="0.25">
      <c r="S5639"/>
      <c r="T5639"/>
      <c r="U5639"/>
      <c r="V5639"/>
      <c r="W5639"/>
      <c r="X5639"/>
      <c r="Y5639"/>
      <c r="Z5639"/>
      <c r="AA5639"/>
      <c r="AB5639"/>
    </row>
    <row r="5640" spans="19:28" x14ac:dyDescent="0.25">
      <c r="S5640"/>
      <c r="T5640"/>
      <c r="U5640"/>
      <c r="V5640"/>
      <c r="W5640"/>
      <c r="X5640"/>
      <c r="Y5640"/>
      <c r="Z5640"/>
      <c r="AA5640"/>
      <c r="AB5640"/>
    </row>
    <row r="5641" spans="19:28" x14ac:dyDescent="0.25">
      <c r="S5641"/>
      <c r="T5641"/>
      <c r="U5641"/>
      <c r="V5641"/>
      <c r="W5641"/>
      <c r="X5641"/>
      <c r="Y5641"/>
      <c r="Z5641"/>
      <c r="AA5641"/>
      <c r="AB5641"/>
    </row>
    <row r="5642" spans="19:28" x14ac:dyDescent="0.25">
      <c r="S5642"/>
      <c r="T5642"/>
      <c r="U5642"/>
      <c r="V5642"/>
      <c r="W5642"/>
      <c r="X5642"/>
      <c r="Y5642"/>
      <c r="Z5642"/>
      <c r="AA5642"/>
      <c r="AB5642"/>
    </row>
    <row r="5643" spans="19:28" x14ac:dyDescent="0.25">
      <c r="S5643"/>
      <c r="T5643"/>
      <c r="U5643"/>
      <c r="V5643"/>
      <c r="W5643"/>
      <c r="X5643"/>
      <c r="Y5643"/>
      <c r="Z5643"/>
      <c r="AA5643"/>
      <c r="AB5643"/>
    </row>
    <row r="5644" spans="19:28" x14ac:dyDescent="0.25">
      <c r="S5644"/>
      <c r="T5644"/>
      <c r="U5644"/>
      <c r="V5644"/>
      <c r="W5644"/>
      <c r="X5644"/>
      <c r="Y5644"/>
      <c r="Z5644"/>
      <c r="AA5644"/>
      <c r="AB5644"/>
    </row>
    <row r="5645" spans="19:28" x14ac:dyDescent="0.25">
      <c r="S5645"/>
      <c r="T5645"/>
      <c r="U5645"/>
      <c r="V5645"/>
      <c r="W5645"/>
      <c r="X5645"/>
      <c r="Y5645"/>
      <c r="Z5645"/>
      <c r="AA5645"/>
      <c r="AB5645"/>
    </row>
    <row r="5646" spans="19:28" x14ac:dyDescent="0.25">
      <c r="S5646"/>
      <c r="T5646"/>
      <c r="U5646"/>
      <c r="V5646"/>
      <c r="W5646"/>
      <c r="X5646"/>
      <c r="Y5646"/>
      <c r="Z5646"/>
      <c r="AA5646"/>
      <c r="AB5646"/>
    </row>
    <row r="5647" spans="19:28" x14ac:dyDescent="0.25">
      <c r="S5647"/>
      <c r="T5647"/>
      <c r="U5647"/>
      <c r="V5647"/>
      <c r="W5647"/>
      <c r="X5647"/>
      <c r="Y5647"/>
      <c r="Z5647"/>
      <c r="AA5647"/>
      <c r="AB5647"/>
    </row>
    <row r="5648" spans="19:28" x14ac:dyDescent="0.25">
      <c r="S5648"/>
      <c r="T5648"/>
      <c r="U5648"/>
      <c r="V5648"/>
      <c r="W5648"/>
      <c r="X5648"/>
      <c r="Y5648"/>
      <c r="Z5648"/>
      <c r="AA5648"/>
      <c r="AB5648"/>
    </row>
    <row r="5649" spans="19:28" x14ac:dyDescent="0.25">
      <c r="S5649"/>
      <c r="T5649"/>
      <c r="U5649"/>
      <c r="V5649"/>
      <c r="W5649"/>
      <c r="X5649"/>
      <c r="Y5649"/>
      <c r="Z5649"/>
      <c r="AA5649"/>
      <c r="AB5649"/>
    </row>
    <row r="5650" spans="19:28" x14ac:dyDescent="0.25">
      <c r="S5650"/>
      <c r="T5650"/>
      <c r="U5650"/>
      <c r="V5650"/>
      <c r="W5650"/>
      <c r="X5650"/>
      <c r="Y5650"/>
      <c r="Z5650"/>
      <c r="AA5650"/>
      <c r="AB5650"/>
    </row>
    <row r="5651" spans="19:28" x14ac:dyDescent="0.25">
      <c r="S5651"/>
      <c r="T5651"/>
      <c r="U5651"/>
      <c r="V5651"/>
      <c r="W5651"/>
      <c r="X5651"/>
      <c r="Y5651"/>
      <c r="Z5651"/>
      <c r="AA5651"/>
      <c r="AB5651"/>
    </row>
    <row r="5652" spans="19:28" x14ac:dyDescent="0.25">
      <c r="S5652"/>
      <c r="T5652"/>
      <c r="U5652"/>
      <c r="V5652"/>
      <c r="W5652"/>
      <c r="X5652"/>
      <c r="Y5652"/>
      <c r="Z5652"/>
      <c r="AA5652"/>
      <c r="AB5652"/>
    </row>
    <row r="5653" spans="19:28" x14ac:dyDescent="0.25">
      <c r="S5653"/>
      <c r="T5653"/>
      <c r="U5653"/>
      <c r="V5653"/>
      <c r="W5653"/>
      <c r="X5653"/>
      <c r="Y5653"/>
      <c r="Z5653"/>
      <c r="AA5653"/>
      <c r="AB5653"/>
    </row>
    <row r="5654" spans="19:28" x14ac:dyDescent="0.25">
      <c r="S5654"/>
      <c r="T5654"/>
      <c r="U5654"/>
      <c r="V5654"/>
      <c r="W5654"/>
      <c r="X5654"/>
      <c r="Y5654"/>
      <c r="Z5654"/>
      <c r="AA5654"/>
      <c r="AB5654"/>
    </row>
    <row r="5655" spans="19:28" x14ac:dyDescent="0.25">
      <c r="S5655"/>
      <c r="T5655"/>
      <c r="U5655"/>
      <c r="V5655"/>
      <c r="W5655"/>
      <c r="X5655"/>
      <c r="Y5655"/>
      <c r="Z5655"/>
      <c r="AA5655"/>
      <c r="AB5655"/>
    </row>
    <row r="5656" spans="19:28" x14ac:dyDescent="0.25">
      <c r="S5656"/>
      <c r="T5656"/>
      <c r="U5656"/>
      <c r="V5656"/>
      <c r="W5656"/>
      <c r="X5656"/>
      <c r="Y5656"/>
      <c r="Z5656"/>
      <c r="AA5656"/>
      <c r="AB5656"/>
    </row>
    <row r="5657" spans="19:28" x14ac:dyDescent="0.25">
      <c r="S5657"/>
      <c r="T5657"/>
      <c r="U5657"/>
      <c r="V5657"/>
      <c r="W5657"/>
      <c r="X5657"/>
      <c r="Y5657"/>
      <c r="Z5657"/>
      <c r="AA5657"/>
      <c r="AB5657"/>
    </row>
    <row r="5658" spans="19:28" x14ac:dyDescent="0.25">
      <c r="S5658"/>
      <c r="T5658"/>
      <c r="U5658"/>
      <c r="V5658"/>
      <c r="W5658"/>
      <c r="X5658"/>
      <c r="Y5658"/>
      <c r="Z5658"/>
      <c r="AA5658"/>
      <c r="AB5658"/>
    </row>
    <row r="5659" spans="19:28" x14ac:dyDescent="0.25">
      <c r="S5659"/>
      <c r="T5659"/>
      <c r="U5659"/>
      <c r="V5659"/>
      <c r="W5659"/>
      <c r="X5659"/>
      <c r="Y5659"/>
      <c r="Z5659"/>
      <c r="AA5659"/>
      <c r="AB5659"/>
    </row>
    <row r="5660" spans="19:28" x14ac:dyDescent="0.25">
      <c r="S5660"/>
      <c r="T5660"/>
      <c r="U5660"/>
      <c r="V5660"/>
      <c r="W5660"/>
      <c r="X5660"/>
      <c r="Y5660"/>
      <c r="Z5660"/>
      <c r="AA5660"/>
      <c r="AB5660"/>
    </row>
    <row r="5661" spans="19:28" x14ac:dyDescent="0.25">
      <c r="S5661"/>
      <c r="T5661"/>
      <c r="U5661"/>
      <c r="V5661"/>
      <c r="W5661"/>
      <c r="X5661"/>
      <c r="Y5661"/>
      <c r="Z5661"/>
      <c r="AA5661"/>
      <c r="AB5661"/>
    </row>
    <row r="5662" spans="19:28" x14ac:dyDescent="0.25">
      <c r="S5662"/>
      <c r="T5662"/>
      <c r="U5662"/>
      <c r="V5662"/>
      <c r="W5662"/>
      <c r="X5662"/>
      <c r="Y5662"/>
      <c r="Z5662"/>
      <c r="AA5662"/>
      <c r="AB5662"/>
    </row>
    <row r="5663" spans="19:28" x14ac:dyDescent="0.25">
      <c r="S5663"/>
      <c r="T5663"/>
      <c r="U5663"/>
      <c r="V5663"/>
      <c r="W5663"/>
      <c r="X5663"/>
      <c r="Y5663"/>
      <c r="Z5663"/>
      <c r="AA5663"/>
      <c r="AB5663"/>
    </row>
    <row r="5664" spans="19:28" x14ac:dyDescent="0.25">
      <c r="S5664"/>
      <c r="T5664"/>
      <c r="U5664"/>
      <c r="V5664"/>
      <c r="W5664"/>
      <c r="X5664"/>
      <c r="Y5664"/>
      <c r="Z5664"/>
      <c r="AA5664"/>
      <c r="AB5664"/>
    </row>
    <row r="5665" spans="19:28" x14ac:dyDescent="0.25">
      <c r="S5665"/>
      <c r="T5665"/>
      <c r="U5665"/>
      <c r="V5665"/>
      <c r="W5665"/>
      <c r="X5665"/>
      <c r="Y5665"/>
      <c r="Z5665"/>
      <c r="AA5665"/>
      <c r="AB5665"/>
    </row>
    <row r="5666" spans="19:28" x14ac:dyDescent="0.25">
      <c r="S5666"/>
      <c r="T5666"/>
      <c r="U5666"/>
      <c r="V5666"/>
      <c r="W5666"/>
      <c r="X5666"/>
      <c r="Y5666"/>
      <c r="Z5666"/>
      <c r="AA5666"/>
      <c r="AB5666"/>
    </row>
    <row r="5667" spans="19:28" x14ac:dyDescent="0.25">
      <c r="S5667"/>
      <c r="T5667"/>
      <c r="U5667"/>
      <c r="V5667"/>
      <c r="W5667"/>
      <c r="X5667"/>
      <c r="Y5667"/>
      <c r="Z5667"/>
      <c r="AA5667"/>
      <c r="AB5667"/>
    </row>
    <row r="5668" spans="19:28" x14ac:dyDescent="0.25">
      <c r="S5668"/>
      <c r="T5668"/>
      <c r="U5668"/>
      <c r="V5668"/>
      <c r="W5668"/>
      <c r="X5668"/>
      <c r="Y5668"/>
      <c r="Z5668"/>
      <c r="AA5668"/>
      <c r="AB5668"/>
    </row>
    <row r="5669" spans="19:28" x14ac:dyDescent="0.25">
      <c r="S5669"/>
      <c r="T5669"/>
      <c r="U5669"/>
      <c r="V5669"/>
      <c r="W5669"/>
      <c r="X5669"/>
      <c r="Y5669"/>
      <c r="Z5669"/>
      <c r="AA5669"/>
      <c r="AB5669"/>
    </row>
    <row r="5670" spans="19:28" x14ac:dyDescent="0.25">
      <c r="S5670"/>
      <c r="T5670"/>
      <c r="U5670"/>
      <c r="V5670"/>
      <c r="W5670"/>
      <c r="X5670"/>
      <c r="Y5670"/>
      <c r="Z5670"/>
      <c r="AA5670"/>
      <c r="AB5670"/>
    </row>
    <row r="5671" spans="19:28" x14ac:dyDescent="0.25">
      <c r="S5671"/>
      <c r="T5671"/>
      <c r="U5671"/>
      <c r="V5671"/>
      <c r="W5671"/>
      <c r="X5671"/>
      <c r="Y5671"/>
      <c r="Z5671"/>
      <c r="AA5671"/>
      <c r="AB5671"/>
    </row>
    <row r="5672" spans="19:28" x14ac:dyDescent="0.25">
      <c r="S5672"/>
      <c r="T5672"/>
      <c r="U5672"/>
      <c r="V5672"/>
      <c r="W5672"/>
      <c r="X5672"/>
      <c r="Y5672"/>
      <c r="Z5672"/>
      <c r="AA5672"/>
      <c r="AB5672"/>
    </row>
    <row r="5673" spans="19:28" x14ac:dyDescent="0.25">
      <c r="S5673"/>
      <c r="T5673"/>
      <c r="U5673"/>
      <c r="V5673"/>
      <c r="W5673"/>
      <c r="X5673"/>
      <c r="Y5673"/>
      <c r="Z5673"/>
      <c r="AA5673"/>
      <c r="AB5673"/>
    </row>
    <row r="5674" spans="19:28" x14ac:dyDescent="0.25">
      <c r="S5674"/>
      <c r="T5674"/>
      <c r="U5674"/>
      <c r="V5674"/>
      <c r="W5674"/>
      <c r="X5674"/>
      <c r="Y5674"/>
      <c r="Z5674"/>
      <c r="AA5674"/>
      <c r="AB5674"/>
    </row>
    <row r="5675" spans="19:28" x14ac:dyDescent="0.25">
      <c r="S5675"/>
      <c r="T5675"/>
      <c r="U5675"/>
      <c r="V5675"/>
      <c r="W5675"/>
      <c r="X5675"/>
      <c r="Y5675"/>
      <c r="Z5675"/>
      <c r="AA5675"/>
      <c r="AB5675"/>
    </row>
    <row r="5676" spans="19:28" x14ac:dyDescent="0.25">
      <c r="S5676"/>
      <c r="T5676"/>
      <c r="U5676"/>
      <c r="V5676"/>
      <c r="W5676"/>
      <c r="X5676"/>
      <c r="Y5676"/>
      <c r="Z5676"/>
      <c r="AA5676"/>
      <c r="AB5676"/>
    </row>
    <row r="5677" spans="19:28" x14ac:dyDescent="0.25">
      <c r="S5677"/>
      <c r="T5677"/>
      <c r="U5677"/>
      <c r="V5677"/>
      <c r="W5677"/>
      <c r="X5677"/>
      <c r="Y5677"/>
      <c r="Z5677"/>
      <c r="AA5677"/>
      <c r="AB5677"/>
    </row>
    <row r="5678" spans="19:28" x14ac:dyDescent="0.25">
      <c r="S5678"/>
      <c r="T5678"/>
      <c r="U5678"/>
      <c r="V5678"/>
      <c r="W5678"/>
      <c r="X5678"/>
      <c r="Y5678"/>
      <c r="Z5678"/>
      <c r="AA5678"/>
      <c r="AB5678"/>
    </row>
    <row r="5679" spans="19:28" x14ac:dyDescent="0.25">
      <c r="S5679"/>
      <c r="T5679"/>
      <c r="U5679"/>
      <c r="V5679"/>
      <c r="W5679"/>
      <c r="X5679"/>
      <c r="Y5679"/>
      <c r="Z5679"/>
      <c r="AA5679"/>
      <c r="AB5679"/>
    </row>
    <row r="5680" spans="19:28" x14ac:dyDescent="0.25">
      <c r="S5680"/>
      <c r="T5680"/>
      <c r="U5680"/>
      <c r="V5680"/>
      <c r="W5680"/>
      <c r="X5680"/>
      <c r="Y5680"/>
      <c r="Z5680"/>
      <c r="AA5680"/>
      <c r="AB5680"/>
    </row>
    <row r="5681" spans="19:28" x14ac:dyDescent="0.25">
      <c r="S5681"/>
      <c r="T5681"/>
      <c r="U5681"/>
      <c r="V5681"/>
      <c r="W5681"/>
      <c r="X5681"/>
      <c r="Y5681"/>
      <c r="Z5681"/>
      <c r="AA5681"/>
      <c r="AB5681"/>
    </row>
    <row r="5682" spans="19:28" x14ac:dyDescent="0.25">
      <c r="S5682"/>
      <c r="T5682"/>
      <c r="U5682"/>
      <c r="V5682"/>
      <c r="W5682"/>
      <c r="X5682"/>
      <c r="Y5682"/>
      <c r="Z5682"/>
      <c r="AA5682"/>
      <c r="AB5682"/>
    </row>
    <row r="5683" spans="19:28" x14ac:dyDescent="0.25">
      <c r="S5683"/>
      <c r="T5683"/>
      <c r="U5683"/>
      <c r="V5683"/>
      <c r="W5683"/>
      <c r="X5683"/>
      <c r="Y5683"/>
      <c r="Z5683"/>
      <c r="AA5683"/>
      <c r="AB5683"/>
    </row>
    <row r="5684" spans="19:28" x14ac:dyDescent="0.25">
      <c r="S5684"/>
      <c r="T5684"/>
      <c r="U5684"/>
      <c r="V5684"/>
      <c r="W5684"/>
      <c r="X5684"/>
      <c r="Y5684"/>
      <c r="Z5684"/>
      <c r="AA5684"/>
      <c r="AB5684"/>
    </row>
    <row r="5685" spans="19:28" x14ac:dyDescent="0.25">
      <c r="S5685"/>
      <c r="T5685"/>
      <c r="U5685"/>
      <c r="V5685"/>
      <c r="W5685"/>
      <c r="X5685"/>
      <c r="Y5685"/>
      <c r="Z5685"/>
      <c r="AA5685"/>
      <c r="AB5685"/>
    </row>
    <row r="5686" spans="19:28" x14ac:dyDescent="0.25">
      <c r="S5686"/>
      <c r="T5686"/>
      <c r="U5686"/>
      <c r="V5686"/>
      <c r="W5686"/>
      <c r="X5686"/>
      <c r="Y5686"/>
      <c r="Z5686"/>
      <c r="AA5686"/>
      <c r="AB5686"/>
    </row>
    <row r="5687" spans="19:28" x14ac:dyDescent="0.25">
      <c r="S5687"/>
      <c r="T5687"/>
      <c r="U5687"/>
      <c r="V5687"/>
      <c r="W5687"/>
      <c r="X5687"/>
      <c r="Y5687"/>
      <c r="Z5687"/>
      <c r="AA5687"/>
      <c r="AB5687"/>
    </row>
    <row r="5688" spans="19:28" x14ac:dyDescent="0.25">
      <c r="S5688"/>
      <c r="T5688"/>
      <c r="U5688"/>
      <c r="V5688"/>
      <c r="W5688"/>
      <c r="X5688"/>
      <c r="Y5688"/>
      <c r="Z5688"/>
      <c r="AA5688"/>
      <c r="AB5688"/>
    </row>
    <row r="5689" spans="19:28" x14ac:dyDescent="0.25">
      <c r="S5689"/>
      <c r="T5689"/>
      <c r="U5689"/>
      <c r="V5689"/>
      <c r="W5689"/>
      <c r="X5689"/>
      <c r="Y5689"/>
      <c r="Z5689"/>
      <c r="AA5689"/>
      <c r="AB5689"/>
    </row>
    <row r="5690" spans="19:28" x14ac:dyDescent="0.25">
      <c r="S5690"/>
      <c r="T5690"/>
      <c r="U5690"/>
      <c r="V5690"/>
      <c r="W5690"/>
      <c r="X5690"/>
      <c r="Y5690"/>
      <c r="Z5690"/>
      <c r="AA5690"/>
      <c r="AB5690"/>
    </row>
    <row r="5691" spans="19:28" x14ac:dyDescent="0.25">
      <c r="S5691"/>
      <c r="T5691"/>
      <c r="U5691"/>
      <c r="V5691"/>
      <c r="W5691"/>
      <c r="X5691"/>
      <c r="Y5691"/>
      <c r="Z5691"/>
      <c r="AA5691"/>
      <c r="AB5691"/>
    </row>
    <row r="5692" spans="19:28" x14ac:dyDescent="0.25">
      <c r="S5692"/>
      <c r="T5692"/>
      <c r="U5692"/>
      <c r="V5692"/>
      <c r="W5692"/>
      <c r="X5692"/>
      <c r="Y5692"/>
      <c r="Z5692"/>
      <c r="AA5692"/>
      <c r="AB5692"/>
    </row>
    <row r="5693" spans="19:28" x14ac:dyDescent="0.25">
      <c r="S5693"/>
      <c r="T5693"/>
      <c r="U5693"/>
      <c r="V5693"/>
      <c r="W5693"/>
      <c r="X5693"/>
      <c r="Y5693"/>
      <c r="Z5693"/>
      <c r="AA5693"/>
      <c r="AB5693"/>
    </row>
    <row r="5694" spans="19:28" x14ac:dyDescent="0.25">
      <c r="S5694"/>
      <c r="T5694"/>
      <c r="U5694"/>
      <c r="V5694"/>
      <c r="W5694"/>
      <c r="X5694"/>
      <c r="Y5694"/>
      <c r="Z5694"/>
      <c r="AA5694"/>
      <c r="AB5694"/>
    </row>
    <row r="5695" spans="19:28" x14ac:dyDescent="0.25">
      <c r="S5695"/>
      <c r="T5695"/>
      <c r="U5695"/>
      <c r="V5695"/>
      <c r="W5695"/>
      <c r="X5695"/>
      <c r="Y5695"/>
      <c r="Z5695"/>
      <c r="AA5695"/>
      <c r="AB5695"/>
    </row>
    <row r="5696" spans="19:28" x14ac:dyDescent="0.25">
      <c r="S5696"/>
      <c r="T5696"/>
      <c r="U5696"/>
      <c r="V5696"/>
      <c r="W5696"/>
      <c r="X5696"/>
      <c r="Y5696"/>
      <c r="Z5696"/>
      <c r="AA5696"/>
      <c r="AB5696"/>
    </row>
    <row r="5697" spans="19:28" x14ac:dyDescent="0.25">
      <c r="S5697"/>
      <c r="T5697"/>
      <c r="U5697"/>
      <c r="V5697"/>
      <c r="W5697"/>
      <c r="X5697"/>
      <c r="Y5697"/>
      <c r="Z5697"/>
      <c r="AA5697"/>
      <c r="AB5697"/>
    </row>
    <row r="5698" spans="19:28" x14ac:dyDescent="0.25">
      <c r="S5698"/>
      <c r="T5698"/>
      <c r="U5698"/>
      <c r="V5698"/>
      <c r="W5698"/>
      <c r="X5698"/>
      <c r="Y5698"/>
      <c r="Z5698"/>
      <c r="AA5698"/>
      <c r="AB5698"/>
    </row>
    <row r="5699" spans="19:28" x14ac:dyDescent="0.25">
      <c r="S5699"/>
      <c r="T5699"/>
      <c r="U5699"/>
      <c r="V5699"/>
      <c r="W5699"/>
      <c r="X5699"/>
      <c r="Y5699"/>
      <c r="Z5699"/>
      <c r="AA5699"/>
      <c r="AB5699"/>
    </row>
    <row r="5700" spans="19:28" x14ac:dyDescent="0.25">
      <c r="S5700"/>
      <c r="T5700"/>
      <c r="U5700"/>
      <c r="V5700"/>
      <c r="W5700"/>
      <c r="X5700"/>
      <c r="Y5700"/>
      <c r="Z5700"/>
      <c r="AA5700"/>
      <c r="AB5700"/>
    </row>
    <row r="5701" spans="19:28" x14ac:dyDescent="0.25">
      <c r="S5701"/>
      <c r="T5701"/>
      <c r="U5701"/>
      <c r="V5701"/>
      <c r="W5701"/>
      <c r="X5701"/>
      <c r="Y5701"/>
      <c r="Z5701"/>
      <c r="AA5701"/>
      <c r="AB5701"/>
    </row>
    <row r="5702" spans="19:28" x14ac:dyDescent="0.25">
      <c r="S5702"/>
      <c r="T5702"/>
      <c r="U5702"/>
      <c r="V5702"/>
      <c r="W5702"/>
      <c r="X5702"/>
      <c r="Y5702"/>
      <c r="Z5702"/>
      <c r="AA5702"/>
      <c r="AB5702"/>
    </row>
    <row r="5703" spans="19:28" x14ac:dyDescent="0.25">
      <c r="S5703"/>
      <c r="T5703"/>
      <c r="U5703"/>
      <c r="V5703"/>
      <c r="W5703"/>
      <c r="X5703"/>
      <c r="Y5703"/>
      <c r="Z5703"/>
      <c r="AA5703"/>
      <c r="AB5703"/>
    </row>
    <row r="5704" spans="19:28" x14ac:dyDescent="0.25">
      <c r="S5704"/>
      <c r="T5704"/>
      <c r="U5704"/>
      <c r="V5704"/>
      <c r="W5704"/>
      <c r="X5704"/>
      <c r="Y5704"/>
      <c r="Z5704"/>
      <c r="AA5704"/>
      <c r="AB5704"/>
    </row>
    <row r="5705" spans="19:28" x14ac:dyDescent="0.25">
      <c r="S5705"/>
      <c r="T5705"/>
      <c r="U5705"/>
      <c r="V5705"/>
      <c r="W5705"/>
      <c r="X5705"/>
      <c r="Y5705"/>
      <c r="Z5705"/>
      <c r="AA5705"/>
      <c r="AB5705"/>
    </row>
    <row r="5706" spans="19:28" x14ac:dyDescent="0.25">
      <c r="S5706"/>
      <c r="T5706"/>
      <c r="U5706"/>
      <c r="V5706"/>
      <c r="W5706"/>
      <c r="X5706"/>
      <c r="Y5706"/>
      <c r="Z5706"/>
      <c r="AA5706"/>
      <c r="AB5706"/>
    </row>
    <row r="5707" spans="19:28" x14ac:dyDescent="0.25">
      <c r="S5707"/>
      <c r="T5707"/>
      <c r="U5707"/>
      <c r="V5707"/>
      <c r="W5707"/>
      <c r="X5707"/>
      <c r="Y5707"/>
      <c r="Z5707"/>
      <c r="AA5707"/>
      <c r="AB5707"/>
    </row>
    <row r="5708" spans="19:28" x14ac:dyDescent="0.25">
      <c r="S5708"/>
      <c r="T5708"/>
      <c r="U5708"/>
      <c r="V5708"/>
      <c r="W5708"/>
      <c r="X5708"/>
      <c r="Y5708"/>
      <c r="Z5708"/>
      <c r="AA5708"/>
      <c r="AB5708"/>
    </row>
    <row r="5709" spans="19:28" x14ac:dyDescent="0.25">
      <c r="S5709"/>
      <c r="T5709"/>
      <c r="U5709"/>
      <c r="V5709"/>
      <c r="W5709"/>
      <c r="X5709"/>
      <c r="Y5709"/>
      <c r="Z5709"/>
      <c r="AA5709"/>
      <c r="AB5709"/>
    </row>
    <row r="5710" spans="19:28" x14ac:dyDescent="0.25">
      <c r="S5710"/>
      <c r="T5710"/>
      <c r="U5710"/>
      <c r="V5710"/>
      <c r="W5710"/>
      <c r="X5710"/>
      <c r="Y5710"/>
      <c r="Z5710"/>
      <c r="AA5710"/>
      <c r="AB5710"/>
    </row>
    <row r="5711" spans="19:28" x14ac:dyDescent="0.25">
      <c r="S5711"/>
      <c r="T5711"/>
      <c r="U5711"/>
      <c r="V5711"/>
      <c r="W5711"/>
      <c r="X5711"/>
      <c r="Y5711"/>
      <c r="Z5711"/>
      <c r="AA5711"/>
      <c r="AB5711"/>
    </row>
    <row r="5712" spans="19:28" x14ac:dyDescent="0.25">
      <c r="S5712"/>
      <c r="T5712"/>
      <c r="U5712"/>
      <c r="V5712"/>
      <c r="W5712"/>
      <c r="X5712"/>
      <c r="Y5712"/>
      <c r="Z5712"/>
      <c r="AA5712"/>
      <c r="AB5712"/>
    </row>
    <row r="5713" spans="19:28" x14ac:dyDescent="0.25">
      <c r="S5713"/>
      <c r="T5713"/>
      <c r="U5713"/>
      <c r="V5713"/>
      <c r="W5713"/>
      <c r="X5713"/>
      <c r="Y5713"/>
      <c r="Z5713"/>
      <c r="AA5713"/>
      <c r="AB5713"/>
    </row>
    <row r="5714" spans="19:28" x14ac:dyDescent="0.25">
      <c r="S5714"/>
      <c r="T5714"/>
      <c r="U5714"/>
      <c r="V5714"/>
      <c r="W5714"/>
      <c r="X5714"/>
      <c r="Y5714"/>
      <c r="Z5714"/>
      <c r="AA5714"/>
      <c r="AB5714"/>
    </row>
    <row r="5715" spans="19:28" x14ac:dyDescent="0.25">
      <c r="S5715"/>
      <c r="T5715"/>
      <c r="U5715"/>
      <c r="V5715"/>
      <c r="W5715"/>
      <c r="X5715"/>
      <c r="Y5715"/>
      <c r="Z5715"/>
      <c r="AA5715"/>
      <c r="AB5715"/>
    </row>
    <row r="5716" spans="19:28" x14ac:dyDescent="0.25">
      <c r="S5716"/>
      <c r="T5716"/>
      <c r="U5716"/>
      <c r="V5716"/>
      <c r="W5716"/>
      <c r="X5716"/>
      <c r="Y5716"/>
      <c r="Z5716"/>
      <c r="AA5716"/>
      <c r="AB5716"/>
    </row>
    <row r="5717" spans="19:28" x14ac:dyDescent="0.25">
      <c r="S5717"/>
      <c r="T5717"/>
      <c r="U5717"/>
      <c r="V5717"/>
      <c r="W5717"/>
      <c r="X5717"/>
      <c r="Y5717"/>
      <c r="Z5717"/>
      <c r="AA5717"/>
      <c r="AB5717"/>
    </row>
    <row r="5718" spans="19:28" x14ac:dyDescent="0.25">
      <c r="S5718"/>
      <c r="T5718"/>
      <c r="U5718"/>
      <c r="V5718"/>
      <c r="W5718"/>
      <c r="X5718"/>
      <c r="Y5718"/>
      <c r="Z5718"/>
      <c r="AA5718"/>
      <c r="AB5718"/>
    </row>
    <row r="5719" spans="19:28" x14ac:dyDescent="0.25">
      <c r="S5719"/>
      <c r="T5719"/>
      <c r="U5719"/>
      <c r="V5719"/>
      <c r="W5719"/>
      <c r="X5719"/>
      <c r="Y5719"/>
      <c r="Z5719"/>
      <c r="AA5719"/>
      <c r="AB5719"/>
    </row>
    <row r="5720" spans="19:28" x14ac:dyDescent="0.25">
      <c r="S5720"/>
      <c r="T5720"/>
      <c r="U5720"/>
      <c r="V5720"/>
      <c r="W5720"/>
      <c r="X5720"/>
      <c r="Y5720"/>
      <c r="Z5720"/>
      <c r="AA5720"/>
      <c r="AB5720"/>
    </row>
    <row r="5721" spans="19:28" x14ac:dyDescent="0.25">
      <c r="S5721"/>
      <c r="T5721"/>
      <c r="U5721"/>
      <c r="V5721"/>
      <c r="W5721"/>
      <c r="X5721"/>
      <c r="Y5721"/>
      <c r="Z5721"/>
      <c r="AA5721"/>
      <c r="AB5721"/>
    </row>
    <row r="5722" spans="19:28" x14ac:dyDescent="0.25">
      <c r="S5722"/>
      <c r="T5722"/>
      <c r="U5722"/>
      <c r="V5722"/>
      <c r="W5722"/>
      <c r="X5722"/>
      <c r="Y5722"/>
      <c r="Z5722"/>
      <c r="AA5722"/>
      <c r="AB5722"/>
    </row>
    <row r="5723" spans="19:28" x14ac:dyDescent="0.25">
      <c r="S5723"/>
      <c r="T5723"/>
      <c r="U5723"/>
      <c r="V5723"/>
      <c r="W5723"/>
      <c r="X5723"/>
      <c r="Y5723"/>
      <c r="Z5723"/>
      <c r="AA5723"/>
      <c r="AB5723"/>
    </row>
    <row r="5724" spans="19:28" x14ac:dyDescent="0.25">
      <c r="S5724"/>
      <c r="T5724"/>
      <c r="U5724"/>
      <c r="V5724"/>
      <c r="W5724"/>
      <c r="X5724"/>
      <c r="Y5724"/>
      <c r="Z5724"/>
      <c r="AA5724"/>
      <c r="AB5724"/>
    </row>
    <row r="5725" spans="19:28" x14ac:dyDescent="0.25">
      <c r="S5725"/>
      <c r="T5725"/>
      <c r="U5725"/>
      <c r="V5725"/>
      <c r="W5725"/>
      <c r="X5725"/>
      <c r="Y5725"/>
      <c r="Z5725"/>
      <c r="AA5725"/>
      <c r="AB5725"/>
    </row>
    <row r="5726" spans="19:28" x14ac:dyDescent="0.25">
      <c r="S5726"/>
      <c r="T5726"/>
      <c r="U5726"/>
      <c r="V5726"/>
      <c r="W5726"/>
      <c r="X5726"/>
      <c r="Y5726"/>
      <c r="Z5726"/>
      <c r="AA5726"/>
      <c r="AB5726"/>
    </row>
    <row r="5727" spans="19:28" x14ac:dyDescent="0.25">
      <c r="S5727"/>
      <c r="T5727"/>
      <c r="U5727"/>
      <c r="V5727"/>
      <c r="W5727"/>
      <c r="X5727"/>
      <c r="Y5727"/>
      <c r="Z5727"/>
      <c r="AA5727"/>
      <c r="AB5727"/>
    </row>
    <row r="5728" spans="19:28" x14ac:dyDescent="0.25">
      <c r="S5728"/>
      <c r="T5728"/>
      <c r="U5728"/>
      <c r="V5728"/>
      <c r="W5728"/>
      <c r="X5728"/>
      <c r="Y5728"/>
      <c r="Z5728"/>
      <c r="AA5728"/>
      <c r="AB5728"/>
    </row>
    <row r="5729" spans="19:28" x14ac:dyDescent="0.25">
      <c r="S5729"/>
      <c r="T5729"/>
      <c r="U5729"/>
      <c r="V5729"/>
      <c r="W5729"/>
      <c r="X5729"/>
      <c r="Y5729"/>
      <c r="Z5729"/>
      <c r="AA5729"/>
      <c r="AB5729"/>
    </row>
    <row r="5730" spans="19:28" x14ac:dyDescent="0.25">
      <c r="S5730"/>
      <c r="T5730"/>
      <c r="U5730"/>
      <c r="V5730"/>
      <c r="W5730"/>
      <c r="X5730"/>
      <c r="Y5730"/>
      <c r="Z5730"/>
      <c r="AA5730"/>
      <c r="AB5730"/>
    </row>
    <row r="5731" spans="19:28" x14ac:dyDescent="0.25">
      <c r="S5731"/>
      <c r="T5731"/>
      <c r="U5731"/>
      <c r="V5731"/>
      <c r="W5731"/>
      <c r="X5731"/>
      <c r="Y5731"/>
      <c r="Z5731"/>
      <c r="AA5731"/>
      <c r="AB5731"/>
    </row>
    <row r="5732" spans="19:28" x14ac:dyDescent="0.25">
      <c r="S5732"/>
      <c r="T5732"/>
      <c r="U5732"/>
      <c r="V5732"/>
      <c r="W5732"/>
      <c r="X5732"/>
      <c r="Y5732"/>
      <c r="Z5732"/>
      <c r="AA5732"/>
      <c r="AB5732"/>
    </row>
    <row r="5733" spans="19:28" x14ac:dyDescent="0.25">
      <c r="S5733"/>
      <c r="T5733"/>
      <c r="U5733"/>
      <c r="V5733"/>
      <c r="W5733"/>
      <c r="X5733"/>
      <c r="Y5733"/>
      <c r="Z5733"/>
      <c r="AA5733"/>
      <c r="AB5733"/>
    </row>
    <row r="5734" spans="19:28" x14ac:dyDescent="0.25">
      <c r="S5734"/>
      <c r="T5734"/>
      <c r="U5734"/>
      <c r="V5734"/>
      <c r="W5734"/>
      <c r="X5734"/>
      <c r="Y5734"/>
      <c r="Z5734"/>
      <c r="AA5734"/>
      <c r="AB5734"/>
    </row>
    <row r="5735" spans="19:28" x14ac:dyDescent="0.25">
      <c r="S5735"/>
      <c r="T5735"/>
      <c r="U5735"/>
      <c r="V5735"/>
      <c r="W5735"/>
      <c r="X5735"/>
      <c r="Y5735"/>
      <c r="Z5735"/>
      <c r="AA5735"/>
      <c r="AB5735"/>
    </row>
    <row r="5736" spans="19:28" x14ac:dyDescent="0.25">
      <c r="S5736"/>
      <c r="T5736"/>
      <c r="U5736"/>
      <c r="V5736"/>
      <c r="W5736"/>
      <c r="X5736"/>
      <c r="Y5736"/>
      <c r="Z5736"/>
      <c r="AA5736"/>
      <c r="AB5736"/>
    </row>
    <row r="5737" spans="19:28" x14ac:dyDescent="0.25">
      <c r="S5737"/>
      <c r="T5737"/>
      <c r="U5737"/>
      <c r="V5737"/>
      <c r="W5737"/>
      <c r="X5737"/>
      <c r="Y5737"/>
      <c r="Z5737"/>
      <c r="AA5737"/>
      <c r="AB5737"/>
    </row>
    <row r="5738" spans="19:28" x14ac:dyDescent="0.25">
      <c r="S5738"/>
      <c r="T5738"/>
      <c r="U5738"/>
      <c r="V5738"/>
      <c r="W5738"/>
      <c r="X5738"/>
      <c r="Y5738"/>
      <c r="Z5738"/>
      <c r="AA5738"/>
      <c r="AB5738"/>
    </row>
    <row r="5739" spans="19:28" x14ac:dyDescent="0.25">
      <c r="S5739"/>
      <c r="T5739"/>
      <c r="U5739"/>
      <c r="V5739"/>
      <c r="W5739"/>
      <c r="X5739"/>
      <c r="Y5739"/>
      <c r="Z5739"/>
      <c r="AA5739"/>
      <c r="AB5739"/>
    </row>
    <row r="5740" spans="19:28" x14ac:dyDescent="0.25">
      <c r="S5740"/>
      <c r="T5740"/>
      <c r="U5740"/>
      <c r="V5740"/>
      <c r="W5740"/>
      <c r="X5740"/>
      <c r="Y5740"/>
      <c r="Z5740"/>
      <c r="AA5740"/>
      <c r="AB5740"/>
    </row>
    <row r="5741" spans="19:28" x14ac:dyDescent="0.25">
      <c r="S5741"/>
      <c r="T5741"/>
      <c r="U5741"/>
      <c r="V5741"/>
      <c r="W5741"/>
      <c r="X5741"/>
      <c r="Y5741"/>
      <c r="Z5741"/>
      <c r="AA5741"/>
      <c r="AB5741"/>
    </row>
    <row r="5742" spans="19:28" x14ac:dyDescent="0.25">
      <c r="S5742"/>
      <c r="T5742"/>
      <c r="U5742"/>
      <c r="V5742"/>
      <c r="W5742"/>
      <c r="X5742"/>
      <c r="Y5742"/>
      <c r="Z5742"/>
      <c r="AA5742"/>
      <c r="AB5742"/>
    </row>
    <row r="5743" spans="19:28" x14ac:dyDescent="0.25">
      <c r="S5743"/>
      <c r="T5743"/>
      <c r="U5743"/>
      <c r="V5743"/>
      <c r="W5743"/>
      <c r="X5743"/>
      <c r="Y5743"/>
      <c r="Z5743"/>
      <c r="AA5743"/>
      <c r="AB5743"/>
    </row>
    <row r="5744" spans="19:28" x14ac:dyDescent="0.25">
      <c r="S5744"/>
      <c r="T5744"/>
      <c r="U5744"/>
      <c r="V5744"/>
      <c r="W5744"/>
      <c r="X5744"/>
      <c r="Y5744"/>
      <c r="Z5744"/>
      <c r="AA5744"/>
      <c r="AB5744"/>
    </row>
    <row r="5745" spans="19:28" x14ac:dyDescent="0.25">
      <c r="S5745"/>
      <c r="T5745"/>
      <c r="U5745"/>
      <c r="V5745"/>
      <c r="W5745"/>
      <c r="X5745"/>
      <c r="Y5745"/>
      <c r="Z5745"/>
      <c r="AA5745"/>
      <c r="AB5745"/>
    </row>
    <row r="5746" spans="19:28" x14ac:dyDescent="0.25">
      <c r="S5746"/>
      <c r="T5746"/>
      <c r="U5746"/>
      <c r="V5746"/>
      <c r="W5746"/>
      <c r="X5746"/>
      <c r="Y5746"/>
      <c r="Z5746"/>
      <c r="AA5746"/>
      <c r="AB5746"/>
    </row>
    <row r="5747" spans="19:28" x14ac:dyDescent="0.25">
      <c r="S5747"/>
      <c r="T5747"/>
      <c r="U5747"/>
      <c r="V5747"/>
      <c r="W5747"/>
      <c r="X5747"/>
      <c r="Y5747"/>
      <c r="Z5747"/>
      <c r="AA5747"/>
      <c r="AB5747"/>
    </row>
    <row r="5748" spans="19:28" x14ac:dyDescent="0.25">
      <c r="S5748"/>
      <c r="T5748"/>
      <c r="U5748"/>
      <c r="V5748"/>
      <c r="W5748"/>
      <c r="X5748"/>
      <c r="Y5748"/>
      <c r="Z5748"/>
      <c r="AA5748"/>
      <c r="AB5748"/>
    </row>
    <row r="5749" spans="19:28" x14ac:dyDescent="0.25">
      <c r="S5749"/>
      <c r="T5749"/>
      <c r="U5749"/>
      <c r="V5749"/>
      <c r="W5749"/>
      <c r="X5749"/>
      <c r="Y5749"/>
      <c r="Z5749"/>
      <c r="AA5749"/>
      <c r="AB5749"/>
    </row>
    <row r="5750" spans="19:28" x14ac:dyDescent="0.25">
      <c r="S5750"/>
      <c r="T5750"/>
      <c r="U5750"/>
      <c r="V5750"/>
      <c r="W5750"/>
      <c r="X5750"/>
      <c r="Y5750"/>
      <c r="Z5750"/>
      <c r="AA5750"/>
      <c r="AB5750"/>
    </row>
    <row r="5751" spans="19:28" x14ac:dyDescent="0.25">
      <c r="S5751"/>
      <c r="T5751"/>
      <c r="U5751"/>
      <c r="V5751"/>
      <c r="W5751"/>
      <c r="X5751"/>
      <c r="Y5751"/>
      <c r="Z5751"/>
      <c r="AA5751"/>
      <c r="AB5751"/>
    </row>
    <row r="5752" spans="19:28" x14ac:dyDescent="0.25">
      <c r="S5752"/>
      <c r="T5752"/>
      <c r="U5752"/>
      <c r="V5752"/>
      <c r="W5752"/>
      <c r="X5752"/>
      <c r="Y5752"/>
      <c r="Z5752"/>
      <c r="AA5752"/>
      <c r="AB5752"/>
    </row>
    <row r="5753" spans="19:28" x14ac:dyDescent="0.25">
      <c r="S5753"/>
      <c r="T5753"/>
      <c r="U5753"/>
      <c r="V5753"/>
      <c r="W5753"/>
      <c r="X5753"/>
      <c r="Y5753"/>
      <c r="Z5753"/>
      <c r="AA5753"/>
      <c r="AB5753"/>
    </row>
    <row r="5754" spans="19:28" x14ac:dyDescent="0.25">
      <c r="S5754"/>
      <c r="T5754"/>
      <c r="U5754"/>
      <c r="V5754"/>
      <c r="W5754"/>
      <c r="X5754"/>
      <c r="Y5754"/>
      <c r="Z5754"/>
      <c r="AA5754"/>
      <c r="AB5754"/>
    </row>
    <row r="5755" spans="19:28" x14ac:dyDescent="0.25">
      <c r="S5755"/>
      <c r="T5755"/>
      <c r="U5755"/>
      <c r="V5755"/>
      <c r="W5755"/>
      <c r="X5755"/>
      <c r="Y5755"/>
      <c r="Z5755"/>
      <c r="AA5755"/>
      <c r="AB5755"/>
    </row>
    <row r="5756" spans="19:28" x14ac:dyDescent="0.25">
      <c r="S5756"/>
      <c r="T5756"/>
      <c r="U5756"/>
      <c r="V5756"/>
      <c r="W5756"/>
      <c r="X5756"/>
      <c r="Y5756"/>
      <c r="Z5756"/>
      <c r="AA5756"/>
      <c r="AB5756"/>
    </row>
    <row r="5757" spans="19:28" x14ac:dyDescent="0.25">
      <c r="S5757"/>
      <c r="T5757"/>
      <c r="U5757"/>
      <c r="V5757"/>
      <c r="W5757"/>
      <c r="X5757"/>
      <c r="Y5757"/>
      <c r="Z5757"/>
      <c r="AA5757"/>
      <c r="AB5757"/>
    </row>
    <row r="5758" spans="19:28" x14ac:dyDescent="0.25">
      <c r="S5758"/>
      <c r="T5758"/>
      <c r="U5758"/>
      <c r="V5758"/>
      <c r="W5758"/>
      <c r="X5758"/>
      <c r="Y5758"/>
      <c r="Z5758"/>
      <c r="AA5758"/>
      <c r="AB5758"/>
    </row>
    <row r="5759" spans="19:28" x14ac:dyDescent="0.25">
      <c r="S5759"/>
      <c r="T5759"/>
      <c r="U5759"/>
      <c r="V5759"/>
      <c r="W5759"/>
      <c r="X5759"/>
      <c r="Y5759"/>
      <c r="Z5759"/>
      <c r="AA5759"/>
      <c r="AB5759"/>
    </row>
    <row r="5760" spans="19:28" x14ac:dyDescent="0.25">
      <c r="S5760"/>
      <c r="T5760"/>
      <c r="U5760"/>
      <c r="V5760"/>
      <c r="W5760"/>
      <c r="X5760"/>
      <c r="Y5760"/>
      <c r="Z5760"/>
      <c r="AA5760"/>
      <c r="AB5760"/>
    </row>
    <row r="5761" spans="19:28" x14ac:dyDescent="0.25">
      <c r="S5761"/>
      <c r="T5761"/>
      <c r="U5761"/>
      <c r="V5761"/>
      <c r="W5761"/>
      <c r="X5761"/>
      <c r="Y5761"/>
      <c r="Z5761"/>
      <c r="AA5761"/>
      <c r="AB5761"/>
    </row>
    <row r="5762" spans="19:28" x14ac:dyDescent="0.25">
      <c r="S5762"/>
      <c r="T5762"/>
      <c r="U5762"/>
      <c r="V5762"/>
      <c r="W5762"/>
      <c r="X5762"/>
      <c r="Y5762"/>
      <c r="Z5762"/>
      <c r="AA5762"/>
      <c r="AB5762"/>
    </row>
    <row r="5763" spans="19:28" x14ac:dyDescent="0.25">
      <c r="S5763"/>
      <c r="T5763"/>
      <c r="U5763"/>
      <c r="V5763"/>
      <c r="W5763"/>
      <c r="X5763"/>
      <c r="Y5763"/>
      <c r="Z5763"/>
      <c r="AA5763"/>
      <c r="AB5763"/>
    </row>
    <row r="5764" spans="19:28" x14ac:dyDescent="0.25">
      <c r="S5764"/>
      <c r="T5764"/>
      <c r="U5764"/>
      <c r="V5764"/>
      <c r="W5764"/>
      <c r="X5764"/>
      <c r="Y5764"/>
      <c r="Z5764"/>
      <c r="AA5764"/>
      <c r="AB5764"/>
    </row>
    <row r="5765" spans="19:28" x14ac:dyDescent="0.25">
      <c r="S5765"/>
      <c r="T5765"/>
      <c r="U5765"/>
      <c r="V5765"/>
      <c r="W5765"/>
      <c r="X5765"/>
      <c r="Y5765"/>
      <c r="Z5765"/>
      <c r="AA5765"/>
      <c r="AB5765"/>
    </row>
    <row r="5766" spans="19:28" x14ac:dyDescent="0.25">
      <c r="S5766"/>
      <c r="T5766"/>
      <c r="U5766"/>
      <c r="V5766"/>
      <c r="W5766"/>
      <c r="X5766"/>
      <c r="Y5766"/>
      <c r="Z5766"/>
      <c r="AA5766"/>
      <c r="AB5766"/>
    </row>
    <row r="5767" spans="19:28" x14ac:dyDescent="0.25">
      <c r="S5767"/>
      <c r="T5767"/>
      <c r="U5767"/>
      <c r="V5767"/>
      <c r="W5767"/>
      <c r="X5767"/>
      <c r="Y5767"/>
      <c r="Z5767"/>
      <c r="AA5767"/>
      <c r="AB5767"/>
    </row>
    <row r="5768" spans="19:28" x14ac:dyDescent="0.25">
      <c r="S5768"/>
      <c r="T5768"/>
      <c r="U5768"/>
      <c r="V5768"/>
      <c r="W5768"/>
      <c r="X5768"/>
      <c r="Y5768"/>
      <c r="Z5768"/>
      <c r="AA5768"/>
      <c r="AB5768"/>
    </row>
    <row r="5769" spans="19:28" x14ac:dyDescent="0.25">
      <c r="S5769"/>
      <c r="T5769"/>
      <c r="U5769"/>
      <c r="V5769"/>
      <c r="W5769"/>
      <c r="X5769"/>
      <c r="Y5769"/>
      <c r="Z5769"/>
      <c r="AA5769"/>
      <c r="AB5769"/>
    </row>
    <row r="5770" spans="19:28" x14ac:dyDescent="0.25">
      <c r="S5770"/>
      <c r="T5770"/>
      <c r="U5770"/>
      <c r="V5770"/>
      <c r="W5770"/>
      <c r="X5770"/>
      <c r="Y5770"/>
      <c r="Z5770"/>
      <c r="AA5770"/>
      <c r="AB5770"/>
    </row>
    <row r="5771" spans="19:28" x14ac:dyDescent="0.25">
      <c r="S5771"/>
      <c r="T5771"/>
      <c r="U5771"/>
      <c r="V5771"/>
      <c r="W5771"/>
      <c r="X5771"/>
      <c r="Y5771"/>
      <c r="Z5771"/>
      <c r="AA5771"/>
      <c r="AB5771"/>
    </row>
    <row r="5772" spans="19:28" x14ac:dyDescent="0.25">
      <c r="S5772"/>
      <c r="T5772"/>
      <c r="U5772"/>
      <c r="V5772"/>
      <c r="W5772"/>
      <c r="X5772"/>
      <c r="Y5772"/>
      <c r="Z5772"/>
      <c r="AA5772"/>
      <c r="AB5772"/>
    </row>
    <row r="5773" spans="19:28" x14ac:dyDescent="0.25">
      <c r="S5773"/>
      <c r="T5773"/>
      <c r="U5773"/>
      <c r="V5773"/>
      <c r="W5773"/>
      <c r="X5773"/>
      <c r="Y5773"/>
      <c r="Z5773"/>
      <c r="AA5773"/>
      <c r="AB5773"/>
    </row>
    <row r="5774" spans="19:28" x14ac:dyDescent="0.25">
      <c r="S5774"/>
      <c r="T5774"/>
      <c r="U5774"/>
      <c r="V5774"/>
      <c r="W5774"/>
      <c r="X5774"/>
      <c r="Y5774"/>
      <c r="Z5774"/>
      <c r="AA5774"/>
      <c r="AB5774"/>
    </row>
    <row r="5775" spans="19:28" x14ac:dyDescent="0.25">
      <c r="S5775"/>
      <c r="T5775"/>
      <c r="U5775"/>
      <c r="V5775"/>
      <c r="W5775"/>
      <c r="X5775"/>
      <c r="Y5775"/>
      <c r="Z5775"/>
      <c r="AA5775"/>
      <c r="AB5775"/>
    </row>
    <row r="5776" spans="19:28" x14ac:dyDescent="0.25">
      <c r="S5776"/>
      <c r="T5776"/>
      <c r="U5776"/>
      <c r="V5776"/>
      <c r="W5776"/>
      <c r="X5776"/>
      <c r="Y5776"/>
      <c r="Z5776"/>
      <c r="AA5776"/>
      <c r="AB5776"/>
    </row>
    <row r="5777" spans="19:28" x14ac:dyDescent="0.25">
      <c r="S5777"/>
      <c r="T5777"/>
      <c r="U5777"/>
      <c r="V5777"/>
      <c r="W5777"/>
      <c r="X5777"/>
      <c r="Y5777"/>
      <c r="Z5777"/>
      <c r="AA5777"/>
      <c r="AB5777"/>
    </row>
    <row r="5778" spans="19:28" x14ac:dyDescent="0.25">
      <c r="S5778"/>
      <c r="T5778"/>
      <c r="U5778"/>
      <c r="V5778"/>
      <c r="W5778"/>
      <c r="X5778"/>
      <c r="Y5778"/>
      <c r="Z5778"/>
      <c r="AA5778"/>
      <c r="AB5778"/>
    </row>
    <row r="5779" spans="19:28" x14ac:dyDescent="0.25">
      <c r="S5779"/>
      <c r="T5779"/>
      <c r="U5779"/>
      <c r="V5779"/>
      <c r="W5779"/>
      <c r="X5779"/>
      <c r="Y5779"/>
      <c r="Z5779"/>
      <c r="AA5779"/>
      <c r="AB5779"/>
    </row>
    <row r="5780" spans="19:28" x14ac:dyDescent="0.25">
      <c r="S5780"/>
      <c r="T5780"/>
      <c r="U5780"/>
      <c r="V5780"/>
      <c r="W5780"/>
      <c r="X5780"/>
      <c r="Y5780"/>
      <c r="Z5780"/>
      <c r="AA5780"/>
      <c r="AB5780"/>
    </row>
    <row r="5781" spans="19:28" x14ac:dyDescent="0.25">
      <c r="S5781"/>
      <c r="T5781"/>
      <c r="U5781"/>
      <c r="V5781"/>
      <c r="W5781"/>
      <c r="X5781"/>
      <c r="Y5781"/>
      <c r="Z5781"/>
      <c r="AA5781"/>
      <c r="AB5781"/>
    </row>
    <row r="5782" spans="19:28" x14ac:dyDescent="0.25">
      <c r="S5782"/>
      <c r="T5782"/>
      <c r="U5782"/>
      <c r="V5782"/>
      <c r="W5782"/>
      <c r="X5782"/>
      <c r="Y5782"/>
      <c r="Z5782"/>
      <c r="AA5782"/>
      <c r="AB5782"/>
    </row>
    <row r="5783" spans="19:28" x14ac:dyDescent="0.25">
      <c r="S5783"/>
      <c r="T5783"/>
      <c r="U5783"/>
      <c r="V5783"/>
      <c r="W5783"/>
      <c r="X5783"/>
      <c r="Y5783"/>
      <c r="Z5783"/>
      <c r="AA5783"/>
      <c r="AB5783"/>
    </row>
    <row r="5784" spans="19:28" x14ac:dyDescent="0.25">
      <c r="S5784"/>
      <c r="T5784"/>
      <c r="U5784"/>
      <c r="V5784"/>
      <c r="W5784"/>
      <c r="X5784"/>
      <c r="Y5784"/>
      <c r="Z5784"/>
      <c r="AA5784"/>
      <c r="AB5784"/>
    </row>
    <row r="5785" spans="19:28" x14ac:dyDescent="0.25">
      <c r="S5785"/>
      <c r="T5785"/>
      <c r="U5785"/>
      <c r="V5785"/>
      <c r="W5785"/>
      <c r="X5785"/>
      <c r="Y5785"/>
      <c r="Z5785"/>
      <c r="AA5785"/>
      <c r="AB5785"/>
    </row>
    <row r="5786" spans="19:28" x14ac:dyDescent="0.25">
      <c r="S5786"/>
      <c r="T5786"/>
      <c r="U5786"/>
      <c r="V5786"/>
      <c r="W5786"/>
      <c r="X5786"/>
      <c r="Y5786"/>
      <c r="Z5786"/>
      <c r="AA5786"/>
      <c r="AB5786"/>
    </row>
    <row r="5787" spans="19:28" x14ac:dyDescent="0.25">
      <c r="S5787"/>
      <c r="T5787"/>
      <c r="U5787"/>
      <c r="V5787"/>
      <c r="W5787"/>
      <c r="X5787"/>
      <c r="Y5787"/>
      <c r="Z5787"/>
      <c r="AA5787"/>
      <c r="AB5787"/>
    </row>
    <row r="5788" spans="19:28" x14ac:dyDescent="0.25">
      <c r="S5788"/>
      <c r="T5788"/>
      <c r="U5788"/>
      <c r="V5788"/>
      <c r="W5788"/>
      <c r="X5788"/>
      <c r="Y5788"/>
      <c r="Z5788"/>
      <c r="AA5788"/>
      <c r="AB5788"/>
    </row>
    <row r="5789" spans="19:28" x14ac:dyDescent="0.25">
      <c r="S5789"/>
      <c r="T5789"/>
      <c r="U5789"/>
      <c r="V5789"/>
      <c r="W5789"/>
      <c r="X5789"/>
      <c r="Y5789"/>
      <c r="Z5789"/>
      <c r="AA5789"/>
      <c r="AB5789"/>
    </row>
    <row r="5790" spans="19:28" x14ac:dyDescent="0.25">
      <c r="S5790"/>
      <c r="T5790"/>
      <c r="U5790"/>
      <c r="V5790"/>
      <c r="W5790"/>
      <c r="X5790"/>
      <c r="Y5790"/>
      <c r="Z5790"/>
      <c r="AA5790"/>
      <c r="AB5790"/>
    </row>
    <row r="5791" spans="19:28" x14ac:dyDescent="0.25">
      <c r="S5791"/>
      <c r="T5791"/>
      <c r="U5791"/>
      <c r="V5791"/>
      <c r="W5791"/>
      <c r="X5791"/>
      <c r="Y5791"/>
      <c r="Z5791"/>
      <c r="AA5791"/>
      <c r="AB5791"/>
    </row>
    <row r="5792" spans="19:28" x14ac:dyDescent="0.25">
      <c r="S5792"/>
      <c r="T5792"/>
      <c r="U5792"/>
      <c r="V5792"/>
      <c r="W5792"/>
      <c r="X5792"/>
      <c r="Y5792"/>
      <c r="Z5792"/>
      <c r="AA5792"/>
      <c r="AB5792"/>
    </row>
    <row r="5793" spans="19:28" x14ac:dyDescent="0.25">
      <c r="S5793"/>
      <c r="T5793"/>
      <c r="U5793"/>
      <c r="V5793"/>
      <c r="W5793"/>
      <c r="X5793"/>
      <c r="Y5793"/>
      <c r="Z5793"/>
      <c r="AA5793"/>
      <c r="AB5793"/>
    </row>
    <row r="5794" spans="19:28" x14ac:dyDescent="0.25">
      <c r="S5794"/>
      <c r="T5794"/>
      <c r="U5794"/>
      <c r="V5794"/>
      <c r="W5794"/>
      <c r="X5794"/>
      <c r="Y5794"/>
      <c r="Z5794"/>
      <c r="AA5794"/>
      <c r="AB5794"/>
    </row>
    <row r="5795" spans="19:28" x14ac:dyDescent="0.25">
      <c r="S5795"/>
      <c r="T5795"/>
      <c r="U5795"/>
      <c r="V5795"/>
      <c r="W5795"/>
      <c r="X5795"/>
      <c r="Y5795"/>
      <c r="Z5795"/>
      <c r="AA5795"/>
      <c r="AB5795"/>
    </row>
    <row r="5796" spans="19:28" x14ac:dyDescent="0.25">
      <c r="S5796"/>
      <c r="T5796"/>
      <c r="U5796"/>
      <c r="V5796"/>
      <c r="W5796"/>
      <c r="X5796"/>
      <c r="Y5796"/>
      <c r="Z5796"/>
      <c r="AA5796"/>
      <c r="AB5796"/>
    </row>
    <row r="5797" spans="19:28" x14ac:dyDescent="0.25">
      <c r="S5797"/>
      <c r="T5797"/>
      <c r="U5797"/>
      <c r="V5797"/>
      <c r="W5797"/>
      <c r="X5797"/>
      <c r="Y5797"/>
      <c r="Z5797"/>
      <c r="AA5797"/>
      <c r="AB5797"/>
    </row>
    <row r="5798" spans="19:28" x14ac:dyDescent="0.25">
      <c r="S5798"/>
      <c r="T5798"/>
      <c r="U5798"/>
      <c r="V5798"/>
      <c r="W5798"/>
      <c r="X5798"/>
      <c r="Y5798"/>
      <c r="Z5798"/>
      <c r="AA5798"/>
      <c r="AB5798"/>
    </row>
    <row r="5799" spans="19:28" x14ac:dyDescent="0.25">
      <c r="S5799"/>
      <c r="T5799"/>
      <c r="U5799"/>
      <c r="V5799"/>
      <c r="W5799"/>
      <c r="X5799"/>
      <c r="Y5799"/>
      <c r="Z5799"/>
      <c r="AA5799"/>
      <c r="AB5799"/>
    </row>
    <row r="5800" spans="19:28" x14ac:dyDescent="0.25">
      <c r="S5800"/>
      <c r="T5800"/>
      <c r="U5800"/>
      <c r="V5800"/>
      <c r="W5800"/>
      <c r="X5800"/>
      <c r="Y5800"/>
      <c r="Z5800"/>
      <c r="AA5800"/>
      <c r="AB5800"/>
    </row>
    <row r="5801" spans="19:28" x14ac:dyDescent="0.25">
      <c r="S5801"/>
      <c r="T5801"/>
      <c r="U5801"/>
      <c r="V5801"/>
      <c r="W5801"/>
      <c r="X5801"/>
      <c r="Y5801"/>
      <c r="Z5801"/>
      <c r="AA5801"/>
      <c r="AB5801"/>
    </row>
    <row r="5802" spans="19:28" x14ac:dyDescent="0.25">
      <c r="S5802"/>
      <c r="T5802"/>
      <c r="U5802"/>
      <c r="V5802"/>
      <c r="W5802"/>
      <c r="X5802"/>
      <c r="Y5802"/>
      <c r="Z5802"/>
      <c r="AA5802"/>
      <c r="AB5802"/>
    </row>
    <row r="5803" spans="19:28" x14ac:dyDescent="0.25">
      <c r="S5803"/>
      <c r="T5803"/>
      <c r="U5803"/>
      <c r="V5803"/>
      <c r="W5803"/>
      <c r="X5803"/>
      <c r="Y5803"/>
      <c r="Z5803"/>
      <c r="AA5803"/>
      <c r="AB5803"/>
    </row>
    <row r="5804" spans="19:28" x14ac:dyDescent="0.25">
      <c r="S5804"/>
      <c r="T5804"/>
      <c r="U5804"/>
      <c r="V5804"/>
      <c r="W5804"/>
      <c r="X5804"/>
      <c r="Y5804"/>
      <c r="Z5804"/>
      <c r="AA5804"/>
      <c r="AB5804"/>
    </row>
    <row r="5805" spans="19:28" x14ac:dyDescent="0.25">
      <c r="S5805"/>
      <c r="T5805"/>
      <c r="U5805"/>
      <c r="V5805"/>
      <c r="W5805"/>
      <c r="X5805"/>
      <c r="Y5805"/>
      <c r="Z5805"/>
      <c r="AA5805"/>
      <c r="AB5805"/>
    </row>
    <row r="5806" spans="19:28" x14ac:dyDescent="0.25">
      <c r="S5806"/>
      <c r="T5806"/>
      <c r="U5806"/>
      <c r="V5806"/>
      <c r="W5806"/>
      <c r="X5806"/>
      <c r="Y5806"/>
      <c r="Z5806"/>
      <c r="AA5806"/>
      <c r="AB5806"/>
    </row>
    <row r="5807" spans="19:28" x14ac:dyDescent="0.25">
      <c r="S5807"/>
      <c r="T5807"/>
      <c r="U5807"/>
      <c r="V5807"/>
      <c r="W5807"/>
      <c r="X5807"/>
      <c r="Y5807"/>
      <c r="Z5807"/>
      <c r="AA5807"/>
      <c r="AB5807"/>
    </row>
    <row r="5808" spans="19:28" x14ac:dyDescent="0.25">
      <c r="S5808"/>
      <c r="T5808"/>
      <c r="U5808"/>
      <c r="V5808"/>
      <c r="W5808"/>
      <c r="X5808"/>
      <c r="Y5808"/>
      <c r="Z5808"/>
      <c r="AA5808"/>
      <c r="AB5808"/>
    </row>
    <row r="5809" spans="19:28" x14ac:dyDescent="0.25">
      <c r="S5809"/>
      <c r="T5809"/>
      <c r="U5809"/>
      <c r="V5809"/>
      <c r="W5809"/>
      <c r="X5809"/>
      <c r="Y5809"/>
      <c r="Z5809"/>
      <c r="AA5809"/>
      <c r="AB5809"/>
    </row>
    <row r="5810" spans="19:28" x14ac:dyDescent="0.25">
      <c r="S5810"/>
      <c r="T5810"/>
      <c r="U5810"/>
      <c r="V5810"/>
      <c r="W5810"/>
      <c r="X5810"/>
      <c r="Y5810"/>
      <c r="Z5810"/>
      <c r="AA5810"/>
      <c r="AB5810"/>
    </row>
    <row r="5811" spans="19:28" x14ac:dyDescent="0.25">
      <c r="S5811"/>
      <c r="T5811"/>
      <c r="U5811"/>
      <c r="V5811"/>
      <c r="W5811"/>
      <c r="X5811"/>
      <c r="Y5811"/>
      <c r="Z5811"/>
      <c r="AA5811"/>
      <c r="AB5811"/>
    </row>
    <row r="5812" spans="19:28" x14ac:dyDescent="0.25">
      <c r="S5812"/>
      <c r="T5812"/>
      <c r="U5812"/>
      <c r="V5812"/>
      <c r="W5812"/>
      <c r="X5812"/>
      <c r="Y5812"/>
      <c r="Z5812"/>
      <c r="AA5812"/>
      <c r="AB5812"/>
    </row>
    <row r="5813" spans="19:28" x14ac:dyDescent="0.25">
      <c r="S5813"/>
      <c r="T5813"/>
      <c r="U5813"/>
      <c r="V5813"/>
      <c r="W5813"/>
      <c r="X5813"/>
      <c r="Y5813"/>
      <c r="Z5813"/>
      <c r="AA5813"/>
      <c r="AB5813"/>
    </row>
    <row r="5814" spans="19:28" x14ac:dyDescent="0.25">
      <c r="S5814"/>
      <c r="T5814"/>
      <c r="U5814"/>
      <c r="V5814"/>
      <c r="W5814"/>
      <c r="X5814"/>
      <c r="Y5814"/>
      <c r="Z5814"/>
      <c r="AA5814"/>
      <c r="AB5814"/>
    </row>
    <row r="5815" spans="19:28" x14ac:dyDescent="0.25">
      <c r="S5815"/>
      <c r="T5815"/>
      <c r="U5815"/>
      <c r="V5815"/>
      <c r="W5815"/>
      <c r="X5815"/>
      <c r="Y5815"/>
      <c r="Z5815"/>
      <c r="AA5815"/>
      <c r="AB5815"/>
    </row>
    <row r="5816" spans="19:28" x14ac:dyDescent="0.25">
      <c r="S5816"/>
      <c r="T5816"/>
      <c r="U5816"/>
      <c r="V5816"/>
      <c r="W5816"/>
      <c r="X5816"/>
      <c r="Y5816"/>
      <c r="Z5816"/>
      <c r="AA5816"/>
      <c r="AB5816"/>
    </row>
    <row r="5817" spans="19:28" x14ac:dyDescent="0.25">
      <c r="S5817"/>
      <c r="T5817"/>
      <c r="U5817"/>
      <c r="V5817"/>
      <c r="W5817"/>
      <c r="X5817"/>
      <c r="Y5817"/>
      <c r="Z5817"/>
      <c r="AA5817"/>
      <c r="AB5817"/>
    </row>
    <row r="5818" spans="19:28" x14ac:dyDescent="0.25">
      <c r="S5818"/>
      <c r="T5818"/>
      <c r="U5818"/>
      <c r="V5818"/>
      <c r="W5818"/>
      <c r="X5818"/>
      <c r="Y5818"/>
      <c r="Z5818"/>
      <c r="AA5818"/>
      <c r="AB5818"/>
    </row>
    <row r="5819" spans="19:28" x14ac:dyDescent="0.25">
      <c r="S5819"/>
      <c r="T5819"/>
      <c r="U5819"/>
      <c r="V5819"/>
      <c r="W5819"/>
      <c r="X5819"/>
      <c r="Y5819"/>
      <c r="Z5819"/>
      <c r="AA5819"/>
      <c r="AB5819"/>
    </row>
    <row r="5820" spans="19:28" x14ac:dyDescent="0.25">
      <c r="S5820"/>
      <c r="T5820"/>
      <c r="U5820"/>
      <c r="V5820"/>
      <c r="W5820"/>
      <c r="X5820"/>
      <c r="Y5820"/>
      <c r="Z5820"/>
      <c r="AA5820"/>
      <c r="AB5820"/>
    </row>
    <row r="5821" spans="19:28" x14ac:dyDescent="0.25">
      <c r="S5821"/>
      <c r="T5821"/>
      <c r="U5821"/>
      <c r="V5821"/>
      <c r="W5821"/>
      <c r="X5821"/>
      <c r="Y5821"/>
      <c r="Z5821"/>
      <c r="AA5821"/>
      <c r="AB5821"/>
    </row>
    <row r="5822" spans="19:28" x14ac:dyDescent="0.25">
      <c r="S5822"/>
      <c r="T5822"/>
      <c r="U5822"/>
      <c r="V5822"/>
      <c r="W5822"/>
      <c r="X5822"/>
      <c r="Y5822"/>
      <c r="Z5822"/>
      <c r="AA5822"/>
      <c r="AB5822"/>
    </row>
    <row r="5823" spans="19:28" x14ac:dyDescent="0.25">
      <c r="S5823"/>
      <c r="T5823"/>
      <c r="U5823"/>
      <c r="V5823"/>
      <c r="W5823"/>
      <c r="X5823"/>
      <c r="Y5823"/>
      <c r="Z5823"/>
      <c r="AA5823"/>
      <c r="AB5823"/>
    </row>
    <row r="5824" spans="19:28" x14ac:dyDescent="0.25">
      <c r="S5824"/>
      <c r="T5824"/>
      <c r="U5824"/>
      <c r="V5824"/>
      <c r="W5824"/>
      <c r="X5824"/>
      <c r="Y5824"/>
      <c r="Z5824"/>
      <c r="AA5824"/>
      <c r="AB5824"/>
    </row>
    <row r="5825" spans="19:28" x14ac:dyDescent="0.25">
      <c r="S5825"/>
      <c r="T5825"/>
      <c r="U5825"/>
      <c r="V5825"/>
      <c r="W5825"/>
      <c r="X5825"/>
      <c r="Y5825"/>
      <c r="Z5825"/>
      <c r="AA5825"/>
      <c r="AB5825"/>
    </row>
    <row r="5826" spans="19:28" x14ac:dyDescent="0.25">
      <c r="S5826"/>
      <c r="T5826"/>
      <c r="U5826"/>
      <c r="V5826"/>
      <c r="W5826"/>
      <c r="X5826"/>
      <c r="Y5826"/>
      <c r="Z5826"/>
      <c r="AA5826"/>
      <c r="AB5826"/>
    </row>
    <row r="5827" spans="19:28" x14ac:dyDescent="0.25">
      <c r="S5827"/>
      <c r="T5827"/>
      <c r="U5827"/>
      <c r="V5827"/>
      <c r="W5827"/>
      <c r="X5827"/>
      <c r="Y5827"/>
      <c r="Z5827"/>
      <c r="AA5827"/>
      <c r="AB5827"/>
    </row>
    <row r="5828" spans="19:28" x14ac:dyDescent="0.25">
      <c r="S5828"/>
      <c r="T5828"/>
      <c r="U5828"/>
      <c r="V5828"/>
      <c r="W5828"/>
      <c r="X5828"/>
      <c r="Y5828"/>
      <c r="Z5828"/>
      <c r="AA5828"/>
      <c r="AB5828"/>
    </row>
    <row r="5829" spans="19:28" x14ac:dyDescent="0.25">
      <c r="S5829"/>
      <c r="T5829"/>
      <c r="U5829"/>
      <c r="V5829"/>
      <c r="W5829"/>
      <c r="X5829"/>
      <c r="Y5829"/>
      <c r="Z5829"/>
      <c r="AA5829"/>
      <c r="AB5829"/>
    </row>
    <row r="5830" spans="19:28" x14ac:dyDescent="0.25">
      <c r="S5830"/>
      <c r="T5830"/>
      <c r="U5830"/>
      <c r="V5830"/>
      <c r="W5830"/>
      <c r="X5830"/>
      <c r="Y5830"/>
      <c r="Z5830"/>
      <c r="AA5830"/>
      <c r="AB5830"/>
    </row>
    <row r="5831" spans="19:28" x14ac:dyDescent="0.25">
      <c r="S5831"/>
      <c r="T5831"/>
      <c r="U5831"/>
      <c r="V5831"/>
      <c r="W5831"/>
      <c r="X5831"/>
      <c r="Y5831"/>
      <c r="Z5831"/>
      <c r="AA5831"/>
      <c r="AB5831"/>
    </row>
    <row r="5832" spans="19:28" x14ac:dyDescent="0.25">
      <c r="S5832"/>
      <c r="T5832"/>
      <c r="U5832"/>
      <c r="V5832"/>
      <c r="W5832"/>
      <c r="X5832"/>
      <c r="Y5832"/>
      <c r="Z5832"/>
      <c r="AA5832"/>
      <c r="AB5832"/>
    </row>
    <row r="5833" spans="19:28" x14ac:dyDescent="0.25">
      <c r="S5833"/>
      <c r="T5833"/>
      <c r="U5833"/>
      <c r="V5833"/>
      <c r="W5833"/>
      <c r="X5833"/>
      <c r="Y5833"/>
      <c r="Z5833"/>
      <c r="AA5833"/>
      <c r="AB5833"/>
    </row>
    <row r="5834" spans="19:28" x14ac:dyDescent="0.25">
      <c r="S5834"/>
      <c r="T5834"/>
      <c r="U5834"/>
      <c r="V5834"/>
      <c r="W5834"/>
      <c r="X5834"/>
      <c r="Y5834"/>
      <c r="Z5834"/>
      <c r="AA5834"/>
      <c r="AB5834"/>
    </row>
    <row r="5835" spans="19:28" x14ac:dyDescent="0.25">
      <c r="S5835"/>
      <c r="T5835"/>
      <c r="U5835"/>
      <c r="V5835"/>
      <c r="W5835"/>
      <c r="X5835"/>
      <c r="Y5835"/>
      <c r="Z5835"/>
      <c r="AA5835"/>
      <c r="AB5835"/>
    </row>
    <row r="5836" spans="19:28" x14ac:dyDescent="0.25">
      <c r="S5836"/>
      <c r="T5836"/>
      <c r="U5836"/>
      <c r="V5836"/>
      <c r="W5836"/>
      <c r="X5836"/>
      <c r="Y5836"/>
      <c r="Z5836"/>
      <c r="AA5836"/>
      <c r="AB5836"/>
    </row>
    <row r="5837" spans="19:28" x14ac:dyDescent="0.25">
      <c r="S5837"/>
      <c r="T5837"/>
      <c r="U5837"/>
      <c r="V5837"/>
      <c r="W5837"/>
      <c r="X5837"/>
      <c r="Y5837"/>
      <c r="Z5837"/>
      <c r="AA5837"/>
      <c r="AB5837"/>
    </row>
    <row r="5838" spans="19:28" x14ac:dyDescent="0.25">
      <c r="S5838"/>
      <c r="T5838"/>
      <c r="U5838"/>
      <c r="V5838"/>
      <c r="W5838"/>
      <c r="X5838"/>
      <c r="Y5838"/>
      <c r="Z5838"/>
      <c r="AA5838"/>
      <c r="AB5838"/>
    </row>
    <row r="5839" spans="19:28" x14ac:dyDescent="0.25">
      <c r="S5839"/>
      <c r="T5839"/>
      <c r="U5839"/>
      <c r="V5839"/>
      <c r="W5839"/>
      <c r="X5839"/>
      <c r="Y5839"/>
      <c r="Z5839"/>
      <c r="AA5839"/>
      <c r="AB5839"/>
    </row>
    <row r="5840" spans="19:28" x14ac:dyDescent="0.25">
      <c r="S5840"/>
      <c r="T5840"/>
      <c r="U5840"/>
      <c r="V5840"/>
      <c r="W5840"/>
      <c r="X5840"/>
      <c r="Y5840"/>
      <c r="Z5840"/>
      <c r="AA5840"/>
      <c r="AB5840"/>
    </row>
    <row r="5841" spans="19:28" x14ac:dyDescent="0.25">
      <c r="S5841"/>
      <c r="T5841"/>
      <c r="U5841"/>
      <c r="V5841"/>
      <c r="W5841"/>
      <c r="X5841"/>
      <c r="Y5841"/>
      <c r="Z5841"/>
      <c r="AA5841"/>
      <c r="AB5841"/>
    </row>
    <row r="5842" spans="19:28" x14ac:dyDescent="0.25">
      <c r="S5842"/>
      <c r="T5842"/>
      <c r="U5842"/>
      <c r="V5842"/>
      <c r="W5842"/>
      <c r="X5842"/>
      <c r="Y5842"/>
      <c r="Z5842"/>
      <c r="AA5842"/>
      <c r="AB5842"/>
    </row>
    <row r="5843" spans="19:28" x14ac:dyDescent="0.25">
      <c r="S5843"/>
      <c r="T5843"/>
      <c r="U5843"/>
      <c r="V5843"/>
      <c r="W5843"/>
      <c r="X5843"/>
      <c r="Y5843"/>
      <c r="Z5843"/>
      <c r="AA5843"/>
      <c r="AB5843"/>
    </row>
    <row r="5844" spans="19:28" x14ac:dyDescent="0.25">
      <c r="S5844"/>
      <c r="T5844"/>
      <c r="U5844"/>
      <c r="V5844"/>
      <c r="W5844"/>
      <c r="X5844"/>
      <c r="Y5844"/>
      <c r="Z5844"/>
      <c r="AA5844"/>
      <c r="AB5844"/>
    </row>
    <row r="5845" spans="19:28" x14ac:dyDescent="0.25">
      <c r="S5845"/>
      <c r="T5845"/>
      <c r="U5845"/>
      <c r="V5845"/>
      <c r="W5845"/>
      <c r="X5845"/>
      <c r="Y5845"/>
      <c r="Z5845"/>
      <c r="AA5845"/>
      <c r="AB5845"/>
    </row>
    <row r="5846" spans="19:28" x14ac:dyDescent="0.25">
      <c r="S5846"/>
      <c r="T5846"/>
      <c r="U5846"/>
      <c r="V5846"/>
      <c r="W5846"/>
      <c r="X5846"/>
      <c r="Y5846"/>
      <c r="Z5846"/>
      <c r="AA5846"/>
      <c r="AB5846"/>
    </row>
    <row r="5847" spans="19:28" x14ac:dyDescent="0.25">
      <c r="S5847"/>
      <c r="T5847"/>
      <c r="U5847"/>
      <c r="V5847"/>
      <c r="W5847"/>
      <c r="X5847"/>
      <c r="Y5847"/>
      <c r="Z5847"/>
      <c r="AA5847"/>
      <c r="AB5847"/>
    </row>
    <row r="5848" spans="19:28" x14ac:dyDescent="0.25">
      <c r="S5848"/>
      <c r="T5848"/>
      <c r="U5848"/>
      <c r="V5848"/>
      <c r="W5848"/>
      <c r="X5848"/>
      <c r="Y5848"/>
      <c r="Z5848"/>
      <c r="AA5848"/>
      <c r="AB5848"/>
    </row>
    <row r="5849" spans="19:28" x14ac:dyDescent="0.25">
      <c r="S5849"/>
      <c r="T5849"/>
      <c r="U5849"/>
      <c r="V5849"/>
      <c r="W5849"/>
      <c r="X5849"/>
      <c r="Y5849"/>
      <c r="Z5849"/>
      <c r="AA5849"/>
      <c r="AB5849"/>
    </row>
    <row r="5850" spans="19:28" x14ac:dyDescent="0.25">
      <c r="S5850"/>
      <c r="T5850"/>
      <c r="U5850"/>
      <c r="V5850"/>
      <c r="W5850"/>
      <c r="X5850"/>
      <c r="Y5850"/>
      <c r="Z5850"/>
      <c r="AA5850"/>
      <c r="AB5850"/>
    </row>
    <row r="5851" spans="19:28" x14ac:dyDescent="0.25">
      <c r="S5851"/>
      <c r="T5851"/>
      <c r="U5851"/>
      <c r="V5851"/>
      <c r="W5851"/>
      <c r="X5851"/>
      <c r="Y5851"/>
      <c r="Z5851"/>
      <c r="AA5851"/>
      <c r="AB5851"/>
    </row>
    <row r="5852" spans="19:28" x14ac:dyDescent="0.25">
      <c r="S5852"/>
      <c r="T5852"/>
      <c r="U5852"/>
      <c r="V5852"/>
      <c r="W5852"/>
      <c r="X5852"/>
      <c r="Y5852"/>
      <c r="Z5852"/>
      <c r="AA5852"/>
      <c r="AB5852"/>
    </row>
    <row r="5853" spans="19:28" x14ac:dyDescent="0.25">
      <c r="S5853"/>
      <c r="T5853"/>
      <c r="U5853"/>
      <c r="V5853"/>
      <c r="W5853"/>
      <c r="X5853"/>
      <c r="Y5853"/>
      <c r="Z5853"/>
      <c r="AA5853"/>
      <c r="AB5853"/>
    </row>
    <row r="5854" spans="19:28" x14ac:dyDescent="0.25">
      <c r="S5854"/>
      <c r="T5854"/>
      <c r="U5854"/>
      <c r="V5854"/>
      <c r="W5854"/>
      <c r="X5854"/>
      <c r="Y5854"/>
      <c r="Z5854"/>
      <c r="AA5854"/>
      <c r="AB5854"/>
    </row>
    <row r="5855" spans="19:28" x14ac:dyDescent="0.25">
      <c r="S5855"/>
      <c r="T5855"/>
      <c r="U5855"/>
      <c r="V5855"/>
      <c r="W5855"/>
      <c r="X5855"/>
      <c r="Y5855"/>
      <c r="Z5855"/>
      <c r="AA5855"/>
      <c r="AB5855"/>
    </row>
    <row r="5856" spans="19:28" x14ac:dyDescent="0.25">
      <c r="S5856"/>
      <c r="T5856"/>
      <c r="U5856"/>
      <c r="V5856"/>
      <c r="W5856"/>
      <c r="X5856"/>
      <c r="Y5856"/>
      <c r="Z5856"/>
      <c r="AA5856"/>
      <c r="AB5856"/>
    </row>
    <row r="5857" spans="19:28" x14ac:dyDescent="0.25">
      <c r="S5857"/>
      <c r="T5857"/>
      <c r="U5857"/>
      <c r="V5857"/>
      <c r="W5857"/>
      <c r="X5857"/>
      <c r="Y5857"/>
      <c r="Z5857"/>
      <c r="AA5857"/>
      <c r="AB5857"/>
    </row>
    <row r="5858" spans="19:28" x14ac:dyDescent="0.25">
      <c r="S5858"/>
      <c r="T5858"/>
      <c r="U5858"/>
      <c r="V5858"/>
      <c r="W5858"/>
      <c r="X5858"/>
      <c r="Y5858"/>
      <c r="Z5858"/>
      <c r="AA5858"/>
      <c r="AB5858"/>
    </row>
    <row r="5859" spans="19:28" x14ac:dyDescent="0.25">
      <c r="S5859"/>
      <c r="T5859"/>
      <c r="U5859"/>
      <c r="V5859"/>
      <c r="W5859"/>
      <c r="X5859"/>
      <c r="Y5859"/>
      <c r="Z5859"/>
      <c r="AA5859"/>
      <c r="AB5859"/>
    </row>
    <row r="5860" spans="19:28" x14ac:dyDescent="0.25">
      <c r="S5860"/>
      <c r="T5860"/>
      <c r="U5860"/>
      <c r="V5860"/>
      <c r="W5860"/>
      <c r="X5860"/>
      <c r="Y5860"/>
      <c r="Z5860"/>
      <c r="AA5860"/>
      <c r="AB5860"/>
    </row>
    <row r="5861" spans="19:28" x14ac:dyDescent="0.25">
      <c r="S5861"/>
      <c r="T5861"/>
      <c r="U5861"/>
      <c r="V5861"/>
      <c r="W5861"/>
      <c r="X5861"/>
      <c r="Y5861"/>
      <c r="Z5861"/>
      <c r="AA5861"/>
      <c r="AB5861"/>
    </row>
    <row r="5862" spans="19:28" x14ac:dyDescent="0.25">
      <c r="S5862"/>
      <c r="T5862"/>
      <c r="U5862"/>
      <c r="V5862"/>
      <c r="W5862"/>
      <c r="X5862"/>
      <c r="Y5862"/>
      <c r="Z5862"/>
      <c r="AA5862"/>
      <c r="AB5862"/>
    </row>
    <row r="5863" spans="19:28" x14ac:dyDescent="0.25">
      <c r="S5863"/>
      <c r="T5863"/>
      <c r="U5863"/>
      <c r="V5863"/>
      <c r="W5863"/>
      <c r="X5863"/>
      <c r="Y5863"/>
      <c r="Z5863"/>
      <c r="AA5863"/>
      <c r="AB5863"/>
    </row>
    <row r="5864" spans="19:28" x14ac:dyDescent="0.25">
      <c r="S5864"/>
      <c r="T5864"/>
      <c r="U5864"/>
      <c r="V5864"/>
      <c r="W5864"/>
      <c r="X5864"/>
      <c r="Y5864"/>
      <c r="Z5864"/>
      <c r="AA5864"/>
      <c r="AB5864"/>
    </row>
    <row r="5865" spans="19:28" x14ac:dyDescent="0.25">
      <c r="S5865"/>
      <c r="T5865"/>
      <c r="U5865"/>
      <c r="V5865"/>
      <c r="W5865"/>
      <c r="X5865"/>
      <c r="Y5865"/>
      <c r="Z5865"/>
      <c r="AA5865"/>
      <c r="AB5865"/>
    </row>
    <row r="5866" spans="19:28" x14ac:dyDescent="0.25">
      <c r="S5866"/>
      <c r="T5866"/>
      <c r="U5866"/>
      <c r="V5866"/>
      <c r="W5866"/>
      <c r="X5866"/>
      <c r="Y5866"/>
      <c r="Z5866"/>
      <c r="AA5866"/>
      <c r="AB5866"/>
    </row>
    <row r="5867" spans="19:28" x14ac:dyDescent="0.25">
      <c r="S5867"/>
      <c r="T5867"/>
      <c r="U5867"/>
      <c r="V5867"/>
      <c r="W5867"/>
      <c r="X5867"/>
      <c r="Y5867"/>
      <c r="Z5867"/>
      <c r="AA5867"/>
      <c r="AB5867"/>
    </row>
    <row r="5868" spans="19:28" x14ac:dyDescent="0.25">
      <c r="S5868"/>
      <c r="T5868"/>
      <c r="U5868"/>
      <c r="V5868"/>
      <c r="W5868"/>
      <c r="X5868"/>
      <c r="Y5868"/>
      <c r="Z5868"/>
      <c r="AA5868"/>
      <c r="AB5868"/>
    </row>
    <row r="5869" spans="19:28" x14ac:dyDescent="0.25">
      <c r="S5869"/>
      <c r="T5869"/>
      <c r="U5869"/>
      <c r="V5869"/>
      <c r="W5869"/>
      <c r="X5869"/>
      <c r="Y5869"/>
      <c r="Z5869"/>
      <c r="AA5869"/>
      <c r="AB5869"/>
    </row>
    <row r="5870" spans="19:28" x14ac:dyDescent="0.25">
      <c r="S5870"/>
      <c r="T5870"/>
      <c r="U5870"/>
      <c r="V5870"/>
      <c r="W5870"/>
      <c r="X5870"/>
      <c r="Y5870"/>
      <c r="Z5870"/>
      <c r="AA5870"/>
      <c r="AB5870"/>
    </row>
    <row r="5871" spans="19:28" x14ac:dyDescent="0.25">
      <c r="S5871"/>
      <c r="T5871"/>
      <c r="U5871"/>
      <c r="V5871"/>
      <c r="W5871"/>
      <c r="X5871"/>
      <c r="Y5871"/>
      <c r="Z5871"/>
      <c r="AA5871"/>
      <c r="AB5871"/>
    </row>
    <row r="5872" spans="19:28" x14ac:dyDescent="0.25">
      <c r="S5872"/>
      <c r="T5872"/>
      <c r="U5872"/>
      <c r="V5872"/>
      <c r="W5872"/>
      <c r="X5872"/>
      <c r="Y5872"/>
      <c r="Z5872"/>
      <c r="AA5872"/>
      <c r="AB5872"/>
    </row>
    <row r="5873" spans="19:28" x14ac:dyDescent="0.25">
      <c r="S5873"/>
      <c r="T5873"/>
      <c r="U5873"/>
      <c r="V5873"/>
      <c r="W5873"/>
      <c r="X5873"/>
      <c r="Y5873"/>
      <c r="Z5873"/>
      <c r="AA5873"/>
      <c r="AB5873"/>
    </row>
    <row r="5874" spans="19:28" x14ac:dyDescent="0.25">
      <c r="S5874"/>
      <c r="T5874"/>
      <c r="U5874"/>
      <c r="V5874"/>
      <c r="W5874"/>
      <c r="X5874"/>
      <c r="Y5874"/>
      <c r="Z5874"/>
      <c r="AA5874"/>
      <c r="AB5874"/>
    </row>
    <row r="5875" spans="19:28" x14ac:dyDescent="0.25">
      <c r="S5875"/>
      <c r="T5875"/>
      <c r="U5875"/>
      <c r="V5875"/>
      <c r="W5875"/>
      <c r="X5875"/>
      <c r="Y5875"/>
      <c r="Z5875"/>
      <c r="AA5875"/>
      <c r="AB5875"/>
    </row>
    <row r="5876" spans="19:28" x14ac:dyDescent="0.25">
      <c r="S5876"/>
      <c r="T5876"/>
      <c r="U5876"/>
      <c r="V5876"/>
      <c r="W5876"/>
      <c r="X5876"/>
      <c r="Y5876"/>
      <c r="Z5876"/>
      <c r="AA5876"/>
      <c r="AB5876"/>
    </row>
    <row r="5877" spans="19:28" x14ac:dyDescent="0.25">
      <c r="S5877"/>
      <c r="T5877"/>
      <c r="U5877"/>
      <c r="V5877"/>
      <c r="W5877"/>
      <c r="X5877"/>
      <c r="Y5877"/>
      <c r="Z5877"/>
      <c r="AA5877"/>
      <c r="AB5877"/>
    </row>
    <row r="5878" spans="19:28" x14ac:dyDescent="0.25">
      <c r="S5878"/>
      <c r="T5878"/>
      <c r="U5878"/>
      <c r="V5878"/>
      <c r="W5878"/>
      <c r="X5878"/>
      <c r="Y5878"/>
      <c r="Z5878"/>
      <c r="AA5878"/>
      <c r="AB5878"/>
    </row>
    <row r="5879" spans="19:28" x14ac:dyDescent="0.25">
      <c r="S5879"/>
      <c r="T5879"/>
      <c r="U5879"/>
      <c r="V5879"/>
      <c r="W5879"/>
      <c r="X5879"/>
      <c r="Y5879"/>
      <c r="Z5879"/>
      <c r="AA5879"/>
      <c r="AB5879"/>
    </row>
    <row r="5880" spans="19:28" x14ac:dyDescent="0.25">
      <c r="S5880"/>
      <c r="T5880"/>
      <c r="U5880"/>
      <c r="V5880"/>
      <c r="W5880"/>
      <c r="X5880"/>
      <c r="Y5880"/>
      <c r="Z5880"/>
      <c r="AA5880"/>
      <c r="AB5880"/>
    </row>
    <row r="5881" spans="19:28" x14ac:dyDescent="0.25">
      <c r="S5881"/>
      <c r="T5881"/>
      <c r="U5881"/>
      <c r="V5881"/>
      <c r="W5881"/>
      <c r="X5881"/>
      <c r="Y5881"/>
      <c r="Z5881"/>
      <c r="AA5881"/>
      <c r="AB5881"/>
    </row>
    <row r="5882" spans="19:28" x14ac:dyDescent="0.25">
      <c r="S5882"/>
      <c r="T5882"/>
      <c r="U5882"/>
      <c r="V5882"/>
      <c r="W5882"/>
      <c r="X5882"/>
      <c r="Y5882"/>
      <c r="Z5882"/>
      <c r="AA5882"/>
      <c r="AB5882"/>
    </row>
    <row r="5883" spans="19:28" x14ac:dyDescent="0.25">
      <c r="S5883"/>
      <c r="T5883"/>
      <c r="U5883"/>
      <c r="V5883"/>
      <c r="W5883"/>
      <c r="X5883"/>
      <c r="Y5883"/>
      <c r="Z5883"/>
      <c r="AA5883"/>
      <c r="AB5883"/>
    </row>
    <row r="5884" spans="19:28" x14ac:dyDescent="0.25">
      <c r="S5884"/>
      <c r="T5884"/>
      <c r="U5884"/>
      <c r="V5884"/>
      <c r="W5884"/>
      <c r="X5884"/>
      <c r="Y5884"/>
      <c r="Z5884"/>
      <c r="AA5884"/>
      <c r="AB5884"/>
    </row>
    <row r="5885" spans="19:28" x14ac:dyDescent="0.25">
      <c r="S5885"/>
      <c r="T5885"/>
      <c r="U5885"/>
      <c r="V5885"/>
      <c r="W5885"/>
      <c r="X5885"/>
      <c r="Y5885"/>
      <c r="Z5885"/>
      <c r="AA5885"/>
      <c r="AB5885"/>
    </row>
    <row r="5886" spans="19:28" x14ac:dyDescent="0.25">
      <c r="S5886"/>
      <c r="T5886"/>
      <c r="U5886"/>
      <c r="V5886"/>
      <c r="W5886"/>
      <c r="X5886"/>
      <c r="Y5886"/>
      <c r="Z5886"/>
      <c r="AA5886"/>
      <c r="AB5886"/>
    </row>
    <row r="5887" spans="19:28" x14ac:dyDescent="0.25">
      <c r="S5887"/>
      <c r="T5887"/>
      <c r="U5887"/>
      <c r="V5887"/>
      <c r="W5887"/>
      <c r="X5887"/>
      <c r="Y5887"/>
      <c r="Z5887"/>
      <c r="AA5887"/>
      <c r="AB5887"/>
    </row>
    <row r="5888" spans="19:28" x14ac:dyDescent="0.25">
      <c r="S5888"/>
      <c r="T5888"/>
      <c r="U5888"/>
      <c r="V5888"/>
      <c r="W5888"/>
      <c r="X5888"/>
      <c r="Y5888"/>
      <c r="Z5888"/>
      <c r="AA5888"/>
      <c r="AB5888"/>
    </row>
    <row r="5889" spans="19:28" x14ac:dyDescent="0.25">
      <c r="S5889"/>
      <c r="T5889"/>
      <c r="U5889"/>
      <c r="V5889"/>
      <c r="W5889"/>
      <c r="X5889"/>
      <c r="Y5889"/>
      <c r="Z5889"/>
      <c r="AA5889"/>
      <c r="AB5889"/>
    </row>
    <row r="5890" spans="19:28" x14ac:dyDescent="0.25">
      <c r="S5890"/>
      <c r="T5890"/>
      <c r="U5890"/>
      <c r="V5890"/>
      <c r="W5890"/>
      <c r="X5890"/>
      <c r="Y5890"/>
      <c r="Z5890"/>
      <c r="AA5890"/>
      <c r="AB5890"/>
    </row>
    <row r="5891" spans="19:28" x14ac:dyDescent="0.25">
      <c r="S5891"/>
      <c r="T5891"/>
      <c r="U5891"/>
      <c r="V5891"/>
      <c r="W5891"/>
      <c r="X5891"/>
      <c r="Y5891"/>
      <c r="Z5891"/>
      <c r="AA5891"/>
      <c r="AB5891"/>
    </row>
    <row r="5892" spans="19:28" x14ac:dyDescent="0.25">
      <c r="S5892"/>
      <c r="T5892"/>
      <c r="U5892"/>
      <c r="V5892"/>
      <c r="W5892"/>
      <c r="X5892"/>
      <c r="Y5892"/>
      <c r="Z5892"/>
      <c r="AA5892"/>
      <c r="AB5892"/>
    </row>
    <row r="5893" spans="19:28" x14ac:dyDescent="0.25">
      <c r="S5893"/>
      <c r="T5893"/>
      <c r="U5893"/>
      <c r="V5893"/>
      <c r="W5893"/>
      <c r="X5893"/>
      <c r="Y5893"/>
      <c r="Z5893"/>
      <c r="AA5893"/>
      <c r="AB5893"/>
    </row>
    <row r="5894" spans="19:28" x14ac:dyDescent="0.25">
      <c r="S5894"/>
      <c r="T5894"/>
      <c r="U5894"/>
      <c r="V5894"/>
      <c r="W5894"/>
      <c r="X5894"/>
      <c r="Y5894"/>
      <c r="Z5894"/>
      <c r="AA5894"/>
      <c r="AB5894"/>
    </row>
    <row r="5895" spans="19:28" x14ac:dyDescent="0.25">
      <c r="S5895"/>
      <c r="T5895"/>
      <c r="U5895"/>
      <c r="V5895"/>
      <c r="W5895"/>
      <c r="X5895"/>
      <c r="Y5895"/>
      <c r="Z5895"/>
      <c r="AA5895"/>
      <c r="AB5895"/>
    </row>
    <row r="5896" spans="19:28" x14ac:dyDescent="0.25">
      <c r="S5896"/>
      <c r="T5896"/>
      <c r="U5896"/>
      <c r="V5896"/>
      <c r="W5896"/>
      <c r="X5896"/>
      <c r="Y5896"/>
      <c r="Z5896"/>
      <c r="AA5896"/>
      <c r="AB5896"/>
    </row>
    <row r="5897" spans="19:28" x14ac:dyDescent="0.25">
      <c r="S5897"/>
      <c r="T5897"/>
      <c r="U5897"/>
      <c r="V5897"/>
      <c r="W5897"/>
      <c r="X5897"/>
      <c r="Y5897"/>
      <c r="Z5897"/>
      <c r="AA5897"/>
      <c r="AB5897"/>
    </row>
    <row r="5898" spans="19:28" x14ac:dyDescent="0.25">
      <c r="S5898"/>
      <c r="T5898"/>
      <c r="U5898"/>
      <c r="V5898"/>
      <c r="W5898"/>
      <c r="X5898"/>
      <c r="Y5898"/>
      <c r="Z5898"/>
      <c r="AA5898"/>
      <c r="AB5898"/>
    </row>
    <row r="5899" spans="19:28" x14ac:dyDescent="0.25">
      <c r="S5899"/>
      <c r="T5899"/>
      <c r="U5899"/>
      <c r="V5899"/>
      <c r="W5899"/>
      <c r="X5899"/>
      <c r="Y5899"/>
      <c r="Z5899"/>
      <c r="AA5899"/>
      <c r="AB5899"/>
    </row>
    <row r="5900" spans="19:28" x14ac:dyDescent="0.25">
      <c r="S5900"/>
      <c r="T5900"/>
      <c r="U5900"/>
      <c r="V5900"/>
      <c r="W5900"/>
      <c r="X5900"/>
      <c r="Y5900"/>
      <c r="Z5900"/>
      <c r="AA5900"/>
      <c r="AB5900"/>
    </row>
    <row r="5901" spans="19:28" x14ac:dyDescent="0.25">
      <c r="S5901"/>
      <c r="T5901"/>
      <c r="U5901"/>
      <c r="V5901"/>
      <c r="W5901"/>
      <c r="X5901"/>
      <c r="Y5901"/>
      <c r="Z5901"/>
      <c r="AA5901"/>
      <c r="AB5901"/>
    </row>
    <row r="5902" spans="19:28" x14ac:dyDescent="0.25">
      <c r="S5902"/>
      <c r="T5902"/>
      <c r="U5902"/>
      <c r="V5902"/>
      <c r="W5902"/>
      <c r="X5902"/>
      <c r="Y5902"/>
      <c r="Z5902"/>
      <c r="AA5902"/>
      <c r="AB5902"/>
    </row>
    <row r="5903" spans="19:28" x14ac:dyDescent="0.25">
      <c r="S5903"/>
      <c r="T5903"/>
      <c r="U5903"/>
      <c r="V5903"/>
      <c r="W5903"/>
      <c r="X5903"/>
      <c r="Y5903"/>
      <c r="Z5903"/>
      <c r="AA5903"/>
      <c r="AB5903"/>
    </row>
    <row r="5904" spans="19:28" x14ac:dyDescent="0.25">
      <c r="S5904"/>
      <c r="T5904"/>
      <c r="U5904"/>
      <c r="V5904"/>
      <c r="W5904"/>
      <c r="X5904"/>
      <c r="Y5904"/>
      <c r="Z5904"/>
      <c r="AA5904"/>
      <c r="AB5904"/>
    </row>
    <row r="5905" spans="19:28" x14ac:dyDescent="0.25">
      <c r="S5905"/>
      <c r="T5905"/>
      <c r="U5905"/>
      <c r="V5905"/>
      <c r="W5905"/>
      <c r="X5905"/>
      <c r="Y5905"/>
      <c r="Z5905"/>
      <c r="AA5905"/>
      <c r="AB5905"/>
    </row>
    <row r="5906" spans="19:28" x14ac:dyDescent="0.25">
      <c r="S5906"/>
      <c r="T5906"/>
      <c r="U5906"/>
      <c r="V5906"/>
      <c r="W5906"/>
      <c r="X5906"/>
      <c r="Y5906"/>
      <c r="Z5906"/>
      <c r="AA5906"/>
      <c r="AB5906"/>
    </row>
    <row r="5907" spans="19:28" x14ac:dyDescent="0.25">
      <c r="S5907"/>
      <c r="T5907"/>
      <c r="U5907"/>
      <c r="V5907"/>
      <c r="W5907"/>
      <c r="X5907"/>
      <c r="Y5907"/>
      <c r="Z5907"/>
      <c r="AA5907"/>
      <c r="AB5907"/>
    </row>
    <row r="5908" spans="19:28" x14ac:dyDescent="0.25">
      <c r="S5908"/>
      <c r="T5908"/>
      <c r="U5908"/>
      <c r="V5908"/>
      <c r="W5908"/>
      <c r="X5908"/>
      <c r="Y5908"/>
      <c r="Z5908"/>
      <c r="AA5908"/>
      <c r="AB5908"/>
    </row>
    <row r="5909" spans="19:28" x14ac:dyDescent="0.25">
      <c r="S5909"/>
      <c r="T5909"/>
      <c r="U5909"/>
      <c r="V5909"/>
      <c r="W5909"/>
      <c r="X5909"/>
      <c r="Y5909"/>
      <c r="Z5909"/>
      <c r="AA5909"/>
      <c r="AB5909"/>
    </row>
    <row r="5910" spans="19:28" x14ac:dyDescent="0.25">
      <c r="S5910"/>
      <c r="T5910"/>
      <c r="U5910"/>
      <c r="V5910"/>
      <c r="W5910"/>
      <c r="X5910"/>
      <c r="Y5910"/>
      <c r="Z5910"/>
      <c r="AA5910"/>
      <c r="AB5910"/>
    </row>
    <row r="5911" spans="19:28" x14ac:dyDescent="0.25">
      <c r="S5911"/>
      <c r="T5911"/>
      <c r="U5911"/>
      <c r="V5911"/>
      <c r="W5911"/>
      <c r="X5911"/>
      <c r="Y5911"/>
      <c r="Z5911"/>
      <c r="AA5911"/>
      <c r="AB5911"/>
    </row>
    <row r="5912" spans="19:28" x14ac:dyDescent="0.25">
      <c r="S5912"/>
      <c r="T5912"/>
      <c r="U5912"/>
      <c r="V5912"/>
      <c r="W5912"/>
      <c r="X5912"/>
      <c r="Y5912"/>
      <c r="Z5912"/>
      <c r="AA5912"/>
      <c r="AB5912"/>
    </row>
    <row r="5913" spans="19:28" x14ac:dyDescent="0.25">
      <c r="S5913"/>
      <c r="T5913"/>
      <c r="U5913"/>
      <c r="V5913"/>
      <c r="W5913"/>
      <c r="X5913"/>
      <c r="Y5913"/>
      <c r="Z5913"/>
      <c r="AA5913"/>
      <c r="AB5913"/>
    </row>
    <row r="5914" spans="19:28" x14ac:dyDescent="0.25">
      <c r="S5914"/>
      <c r="T5914"/>
      <c r="U5914"/>
      <c r="V5914"/>
      <c r="W5914"/>
      <c r="X5914"/>
      <c r="Y5914"/>
      <c r="Z5914"/>
      <c r="AA5914"/>
      <c r="AB5914"/>
    </row>
    <row r="5915" spans="19:28" x14ac:dyDescent="0.25">
      <c r="S5915"/>
      <c r="T5915"/>
      <c r="U5915"/>
      <c r="V5915"/>
      <c r="W5915"/>
      <c r="X5915"/>
      <c r="Y5915"/>
      <c r="Z5915"/>
      <c r="AA5915"/>
      <c r="AB5915"/>
    </row>
    <row r="5916" spans="19:28" x14ac:dyDescent="0.25">
      <c r="S5916"/>
      <c r="T5916"/>
      <c r="U5916"/>
      <c r="V5916"/>
      <c r="W5916"/>
      <c r="X5916"/>
      <c r="Y5916"/>
      <c r="Z5916"/>
      <c r="AA5916"/>
      <c r="AB5916"/>
    </row>
    <row r="5917" spans="19:28" x14ac:dyDescent="0.25">
      <c r="S5917"/>
      <c r="T5917"/>
      <c r="U5917"/>
      <c r="V5917"/>
      <c r="W5917"/>
      <c r="X5917"/>
      <c r="Y5917"/>
      <c r="Z5917"/>
      <c r="AA5917"/>
      <c r="AB5917"/>
    </row>
    <row r="5918" spans="19:28" x14ac:dyDescent="0.25">
      <c r="S5918"/>
      <c r="T5918"/>
      <c r="U5918"/>
      <c r="V5918"/>
      <c r="W5918"/>
      <c r="X5918"/>
      <c r="Y5918"/>
      <c r="Z5918"/>
      <c r="AA5918"/>
      <c r="AB5918"/>
    </row>
    <row r="5919" spans="19:28" x14ac:dyDescent="0.25">
      <c r="S5919"/>
      <c r="T5919"/>
      <c r="U5919"/>
      <c r="V5919"/>
      <c r="W5919"/>
      <c r="X5919"/>
      <c r="Y5919"/>
      <c r="Z5919"/>
      <c r="AA5919"/>
      <c r="AB5919"/>
    </row>
    <row r="5920" spans="19:28" x14ac:dyDescent="0.25">
      <c r="S5920"/>
      <c r="T5920"/>
      <c r="U5920"/>
      <c r="V5920"/>
      <c r="W5920"/>
      <c r="X5920"/>
      <c r="Y5920"/>
      <c r="Z5920"/>
      <c r="AA5920"/>
      <c r="AB5920"/>
    </row>
    <row r="5921" spans="19:28" x14ac:dyDescent="0.25">
      <c r="S5921"/>
      <c r="T5921"/>
      <c r="U5921"/>
      <c r="V5921"/>
      <c r="W5921"/>
      <c r="X5921"/>
      <c r="Y5921"/>
      <c r="Z5921"/>
      <c r="AA5921"/>
      <c r="AB5921"/>
    </row>
    <row r="5922" spans="19:28" x14ac:dyDescent="0.25">
      <c r="S5922"/>
      <c r="T5922"/>
      <c r="U5922"/>
      <c r="V5922"/>
      <c r="W5922"/>
      <c r="X5922"/>
      <c r="Y5922"/>
      <c r="Z5922"/>
      <c r="AA5922"/>
      <c r="AB5922"/>
    </row>
    <row r="5923" spans="19:28" x14ac:dyDescent="0.25">
      <c r="S5923"/>
      <c r="T5923"/>
      <c r="U5923"/>
      <c r="V5923"/>
      <c r="W5923"/>
      <c r="X5923"/>
      <c r="Y5923"/>
      <c r="Z5923"/>
      <c r="AA5923"/>
      <c r="AB5923"/>
    </row>
    <row r="5924" spans="19:28" x14ac:dyDescent="0.25">
      <c r="S5924"/>
      <c r="T5924"/>
      <c r="U5924"/>
      <c r="V5924"/>
      <c r="W5924"/>
      <c r="X5924"/>
      <c r="Y5924"/>
      <c r="Z5924"/>
      <c r="AA5924"/>
      <c r="AB5924"/>
    </row>
    <row r="5925" spans="19:28" x14ac:dyDescent="0.25">
      <c r="S5925"/>
      <c r="T5925"/>
      <c r="U5925"/>
      <c r="V5925"/>
      <c r="W5925"/>
      <c r="X5925"/>
      <c r="Y5925"/>
      <c r="Z5925"/>
      <c r="AA5925"/>
      <c r="AB5925"/>
    </row>
    <row r="5926" spans="19:28" x14ac:dyDescent="0.25">
      <c r="S5926"/>
      <c r="T5926"/>
      <c r="U5926"/>
      <c r="V5926"/>
      <c r="W5926"/>
      <c r="X5926"/>
      <c r="Y5926"/>
      <c r="Z5926"/>
      <c r="AA5926"/>
      <c r="AB5926"/>
    </row>
    <row r="5927" spans="19:28" x14ac:dyDescent="0.25">
      <c r="S5927"/>
      <c r="T5927"/>
      <c r="U5927"/>
      <c r="V5927"/>
      <c r="W5927"/>
      <c r="X5927"/>
      <c r="Y5927"/>
      <c r="Z5927"/>
      <c r="AA5927"/>
      <c r="AB5927"/>
    </row>
    <row r="5928" spans="19:28" x14ac:dyDescent="0.25">
      <c r="S5928"/>
      <c r="T5928"/>
      <c r="U5928"/>
      <c r="V5928"/>
      <c r="W5928"/>
      <c r="X5928"/>
      <c r="Y5928"/>
      <c r="Z5928"/>
      <c r="AA5928"/>
      <c r="AB5928"/>
    </row>
    <row r="5929" spans="19:28" x14ac:dyDescent="0.25">
      <c r="S5929"/>
      <c r="T5929"/>
      <c r="U5929"/>
      <c r="V5929"/>
      <c r="W5929"/>
      <c r="X5929"/>
      <c r="Y5929"/>
      <c r="Z5929"/>
      <c r="AA5929"/>
      <c r="AB5929"/>
    </row>
    <row r="5930" spans="19:28" x14ac:dyDescent="0.25">
      <c r="S5930"/>
      <c r="T5930"/>
      <c r="U5930"/>
      <c r="V5930"/>
      <c r="W5930"/>
      <c r="X5930"/>
      <c r="Y5930"/>
      <c r="Z5930"/>
      <c r="AA5930"/>
      <c r="AB5930"/>
    </row>
    <row r="5931" spans="19:28" x14ac:dyDescent="0.25">
      <c r="S5931"/>
      <c r="T5931"/>
      <c r="U5931"/>
      <c r="V5931"/>
      <c r="W5931"/>
      <c r="X5931"/>
      <c r="Y5931"/>
      <c r="Z5931"/>
      <c r="AA5931"/>
      <c r="AB5931"/>
    </row>
    <row r="5932" spans="19:28" x14ac:dyDescent="0.25">
      <c r="S5932"/>
      <c r="T5932"/>
      <c r="U5932"/>
      <c r="V5932"/>
      <c r="W5932"/>
      <c r="X5932"/>
      <c r="Y5932"/>
      <c r="Z5932"/>
      <c r="AA5932"/>
      <c r="AB5932"/>
    </row>
    <row r="5933" spans="19:28" x14ac:dyDescent="0.25">
      <c r="S5933"/>
      <c r="T5933"/>
      <c r="U5933"/>
      <c r="V5933"/>
      <c r="W5933"/>
      <c r="X5933"/>
      <c r="Y5933"/>
      <c r="Z5933"/>
      <c r="AA5933"/>
      <c r="AB5933"/>
    </row>
    <row r="5934" spans="19:28" x14ac:dyDescent="0.25">
      <c r="S5934"/>
      <c r="T5934"/>
      <c r="U5934"/>
      <c r="V5934"/>
      <c r="W5934"/>
      <c r="X5934"/>
      <c r="Y5934"/>
      <c r="Z5934"/>
      <c r="AA5934"/>
      <c r="AB5934"/>
    </row>
    <row r="5935" spans="19:28" x14ac:dyDescent="0.25">
      <c r="S5935"/>
      <c r="T5935"/>
      <c r="U5935"/>
      <c r="V5935"/>
      <c r="W5935"/>
      <c r="X5935"/>
      <c r="Y5935"/>
      <c r="Z5935"/>
      <c r="AA5935"/>
      <c r="AB5935"/>
    </row>
    <row r="5936" spans="19:28" x14ac:dyDescent="0.25">
      <c r="S5936"/>
      <c r="T5936"/>
      <c r="U5936"/>
      <c r="V5936"/>
      <c r="W5936"/>
      <c r="X5936"/>
      <c r="Y5936"/>
      <c r="Z5936"/>
      <c r="AA5936"/>
      <c r="AB5936"/>
    </row>
    <row r="5937" spans="19:28" x14ac:dyDescent="0.25">
      <c r="S5937"/>
      <c r="T5937"/>
      <c r="U5937"/>
      <c r="V5937"/>
      <c r="W5937"/>
      <c r="X5937"/>
      <c r="Y5937"/>
      <c r="Z5937"/>
      <c r="AA5937"/>
      <c r="AB5937"/>
    </row>
    <row r="5938" spans="19:28" x14ac:dyDescent="0.25">
      <c r="S5938"/>
      <c r="T5938"/>
      <c r="U5938"/>
      <c r="V5938"/>
      <c r="W5938"/>
      <c r="X5938"/>
      <c r="Y5938"/>
      <c r="Z5938"/>
      <c r="AA5938"/>
      <c r="AB5938"/>
    </row>
    <row r="5939" spans="19:28" x14ac:dyDescent="0.25">
      <c r="S5939"/>
      <c r="T5939"/>
      <c r="U5939"/>
      <c r="V5939"/>
      <c r="W5939"/>
      <c r="X5939"/>
      <c r="Y5939"/>
      <c r="Z5939"/>
      <c r="AA5939"/>
      <c r="AB5939"/>
    </row>
    <row r="5940" spans="19:28" x14ac:dyDescent="0.25">
      <c r="S5940"/>
      <c r="T5940"/>
      <c r="U5940"/>
      <c r="V5940"/>
      <c r="W5940"/>
      <c r="X5940"/>
      <c r="Y5940"/>
      <c r="Z5940"/>
      <c r="AA5940"/>
      <c r="AB5940"/>
    </row>
    <row r="5941" spans="19:28" x14ac:dyDescent="0.25">
      <c r="S5941"/>
      <c r="T5941"/>
      <c r="U5941"/>
      <c r="V5941"/>
      <c r="W5941"/>
      <c r="X5941"/>
      <c r="Y5941"/>
      <c r="Z5941"/>
      <c r="AA5941"/>
      <c r="AB5941"/>
    </row>
    <row r="5942" spans="19:28" x14ac:dyDescent="0.25">
      <c r="S5942"/>
      <c r="T5942"/>
      <c r="U5942"/>
      <c r="V5942"/>
      <c r="W5942"/>
      <c r="X5942"/>
      <c r="Y5942"/>
      <c r="Z5942"/>
      <c r="AA5942"/>
      <c r="AB5942"/>
    </row>
    <row r="5943" spans="19:28" x14ac:dyDescent="0.25">
      <c r="S5943"/>
      <c r="T5943"/>
      <c r="U5943"/>
      <c r="V5943"/>
      <c r="W5943"/>
      <c r="X5943"/>
      <c r="Y5943"/>
      <c r="Z5943"/>
      <c r="AA5943"/>
      <c r="AB5943"/>
    </row>
    <row r="5944" spans="19:28" x14ac:dyDescent="0.25">
      <c r="S5944"/>
      <c r="T5944"/>
      <c r="U5944"/>
      <c r="V5944"/>
      <c r="W5944"/>
      <c r="X5944"/>
      <c r="Y5944"/>
      <c r="Z5944"/>
      <c r="AA5944"/>
      <c r="AB5944"/>
    </row>
    <row r="5945" spans="19:28" x14ac:dyDescent="0.25">
      <c r="S5945"/>
      <c r="T5945"/>
      <c r="U5945"/>
      <c r="V5945"/>
      <c r="W5945"/>
      <c r="X5945"/>
      <c r="Y5945"/>
      <c r="Z5945"/>
      <c r="AA5945"/>
      <c r="AB5945"/>
    </row>
    <row r="5946" spans="19:28" x14ac:dyDescent="0.25">
      <c r="S5946"/>
      <c r="T5946"/>
      <c r="U5946"/>
      <c r="V5946"/>
      <c r="W5946"/>
      <c r="X5946"/>
      <c r="Y5946"/>
      <c r="Z5946"/>
      <c r="AA5946"/>
      <c r="AB5946"/>
    </row>
    <row r="5947" spans="19:28" x14ac:dyDescent="0.25">
      <c r="S5947"/>
      <c r="T5947"/>
      <c r="U5947"/>
      <c r="V5947"/>
      <c r="W5947"/>
      <c r="X5947"/>
      <c r="Y5947"/>
      <c r="Z5947"/>
      <c r="AA5947"/>
      <c r="AB5947"/>
    </row>
    <row r="5948" spans="19:28" x14ac:dyDescent="0.25">
      <c r="S5948"/>
      <c r="T5948"/>
      <c r="U5948"/>
      <c r="V5948"/>
      <c r="W5948"/>
      <c r="X5948"/>
      <c r="Y5948"/>
      <c r="Z5948"/>
      <c r="AA5948"/>
      <c r="AB5948"/>
    </row>
    <row r="5949" spans="19:28" x14ac:dyDescent="0.25">
      <c r="S5949"/>
      <c r="T5949"/>
      <c r="U5949"/>
      <c r="V5949"/>
      <c r="W5949"/>
      <c r="X5949"/>
      <c r="Y5949"/>
      <c r="Z5949"/>
      <c r="AA5949"/>
      <c r="AB5949"/>
    </row>
    <row r="5950" spans="19:28" x14ac:dyDescent="0.25">
      <c r="S5950"/>
      <c r="T5950"/>
      <c r="U5950"/>
      <c r="V5950"/>
      <c r="W5950"/>
      <c r="X5950"/>
      <c r="Y5950"/>
      <c r="Z5950"/>
      <c r="AA5950"/>
      <c r="AB5950"/>
    </row>
    <row r="5951" spans="19:28" x14ac:dyDescent="0.25">
      <c r="S5951"/>
      <c r="T5951"/>
      <c r="U5951"/>
      <c r="V5951"/>
      <c r="W5951"/>
      <c r="X5951"/>
      <c r="Y5951"/>
      <c r="Z5951"/>
      <c r="AA5951"/>
      <c r="AB5951"/>
    </row>
    <row r="5952" spans="19:28" x14ac:dyDescent="0.25">
      <c r="S5952"/>
      <c r="T5952"/>
      <c r="U5952"/>
      <c r="V5952"/>
      <c r="W5952"/>
      <c r="X5952"/>
      <c r="Y5952"/>
      <c r="Z5952"/>
      <c r="AA5952"/>
      <c r="AB5952"/>
    </row>
    <row r="5953" spans="19:28" x14ac:dyDescent="0.25">
      <c r="S5953"/>
      <c r="T5953"/>
      <c r="U5953"/>
      <c r="V5953"/>
      <c r="W5953"/>
      <c r="X5953"/>
      <c r="Y5953"/>
      <c r="Z5953"/>
      <c r="AA5953"/>
      <c r="AB5953"/>
    </row>
    <row r="5954" spans="19:28" x14ac:dyDescent="0.25">
      <c r="S5954"/>
      <c r="T5954"/>
      <c r="U5954"/>
      <c r="V5954"/>
      <c r="W5954"/>
      <c r="X5954"/>
      <c r="Y5954"/>
      <c r="Z5954"/>
      <c r="AA5954"/>
      <c r="AB5954"/>
    </row>
    <row r="5955" spans="19:28" x14ac:dyDescent="0.25">
      <c r="S5955"/>
      <c r="T5955"/>
      <c r="U5955"/>
      <c r="V5955"/>
      <c r="W5955"/>
      <c r="X5955"/>
      <c r="Y5955"/>
      <c r="Z5955"/>
      <c r="AA5955"/>
      <c r="AB5955"/>
    </row>
    <row r="5956" spans="19:28" x14ac:dyDescent="0.25">
      <c r="S5956"/>
      <c r="T5956"/>
      <c r="U5956"/>
      <c r="V5956"/>
      <c r="W5956"/>
      <c r="X5956"/>
      <c r="Y5956"/>
      <c r="Z5956"/>
      <c r="AA5956"/>
      <c r="AB5956"/>
    </row>
    <row r="5957" spans="19:28" x14ac:dyDescent="0.25">
      <c r="S5957"/>
      <c r="T5957"/>
      <c r="U5957"/>
      <c r="V5957"/>
      <c r="W5957"/>
      <c r="X5957"/>
      <c r="Y5957"/>
      <c r="Z5957"/>
      <c r="AA5957"/>
      <c r="AB5957"/>
    </row>
    <row r="5958" spans="19:28" x14ac:dyDescent="0.25">
      <c r="S5958"/>
      <c r="T5958"/>
      <c r="U5958"/>
      <c r="V5958"/>
      <c r="W5958"/>
      <c r="X5958"/>
      <c r="Y5958"/>
      <c r="Z5958"/>
      <c r="AA5958"/>
      <c r="AB5958"/>
    </row>
    <row r="5959" spans="19:28" x14ac:dyDescent="0.25">
      <c r="S5959"/>
      <c r="T5959"/>
      <c r="U5959"/>
      <c r="V5959"/>
      <c r="W5959"/>
      <c r="X5959"/>
      <c r="Y5959"/>
      <c r="Z5959"/>
      <c r="AA5959"/>
      <c r="AB5959"/>
    </row>
    <row r="5960" spans="19:28" x14ac:dyDescent="0.25">
      <c r="S5960"/>
      <c r="T5960"/>
      <c r="U5960"/>
      <c r="V5960"/>
      <c r="W5960"/>
      <c r="X5960"/>
      <c r="Y5960"/>
      <c r="Z5960"/>
      <c r="AA5960"/>
      <c r="AB5960"/>
    </row>
    <row r="5961" spans="19:28" x14ac:dyDescent="0.25">
      <c r="S5961"/>
      <c r="T5961"/>
      <c r="U5961"/>
      <c r="V5961"/>
      <c r="W5961"/>
      <c r="X5961"/>
      <c r="Y5961"/>
      <c r="Z5961"/>
      <c r="AA5961"/>
      <c r="AB5961"/>
    </row>
    <row r="5962" spans="19:28" x14ac:dyDescent="0.25">
      <c r="S5962"/>
      <c r="T5962"/>
      <c r="U5962"/>
      <c r="V5962"/>
      <c r="W5962"/>
      <c r="X5962"/>
      <c r="Y5962"/>
      <c r="Z5962"/>
      <c r="AA5962"/>
      <c r="AB5962"/>
    </row>
    <row r="5963" spans="19:28" x14ac:dyDescent="0.25">
      <c r="S5963"/>
      <c r="T5963"/>
      <c r="U5963"/>
      <c r="V5963"/>
      <c r="W5963"/>
      <c r="X5963"/>
      <c r="Y5963"/>
      <c r="Z5963"/>
      <c r="AA5963"/>
      <c r="AB5963"/>
    </row>
    <row r="5964" spans="19:28" x14ac:dyDescent="0.25">
      <c r="S5964"/>
      <c r="T5964"/>
      <c r="U5964"/>
      <c r="V5964"/>
      <c r="W5964"/>
      <c r="X5964"/>
      <c r="Y5964"/>
      <c r="Z5964"/>
      <c r="AA5964"/>
      <c r="AB5964"/>
    </row>
    <row r="5965" spans="19:28" x14ac:dyDescent="0.25">
      <c r="S5965"/>
      <c r="T5965"/>
      <c r="U5965"/>
      <c r="V5965"/>
      <c r="W5965"/>
      <c r="X5965"/>
      <c r="Y5965"/>
      <c r="Z5965"/>
      <c r="AA5965"/>
      <c r="AB5965"/>
    </row>
    <row r="5966" spans="19:28" x14ac:dyDescent="0.25">
      <c r="S5966"/>
      <c r="T5966"/>
      <c r="U5966"/>
      <c r="V5966"/>
      <c r="W5966"/>
      <c r="X5966"/>
      <c r="Y5966"/>
      <c r="Z5966"/>
      <c r="AA5966"/>
      <c r="AB5966"/>
    </row>
    <row r="5967" spans="19:28" x14ac:dyDescent="0.25">
      <c r="S5967"/>
      <c r="T5967"/>
      <c r="U5967"/>
      <c r="V5967"/>
      <c r="W5967"/>
      <c r="X5967"/>
      <c r="Y5967"/>
      <c r="Z5967"/>
      <c r="AA5967"/>
      <c r="AB5967"/>
    </row>
    <row r="5968" spans="19:28" x14ac:dyDescent="0.25">
      <c r="S5968"/>
      <c r="T5968"/>
      <c r="U5968"/>
      <c r="V5968"/>
      <c r="W5968"/>
      <c r="X5968"/>
      <c r="Y5968"/>
      <c r="Z5968"/>
      <c r="AA5968"/>
      <c r="AB5968"/>
    </row>
    <row r="5969" spans="19:28" x14ac:dyDescent="0.25">
      <c r="S5969"/>
      <c r="T5969"/>
      <c r="U5969"/>
      <c r="V5969"/>
      <c r="W5969"/>
      <c r="X5969"/>
      <c r="Y5969"/>
      <c r="Z5969"/>
      <c r="AA5969"/>
      <c r="AB5969"/>
    </row>
    <row r="5970" spans="19:28" x14ac:dyDescent="0.25">
      <c r="S5970"/>
      <c r="T5970"/>
      <c r="U5970"/>
      <c r="V5970"/>
      <c r="W5970"/>
      <c r="X5970"/>
      <c r="Y5970"/>
      <c r="Z5970"/>
      <c r="AA5970"/>
      <c r="AB5970"/>
    </row>
    <row r="5971" spans="19:28" x14ac:dyDescent="0.25">
      <c r="S5971"/>
      <c r="T5971"/>
      <c r="U5971"/>
      <c r="V5971"/>
      <c r="W5971"/>
      <c r="X5971"/>
      <c r="Y5971"/>
      <c r="Z5971"/>
      <c r="AA5971"/>
      <c r="AB5971"/>
    </row>
    <row r="5972" spans="19:28" x14ac:dyDescent="0.25">
      <c r="S5972"/>
      <c r="T5972"/>
      <c r="U5972"/>
      <c r="V5972"/>
      <c r="W5972"/>
      <c r="X5972"/>
      <c r="Y5972"/>
      <c r="Z5972"/>
      <c r="AA5972"/>
      <c r="AB5972"/>
    </row>
    <row r="5973" spans="19:28" x14ac:dyDescent="0.25">
      <c r="S5973"/>
      <c r="T5973"/>
      <c r="U5973"/>
      <c r="V5973"/>
      <c r="W5973"/>
      <c r="X5973"/>
      <c r="Y5973"/>
      <c r="Z5973"/>
      <c r="AA5973"/>
      <c r="AB5973"/>
    </row>
    <row r="5974" spans="19:28" x14ac:dyDescent="0.25">
      <c r="S5974"/>
      <c r="T5974"/>
      <c r="U5974"/>
      <c r="V5974"/>
      <c r="W5974"/>
      <c r="X5974"/>
      <c r="Y5974"/>
      <c r="Z5974"/>
      <c r="AA5974"/>
      <c r="AB5974"/>
    </row>
    <row r="5975" spans="19:28" x14ac:dyDescent="0.25">
      <c r="S5975"/>
      <c r="T5975"/>
      <c r="U5975"/>
      <c r="V5975"/>
      <c r="W5975"/>
      <c r="X5975"/>
      <c r="Y5975"/>
      <c r="Z5975"/>
      <c r="AA5975"/>
      <c r="AB5975"/>
    </row>
    <row r="5976" spans="19:28" x14ac:dyDescent="0.25">
      <c r="S5976"/>
      <c r="T5976"/>
      <c r="U5976"/>
      <c r="V5976"/>
      <c r="W5976"/>
      <c r="X5976"/>
      <c r="Y5976"/>
      <c r="Z5976"/>
      <c r="AA5976"/>
      <c r="AB5976"/>
    </row>
    <row r="5977" spans="19:28" x14ac:dyDescent="0.25">
      <c r="S5977"/>
      <c r="T5977"/>
      <c r="U5977"/>
      <c r="V5977"/>
      <c r="W5977"/>
      <c r="X5977"/>
      <c r="Y5977"/>
      <c r="Z5977"/>
      <c r="AA5977"/>
      <c r="AB5977"/>
    </row>
    <row r="5978" spans="19:28" x14ac:dyDescent="0.25">
      <c r="S5978"/>
      <c r="T5978"/>
      <c r="U5978"/>
      <c r="V5978"/>
      <c r="W5978"/>
      <c r="X5978"/>
      <c r="Y5978"/>
      <c r="Z5978"/>
      <c r="AA5978"/>
      <c r="AB5978"/>
    </row>
    <row r="5979" spans="19:28" x14ac:dyDescent="0.25">
      <c r="S5979"/>
      <c r="T5979"/>
      <c r="U5979"/>
      <c r="V5979"/>
      <c r="W5979"/>
      <c r="X5979"/>
      <c r="Y5979"/>
      <c r="Z5979"/>
      <c r="AA5979"/>
      <c r="AB5979"/>
    </row>
    <row r="5980" spans="19:28" x14ac:dyDescent="0.25">
      <c r="S5980"/>
      <c r="T5980"/>
      <c r="U5980"/>
      <c r="V5980"/>
      <c r="W5980"/>
      <c r="X5980"/>
      <c r="Y5980"/>
      <c r="Z5980"/>
      <c r="AA5980"/>
      <c r="AB5980"/>
    </row>
    <row r="5981" spans="19:28" x14ac:dyDescent="0.25">
      <c r="S5981"/>
      <c r="T5981"/>
      <c r="U5981"/>
      <c r="V5981"/>
      <c r="W5981"/>
      <c r="X5981"/>
      <c r="Y5981"/>
      <c r="Z5981"/>
      <c r="AA5981"/>
      <c r="AB5981"/>
    </row>
    <row r="5982" spans="19:28" x14ac:dyDescent="0.25">
      <c r="S5982"/>
      <c r="T5982"/>
      <c r="U5982"/>
      <c r="V5982"/>
      <c r="W5982"/>
      <c r="X5982"/>
      <c r="Y5982"/>
      <c r="Z5982"/>
      <c r="AA5982"/>
      <c r="AB5982"/>
    </row>
    <row r="5983" spans="19:28" x14ac:dyDescent="0.25">
      <c r="S5983"/>
      <c r="T5983"/>
      <c r="U5983"/>
      <c r="V5983"/>
      <c r="W5983"/>
      <c r="X5983"/>
      <c r="Y5983"/>
      <c r="Z5983"/>
      <c r="AA5983"/>
      <c r="AB5983"/>
    </row>
    <row r="5984" spans="19:28" x14ac:dyDescent="0.25">
      <c r="S5984"/>
      <c r="T5984"/>
      <c r="U5984"/>
      <c r="V5984"/>
      <c r="W5984"/>
      <c r="X5984"/>
      <c r="Y5984"/>
      <c r="Z5984"/>
      <c r="AA5984"/>
      <c r="AB5984"/>
    </row>
    <row r="5985" spans="19:28" x14ac:dyDescent="0.25">
      <c r="S5985"/>
      <c r="T5985"/>
      <c r="U5985"/>
      <c r="V5985"/>
      <c r="W5985"/>
      <c r="X5985"/>
      <c r="Y5985"/>
      <c r="Z5985"/>
      <c r="AA5985"/>
      <c r="AB5985"/>
    </row>
    <row r="5986" spans="19:28" x14ac:dyDescent="0.25">
      <c r="S5986"/>
      <c r="T5986"/>
      <c r="U5986"/>
      <c r="V5986"/>
      <c r="W5986"/>
      <c r="X5986"/>
      <c r="Y5986"/>
      <c r="Z5986"/>
      <c r="AA5986"/>
      <c r="AB5986"/>
    </row>
    <row r="5987" spans="19:28" x14ac:dyDescent="0.25">
      <c r="S5987"/>
      <c r="T5987"/>
      <c r="U5987"/>
      <c r="V5987"/>
      <c r="W5987"/>
      <c r="X5987"/>
      <c r="Y5987"/>
      <c r="Z5987"/>
      <c r="AA5987"/>
      <c r="AB5987"/>
    </row>
    <row r="5988" spans="19:28" x14ac:dyDescent="0.25">
      <c r="S5988"/>
      <c r="T5988"/>
      <c r="U5988"/>
      <c r="V5988"/>
      <c r="W5988"/>
      <c r="X5988"/>
      <c r="Y5988"/>
      <c r="Z5988"/>
      <c r="AA5988"/>
      <c r="AB5988"/>
    </row>
    <row r="5989" spans="19:28" x14ac:dyDescent="0.25">
      <c r="S5989"/>
      <c r="T5989"/>
      <c r="U5989"/>
      <c r="V5989"/>
      <c r="W5989"/>
      <c r="X5989"/>
      <c r="Y5989"/>
      <c r="Z5989"/>
      <c r="AA5989"/>
      <c r="AB5989"/>
    </row>
    <row r="5990" spans="19:28" x14ac:dyDescent="0.25">
      <c r="S5990"/>
      <c r="T5990"/>
      <c r="U5990"/>
      <c r="V5990"/>
      <c r="W5990"/>
      <c r="X5990"/>
      <c r="Y5990"/>
      <c r="Z5990"/>
      <c r="AA5990"/>
      <c r="AB5990"/>
    </row>
    <row r="5991" spans="19:28" x14ac:dyDescent="0.25">
      <c r="S5991"/>
      <c r="T5991"/>
      <c r="U5991"/>
      <c r="V5991"/>
      <c r="W5991"/>
      <c r="X5991"/>
      <c r="Y5991"/>
      <c r="Z5991"/>
      <c r="AA5991"/>
      <c r="AB5991"/>
    </row>
    <row r="5992" spans="19:28" x14ac:dyDescent="0.25">
      <c r="S5992"/>
      <c r="T5992"/>
      <c r="U5992"/>
      <c r="V5992"/>
      <c r="W5992"/>
      <c r="X5992"/>
      <c r="Y5992"/>
      <c r="Z5992"/>
      <c r="AA5992"/>
      <c r="AB5992"/>
    </row>
    <row r="5993" spans="19:28" x14ac:dyDescent="0.25">
      <c r="S5993"/>
      <c r="T5993"/>
      <c r="U5993"/>
      <c r="V5993"/>
      <c r="W5993"/>
      <c r="X5993"/>
      <c r="Y5993"/>
      <c r="Z5993"/>
      <c r="AA5993"/>
      <c r="AB5993"/>
    </row>
    <row r="5994" spans="19:28" x14ac:dyDescent="0.25">
      <c r="S5994"/>
      <c r="T5994"/>
      <c r="U5994"/>
      <c r="V5994"/>
      <c r="W5994"/>
      <c r="X5994"/>
      <c r="Y5994"/>
      <c r="Z5994"/>
      <c r="AA5994"/>
      <c r="AB5994"/>
    </row>
    <row r="5995" spans="19:28" x14ac:dyDescent="0.25">
      <c r="S5995"/>
      <c r="T5995"/>
      <c r="U5995"/>
      <c r="V5995"/>
      <c r="W5995"/>
      <c r="X5995"/>
      <c r="Y5995"/>
      <c r="Z5995"/>
      <c r="AA5995"/>
      <c r="AB5995"/>
    </row>
    <row r="5996" spans="19:28" x14ac:dyDescent="0.25">
      <c r="S5996"/>
      <c r="T5996"/>
      <c r="U5996"/>
      <c r="V5996"/>
      <c r="W5996"/>
      <c r="X5996"/>
      <c r="Y5996"/>
      <c r="Z5996"/>
      <c r="AA5996"/>
      <c r="AB5996"/>
    </row>
    <row r="5997" spans="19:28" x14ac:dyDescent="0.25">
      <c r="S5997"/>
      <c r="T5997"/>
      <c r="U5997"/>
      <c r="V5997"/>
      <c r="W5997"/>
      <c r="X5997"/>
      <c r="Y5997"/>
      <c r="Z5997"/>
      <c r="AA5997"/>
      <c r="AB5997"/>
    </row>
    <row r="5998" spans="19:28" x14ac:dyDescent="0.25">
      <c r="S5998"/>
      <c r="T5998"/>
      <c r="U5998"/>
      <c r="V5998"/>
      <c r="W5998"/>
      <c r="X5998"/>
      <c r="Y5998"/>
      <c r="Z5998"/>
      <c r="AA5998"/>
      <c r="AB5998"/>
    </row>
    <row r="5999" spans="19:28" x14ac:dyDescent="0.25">
      <c r="S5999"/>
      <c r="T5999"/>
      <c r="U5999"/>
      <c r="V5999"/>
      <c r="W5999"/>
      <c r="X5999"/>
      <c r="Y5999"/>
      <c r="Z5999"/>
      <c r="AA5999"/>
      <c r="AB5999"/>
    </row>
    <row r="6000" spans="19:28" x14ac:dyDescent="0.25">
      <c r="S6000"/>
      <c r="T6000"/>
      <c r="U6000"/>
      <c r="V6000"/>
      <c r="W6000"/>
      <c r="X6000"/>
      <c r="Y6000"/>
      <c r="Z6000"/>
      <c r="AA6000"/>
      <c r="AB6000"/>
    </row>
    <row r="6001" spans="19:28" x14ac:dyDescent="0.25">
      <c r="S6001"/>
      <c r="T6001"/>
      <c r="U6001"/>
      <c r="V6001"/>
      <c r="W6001"/>
      <c r="X6001"/>
      <c r="Y6001"/>
      <c r="Z6001"/>
      <c r="AA6001"/>
      <c r="AB6001"/>
    </row>
    <row r="6002" spans="19:28" x14ac:dyDescent="0.25">
      <c r="S6002"/>
      <c r="T6002"/>
      <c r="U6002"/>
      <c r="V6002"/>
      <c r="W6002"/>
      <c r="X6002"/>
      <c r="Y6002"/>
      <c r="Z6002"/>
      <c r="AA6002"/>
      <c r="AB6002"/>
    </row>
    <row r="6003" spans="19:28" x14ac:dyDescent="0.25">
      <c r="S6003"/>
      <c r="T6003"/>
      <c r="U6003"/>
      <c r="V6003"/>
      <c r="W6003"/>
      <c r="X6003"/>
      <c r="Y6003"/>
      <c r="Z6003"/>
      <c r="AA6003"/>
      <c r="AB6003"/>
    </row>
    <row r="6004" spans="19:28" x14ac:dyDescent="0.25">
      <c r="S6004"/>
      <c r="T6004"/>
      <c r="U6004"/>
      <c r="V6004"/>
      <c r="W6004"/>
      <c r="X6004"/>
      <c r="Y6004"/>
      <c r="Z6004"/>
      <c r="AA6004"/>
      <c r="AB6004"/>
    </row>
    <row r="6005" spans="19:28" x14ac:dyDescent="0.25">
      <c r="S6005"/>
      <c r="T6005"/>
      <c r="U6005"/>
      <c r="V6005"/>
      <c r="W6005"/>
      <c r="X6005"/>
      <c r="Y6005"/>
      <c r="Z6005"/>
      <c r="AA6005"/>
      <c r="AB6005"/>
    </row>
    <row r="6006" spans="19:28" x14ac:dyDescent="0.25">
      <c r="S6006"/>
      <c r="T6006"/>
      <c r="U6006"/>
      <c r="V6006"/>
      <c r="W6006"/>
      <c r="X6006"/>
      <c r="Y6006"/>
      <c r="Z6006"/>
      <c r="AA6006"/>
      <c r="AB6006"/>
    </row>
    <row r="6007" spans="19:28" x14ac:dyDescent="0.25">
      <c r="S6007"/>
      <c r="T6007"/>
      <c r="U6007"/>
      <c r="V6007"/>
      <c r="W6007"/>
      <c r="X6007"/>
      <c r="Y6007"/>
      <c r="Z6007"/>
      <c r="AA6007"/>
      <c r="AB6007"/>
    </row>
    <row r="6008" spans="19:28" x14ac:dyDescent="0.25">
      <c r="S6008"/>
      <c r="T6008"/>
      <c r="U6008"/>
      <c r="V6008"/>
      <c r="W6008"/>
      <c r="X6008"/>
      <c r="Y6008"/>
      <c r="Z6008"/>
      <c r="AA6008"/>
      <c r="AB6008"/>
    </row>
    <row r="6009" spans="19:28" x14ac:dyDescent="0.25">
      <c r="S6009"/>
      <c r="T6009"/>
      <c r="U6009"/>
      <c r="V6009"/>
      <c r="W6009"/>
      <c r="X6009"/>
      <c r="Y6009"/>
      <c r="Z6009"/>
      <c r="AA6009"/>
      <c r="AB6009"/>
    </row>
    <row r="6010" spans="19:28" x14ac:dyDescent="0.25">
      <c r="S6010"/>
      <c r="T6010"/>
      <c r="U6010"/>
      <c r="V6010"/>
      <c r="W6010"/>
      <c r="X6010"/>
      <c r="Y6010"/>
      <c r="Z6010"/>
      <c r="AA6010"/>
      <c r="AB6010"/>
    </row>
    <row r="6011" spans="19:28" x14ac:dyDescent="0.25">
      <c r="S6011"/>
      <c r="T6011"/>
      <c r="U6011"/>
      <c r="V6011"/>
      <c r="W6011"/>
      <c r="X6011"/>
      <c r="Y6011"/>
      <c r="Z6011"/>
      <c r="AA6011"/>
      <c r="AB6011"/>
    </row>
    <row r="6012" spans="19:28" x14ac:dyDescent="0.25">
      <c r="S6012"/>
      <c r="T6012"/>
      <c r="U6012"/>
      <c r="V6012"/>
      <c r="W6012"/>
      <c r="X6012"/>
      <c r="Y6012"/>
      <c r="Z6012"/>
      <c r="AA6012"/>
      <c r="AB6012"/>
    </row>
    <row r="6013" spans="19:28" x14ac:dyDescent="0.25">
      <c r="S6013"/>
      <c r="T6013"/>
      <c r="U6013"/>
      <c r="V6013"/>
      <c r="W6013"/>
      <c r="X6013"/>
      <c r="Y6013"/>
      <c r="Z6013"/>
      <c r="AA6013"/>
      <c r="AB6013"/>
    </row>
    <row r="6014" spans="19:28" x14ac:dyDescent="0.25">
      <c r="S6014"/>
      <c r="T6014"/>
      <c r="U6014"/>
      <c r="V6014"/>
      <c r="W6014"/>
      <c r="X6014"/>
      <c r="Y6014"/>
      <c r="Z6014"/>
      <c r="AA6014"/>
      <c r="AB6014"/>
    </row>
    <row r="6015" spans="19:28" x14ac:dyDescent="0.25">
      <c r="S6015"/>
      <c r="T6015"/>
      <c r="U6015"/>
      <c r="V6015"/>
      <c r="W6015"/>
      <c r="X6015"/>
      <c r="Y6015"/>
      <c r="Z6015"/>
      <c r="AA6015"/>
      <c r="AB6015"/>
    </row>
    <row r="6016" spans="19:28" x14ac:dyDescent="0.25">
      <c r="S6016"/>
      <c r="T6016"/>
      <c r="U6016"/>
      <c r="V6016"/>
      <c r="W6016"/>
      <c r="X6016"/>
      <c r="Y6016"/>
      <c r="Z6016"/>
      <c r="AA6016"/>
      <c r="AB6016"/>
    </row>
    <row r="6017" spans="19:28" x14ac:dyDescent="0.25">
      <c r="S6017"/>
      <c r="T6017"/>
      <c r="U6017"/>
      <c r="V6017"/>
      <c r="W6017"/>
      <c r="X6017"/>
      <c r="Y6017"/>
      <c r="Z6017"/>
      <c r="AA6017"/>
      <c r="AB6017"/>
    </row>
    <row r="6018" spans="19:28" x14ac:dyDescent="0.25">
      <c r="S6018"/>
      <c r="T6018"/>
      <c r="U6018"/>
      <c r="V6018"/>
      <c r="W6018"/>
      <c r="X6018"/>
      <c r="Y6018"/>
      <c r="Z6018"/>
      <c r="AA6018"/>
      <c r="AB6018"/>
    </row>
    <row r="6019" spans="19:28" x14ac:dyDescent="0.25">
      <c r="S6019"/>
      <c r="T6019"/>
      <c r="U6019"/>
      <c r="V6019"/>
      <c r="W6019"/>
      <c r="X6019"/>
      <c r="Y6019"/>
      <c r="Z6019"/>
      <c r="AA6019"/>
      <c r="AB6019"/>
    </row>
    <row r="6020" spans="19:28" x14ac:dyDescent="0.25">
      <c r="S6020"/>
      <c r="T6020"/>
      <c r="U6020"/>
      <c r="V6020"/>
      <c r="W6020"/>
      <c r="X6020"/>
      <c r="Y6020"/>
      <c r="Z6020"/>
      <c r="AA6020"/>
      <c r="AB6020"/>
    </row>
    <row r="6021" spans="19:28" x14ac:dyDescent="0.25">
      <c r="S6021"/>
      <c r="T6021"/>
      <c r="U6021"/>
      <c r="V6021"/>
      <c r="W6021"/>
      <c r="X6021"/>
      <c r="Y6021"/>
      <c r="Z6021"/>
      <c r="AA6021"/>
      <c r="AB6021"/>
    </row>
    <row r="6022" spans="19:28" x14ac:dyDescent="0.25">
      <c r="S6022"/>
      <c r="T6022"/>
      <c r="U6022"/>
      <c r="V6022"/>
      <c r="W6022"/>
      <c r="X6022"/>
      <c r="Y6022"/>
      <c r="Z6022"/>
      <c r="AA6022"/>
      <c r="AB6022"/>
    </row>
    <row r="6023" spans="19:28" x14ac:dyDescent="0.25">
      <c r="S6023"/>
      <c r="T6023"/>
      <c r="U6023"/>
      <c r="V6023"/>
      <c r="W6023"/>
      <c r="X6023"/>
      <c r="Y6023"/>
      <c r="Z6023"/>
      <c r="AA6023"/>
      <c r="AB6023"/>
    </row>
    <row r="6024" spans="19:28" x14ac:dyDescent="0.25">
      <c r="S6024"/>
      <c r="T6024"/>
      <c r="U6024"/>
      <c r="V6024"/>
      <c r="W6024"/>
      <c r="X6024"/>
      <c r="Y6024"/>
      <c r="Z6024"/>
      <c r="AA6024"/>
      <c r="AB6024"/>
    </row>
    <row r="6025" spans="19:28" x14ac:dyDescent="0.25">
      <c r="S6025"/>
      <c r="T6025"/>
      <c r="U6025"/>
      <c r="V6025"/>
      <c r="W6025"/>
      <c r="X6025"/>
      <c r="Y6025"/>
      <c r="Z6025"/>
      <c r="AA6025"/>
      <c r="AB6025"/>
    </row>
    <row r="6026" spans="19:28" x14ac:dyDescent="0.25">
      <c r="S6026"/>
      <c r="T6026"/>
      <c r="U6026"/>
      <c r="V6026"/>
      <c r="W6026"/>
      <c r="X6026"/>
      <c r="Y6026"/>
      <c r="Z6026"/>
      <c r="AA6026"/>
      <c r="AB6026"/>
    </row>
    <row r="6027" spans="19:28" x14ac:dyDescent="0.25">
      <c r="S6027"/>
      <c r="T6027"/>
      <c r="U6027"/>
      <c r="V6027"/>
      <c r="W6027"/>
      <c r="X6027"/>
      <c r="Y6027"/>
      <c r="Z6027"/>
      <c r="AA6027"/>
      <c r="AB6027"/>
    </row>
    <row r="6028" spans="19:28" x14ac:dyDescent="0.25">
      <c r="S6028"/>
      <c r="T6028"/>
      <c r="U6028"/>
      <c r="V6028"/>
      <c r="W6028"/>
      <c r="X6028"/>
      <c r="Y6028"/>
      <c r="Z6028"/>
      <c r="AA6028"/>
      <c r="AB6028"/>
    </row>
    <row r="6029" spans="19:28" x14ac:dyDescent="0.25">
      <c r="S6029"/>
      <c r="T6029"/>
      <c r="U6029"/>
      <c r="V6029"/>
      <c r="W6029"/>
      <c r="X6029"/>
      <c r="Y6029"/>
      <c r="Z6029"/>
      <c r="AA6029"/>
      <c r="AB6029"/>
    </row>
    <row r="6030" spans="19:28" x14ac:dyDescent="0.25">
      <c r="S6030"/>
      <c r="T6030"/>
      <c r="U6030"/>
      <c r="V6030"/>
      <c r="W6030"/>
      <c r="X6030"/>
      <c r="Y6030"/>
      <c r="Z6030"/>
      <c r="AA6030"/>
      <c r="AB6030"/>
    </row>
    <row r="6031" spans="19:28" x14ac:dyDescent="0.25">
      <c r="S6031"/>
      <c r="T6031"/>
      <c r="U6031"/>
      <c r="V6031"/>
      <c r="W6031"/>
      <c r="X6031"/>
      <c r="Y6031"/>
      <c r="Z6031"/>
      <c r="AA6031"/>
      <c r="AB6031"/>
    </row>
    <row r="6032" spans="19:28" x14ac:dyDescent="0.25">
      <c r="S6032"/>
      <c r="T6032"/>
      <c r="U6032"/>
      <c r="V6032"/>
      <c r="W6032"/>
      <c r="X6032"/>
      <c r="Y6032"/>
      <c r="Z6032"/>
      <c r="AA6032"/>
      <c r="AB6032"/>
    </row>
    <row r="6033" spans="19:28" x14ac:dyDescent="0.25">
      <c r="S6033"/>
      <c r="T6033"/>
      <c r="U6033"/>
      <c r="V6033"/>
      <c r="W6033"/>
      <c r="X6033"/>
      <c r="Y6033"/>
      <c r="Z6033"/>
      <c r="AA6033"/>
      <c r="AB6033"/>
    </row>
    <row r="6034" spans="19:28" x14ac:dyDescent="0.25">
      <c r="S6034"/>
      <c r="T6034"/>
      <c r="U6034"/>
      <c r="V6034"/>
      <c r="W6034"/>
      <c r="X6034"/>
      <c r="Y6034"/>
      <c r="Z6034"/>
      <c r="AA6034"/>
      <c r="AB6034"/>
    </row>
    <row r="6035" spans="19:28" x14ac:dyDescent="0.25">
      <c r="S6035"/>
      <c r="T6035"/>
      <c r="U6035"/>
      <c r="V6035"/>
      <c r="W6035"/>
      <c r="X6035"/>
      <c r="Y6035"/>
      <c r="Z6035"/>
      <c r="AA6035"/>
      <c r="AB6035"/>
    </row>
    <row r="6036" spans="19:28" x14ac:dyDescent="0.25">
      <c r="S6036"/>
      <c r="T6036"/>
      <c r="U6036"/>
      <c r="V6036"/>
      <c r="W6036"/>
      <c r="X6036"/>
      <c r="Y6036"/>
      <c r="Z6036"/>
      <c r="AA6036"/>
      <c r="AB6036"/>
    </row>
    <row r="6037" spans="19:28" x14ac:dyDescent="0.25">
      <c r="S6037"/>
      <c r="T6037"/>
      <c r="U6037"/>
      <c r="V6037"/>
      <c r="W6037"/>
      <c r="X6037"/>
      <c r="Y6037"/>
      <c r="Z6037"/>
      <c r="AA6037"/>
      <c r="AB6037"/>
    </row>
    <row r="6038" spans="19:28" x14ac:dyDescent="0.25">
      <c r="S6038"/>
      <c r="T6038"/>
      <c r="U6038"/>
      <c r="V6038"/>
      <c r="W6038"/>
      <c r="X6038"/>
      <c r="Y6038"/>
      <c r="Z6038"/>
      <c r="AA6038"/>
      <c r="AB6038"/>
    </row>
    <row r="6039" spans="19:28" x14ac:dyDescent="0.25">
      <c r="S6039"/>
      <c r="T6039"/>
      <c r="U6039"/>
      <c r="V6039"/>
      <c r="W6039"/>
      <c r="X6039"/>
      <c r="Y6039"/>
      <c r="Z6039"/>
      <c r="AA6039"/>
      <c r="AB6039"/>
    </row>
    <row r="6040" spans="19:28" x14ac:dyDescent="0.25">
      <c r="S6040"/>
      <c r="T6040"/>
      <c r="U6040"/>
      <c r="V6040"/>
      <c r="W6040"/>
      <c r="X6040"/>
      <c r="Y6040"/>
      <c r="Z6040"/>
      <c r="AA6040"/>
      <c r="AB6040"/>
    </row>
    <row r="6041" spans="19:28" x14ac:dyDescent="0.25">
      <c r="S6041"/>
      <c r="T6041"/>
      <c r="U6041"/>
      <c r="V6041"/>
      <c r="W6041"/>
      <c r="X6041"/>
      <c r="Y6041"/>
      <c r="Z6041"/>
      <c r="AA6041"/>
      <c r="AB6041"/>
    </row>
    <row r="6042" spans="19:28" x14ac:dyDescent="0.25">
      <c r="S6042"/>
      <c r="T6042"/>
      <c r="U6042"/>
      <c r="V6042"/>
      <c r="W6042"/>
      <c r="X6042"/>
      <c r="Y6042"/>
      <c r="Z6042"/>
      <c r="AA6042"/>
      <c r="AB6042"/>
    </row>
    <row r="6043" spans="19:28" x14ac:dyDescent="0.25">
      <c r="S6043"/>
      <c r="T6043"/>
      <c r="U6043"/>
      <c r="V6043"/>
      <c r="W6043"/>
      <c r="X6043"/>
      <c r="Y6043"/>
      <c r="Z6043"/>
      <c r="AA6043"/>
      <c r="AB6043"/>
    </row>
    <row r="6044" spans="19:28" x14ac:dyDescent="0.25">
      <c r="S6044"/>
      <c r="T6044"/>
      <c r="U6044"/>
      <c r="V6044"/>
      <c r="W6044"/>
      <c r="X6044"/>
      <c r="Y6044"/>
      <c r="Z6044"/>
      <c r="AA6044"/>
      <c r="AB6044"/>
    </row>
    <row r="6045" spans="19:28" x14ac:dyDescent="0.25">
      <c r="S6045"/>
      <c r="T6045"/>
      <c r="U6045"/>
      <c r="V6045"/>
      <c r="W6045"/>
      <c r="X6045"/>
      <c r="Y6045"/>
      <c r="Z6045"/>
      <c r="AA6045"/>
      <c r="AB6045"/>
    </row>
    <row r="6046" spans="19:28" x14ac:dyDescent="0.25">
      <c r="S6046"/>
      <c r="T6046"/>
      <c r="U6046"/>
      <c r="V6046"/>
      <c r="W6046"/>
      <c r="X6046"/>
      <c r="Y6046"/>
      <c r="Z6046"/>
      <c r="AA6046"/>
      <c r="AB6046"/>
    </row>
    <row r="6047" spans="19:28" x14ac:dyDescent="0.25">
      <c r="S6047"/>
      <c r="T6047"/>
      <c r="U6047"/>
      <c r="V6047"/>
      <c r="W6047"/>
      <c r="X6047"/>
      <c r="Y6047"/>
      <c r="Z6047"/>
      <c r="AA6047"/>
      <c r="AB6047"/>
    </row>
    <row r="6048" spans="19:28" x14ac:dyDescent="0.25">
      <c r="S6048"/>
      <c r="T6048"/>
      <c r="U6048"/>
      <c r="V6048"/>
      <c r="W6048"/>
      <c r="X6048"/>
      <c r="Y6048"/>
      <c r="Z6048"/>
      <c r="AA6048"/>
      <c r="AB6048"/>
    </row>
    <row r="6049" spans="19:28" x14ac:dyDescent="0.25">
      <c r="S6049"/>
      <c r="T6049"/>
      <c r="U6049"/>
      <c r="V6049"/>
      <c r="W6049"/>
      <c r="X6049"/>
      <c r="Y6049"/>
      <c r="Z6049"/>
      <c r="AA6049"/>
      <c r="AB6049"/>
    </row>
    <row r="6050" spans="19:28" x14ac:dyDescent="0.25">
      <c r="S6050"/>
      <c r="T6050"/>
      <c r="U6050"/>
      <c r="V6050"/>
      <c r="W6050"/>
      <c r="X6050"/>
      <c r="Y6050"/>
      <c r="Z6050"/>
      <c r="AA6050"/>
      <c r="AB6050"/>
    </row>
    <row r="6051" spans="19:28" x14ac:dyDescent="0.25">
      <c r="S6051"/>
      <c r="T6051"/>
      <c r="U6051"/>
      <c r="V6051"/>
      <c r="W6051"/>
      <c r="X6051"/>
      <c r="Y6051"/>
      <c r="Z6051"/>
      <c r="AA6051"/>
      <c r="AB6051"/>
    </row>
    <row r="6052" spans="19:28" x14ac:dyDescent="0.25">
      <c r="S6052"/>
      <c r="T6052"/>
      <c r="U6052"/>
      <c r="V6052"/>
      <c r="W6052"/>
      <c r="X6052"/>
      <c r="Y6052"/>
      <c r="Z6052"/>
      <c r="AA6052"/>
      <c r="AB6052"/>
    </row>
    <row r="6053" spans="19:28" x14ac:dyDescent="0.25">
      <c r="S6053"/>
      <c r="T6053"/>
      <c r="U6053"/>
      <c r="V6053"/>
      <c r="W6053"/>
      <c r="X6053"/>
      <c r="Y6053"/>
      <c r="Z6053"/>
      <c r="AA6053"/>
      <c r="AB6053"/>
    </row>
    <row r="6054" spans="19:28" x14ac:dyDescent="0.25">
      <c r="S6054"/>
      <c r="T6054"/>
      <c r="U6054"/>
      <c r="V6054"/>
      <c r="W6054"/>
      <c r="X6054"/>
      <c r="Y6054"/>
      <c r="Z6054"/>
      <c r="AA6054"/>
      <c r="AB6054"/>
    </row>
    <row r="6055" spans="19:28" x14ac:dyDescent="0.25">
      <c r="S6055"/>
      <c r="T6055"/>
      <c r="U6055"/>
      <c r="V6055"/>
      <c r="W6055"/>
      <c r="X6055"/>
      <c r="Y6055"/>
      <c r="Z6055"/>
      <c r="AA6055"/>
      <c r="AB6055"/>
    </row>
    <row r="6056" spans="19:28" x14ac:dyDescent="0.25">
      <c r="S6056"/>
      <c r="T6056"/>
      <c r="U6056"/>
      <c r="V6056"/>
      <c r="W6056"/>
      <c r="X6056"/>
      <c r="Y6056"/>
      <c r="Z6056"/>
      <c r="AA6056"/>
      <c r="AB6056"/>
    </row>
    <row r="6057" spans="19:28" x14ac:dyDescent="0.25">
      <c r="S6057"/>
      <c r="T6057"/>
      <c r="U6057"/>
      <c r="V6057"/>
      <c r="W6057"/>
      <c r="X6057"/>
      <c r="Y6057"/>
      <c r="Z6057"/>
      <c r="AA6057"/>
      <c r="AB6057"/>
    </row>
    <row r="6058" spans="19:28" x14ac:dyDescent="0.25">
      <c r="S6058"/>
      <c r="T6058"/>
      <c r="U6058"/>
      <c r="V6058"/>
      <c r="W6058"/>
      <c r="X6058"/>
      <c r="Y6058"/>
      <c r="Z6058"/>
      <c r="AA6058"/>
      <c r="AB6058"/>
    </row>
    <row r="6059" spans="19:28" x14ac:dyDescent="0.25">
      <c r="S6059"/>
      <c r="T6059"/>
      <c r="U6059"/>
      <c r="V6059"/>
      <c r="W6059"/>
      <c r="X6059"/>
      <c r="Y6059"/>
      <c r="Z6059"/>
      <c r="AA6059"/>
      <c r="AB6059"/>
    </row>
    <row r="6060" spans="19:28" x14ac:dyDescent="0.25">
      <c r="S6060"/>
      <c r="T6060"/>
      <c r="U6060"/>
      <c r="V6060"/>
      <c r="W6060"/>
      <c r="X6060"/>
      <c r="Y6060"/>
      <c r="Z6060"/>
      <c r="AA6060"/>
      <c r="AB6060"/>
    </row>
    <row r="6061" spans="19:28" x14ac:dyDescent="0.25">
      <c r="S6061"/>
      <c r="T6061"/>
      <c r="U6061"/>
      <c r="V6061"/>
      <c r="W6061"/>
      <c r="X6061"/>
      <c r="Y6061"/>
      <c r="Z6061"/>
      <c r="AA6061"/>
      <c r="AB6061"/>
    </row>
    <row r="6062" spans="19:28" x14ac:dyDescent="0.25">
      <c r="S6062"/>
      <c r="T6062"/>
      <c r="U6062"/>
      <c r="V6062"/>
      <c r="W6062"/>
      <c r="X6062"/>
      <c r="Y6062"/>
      <c r="Z6062"/>
      <c r="AA6062"/>
      <c r="AB6062"/>
    </row>
    <row r="6063" spans="19:28" x14ac:dyDescent="0.25">
      <c r="S6063"/>
      <c r="T6063"/>
      <c r="U6063"/>
      <c r="V6063"/>
      <c r="W6063"/>
      <c r="X6063"/>
      <c r="Y6063"/>
      <c r="Z6063"/>
      <c r="AA6063"/>
      <c r="AB6063"/>
    </row>
    <row r="6064" spans="19:28" x14ac:dyDescent="0.25">
      <c r="S6064"/>
      <c r="T6064"/>
      <c r="U6064"/>
      <c r="V6064"/>
      <c r="W6064"/>
      <c r="X6064"/>
      <c r="Y6064"/>
      <c r="Z6064"/>
      <c r="AA6064"/>
      <c r="AB6064"/>
    </row>
    <row r="6065" spans="19:28" x14ac:dyDescent="0.25">
      <c r="S6065"/>
      <c r="T6065"/>
      <c r="U6065"/>
      <c r="V6065"/>
      <c r="W6065"/>
      <c r="X6065"/>
      <c r="Y6065"/>
      <c r="Z6065"/>
      <c r="AA6065"/>
      <c r="AB6065"/>
    </row>
    <row r="6066" spans="19:28" x14ac:dyDescent="0.25">
      <c r="S6066"/>
      <c r="T6066"/>
      <c r="U6066"/>
      <c r="V6066"/>
      <c r="W6066"/>
      <c r="X6066"/>
      <c r="Y6066"/>
      <c r="Z6066"/>
      <c r="AA6066"/>
      <c r="AB6066"/>
    </row>
    <row r="6067" spans="19:28" x14ac:dyDescent="0.25">
      <c r="S6067"/>
      <c r="T6067"/>
      <c r="U6067"/>
      <c r="V6067"/>
      <c r="W6067"/>
      <c r="X6067"/>
      <c r="Y6067"/>
      <c r="Z6067"/>
      <c r="AA6067"/>
      <c r="AB6067"/>
    </row>
    <row r="6068" spans="19:28" x14ac:dyDescent="0.25">
      <c r="S6068"/>
      <c r="T6068"/>
      <c r="U6068"/>
      <c r="V6068"/>
      <c r="W6068"/>
      <c r="X6068"/>
      <c r="Y6068"/>
      <c r="Z6068"/>
      <c r="AA6068"/>
      <c r="AB6068"/>
    </row>
    <row r="6069" spans="19:28" x14ac:dyDescent="0.25">
      <c r="S6069"/>
      <c r="T6069"/>
      <c r="U6069"/>
      <c r="V6069"/>
      <c r="W6069"/>
      <c r="X6069"/>
      <c r="Y6069"/>
      <c r="Z6069"/>
      <c r="AA6069"/>
      <c r="AB6069"/>
    </row>
    <row r="6070" spans="19:28" x14ac:dyDescent="0.25">
      <c r="S6070"/>
      <c r="T6070"/>
      <c r="U6070"/>
      <c r="V6070"/>
      <c r="W6070"/>
      <c r="X6070"/>
      <c r="Y6070"/>
      <c r="Z6070"/>
      <c r="AA6070"/>
      <c r="AB6070"/>
    </row>
    <row r="6071" spans="19:28" x14ac:dyDescent="0.25">
      <c r="S6071"/>
      <c r="T6071"/>
      <c r="U6071"/>
      <c r="V6071"/>
      <c r="W6071"/>
      <c r="X6071"/>
      <c r="Y6071"/>
      <c r="Z6071"/>
      <c r="AA6071"/>
      <c r="AB6071"/>
    </row>
    <row r="6072" spans="19:28" x14ac:dyDescent="0.25">
      <c r="S6072"/>
      <c r="T6072"/>
      <c r="U6072"/>
      <c r="V6072"/>
      <c r="W6072"/>
      <c r="X6072"/>
      <c r="Y6072"/>
      <c r="Z6072"/>
      <c r="AA6072"/>
      <c r="AB6072"/>
    </row>
    <row r="6073" spans="19:28" x14ac:dyDescent="0.25">
      <c r="S6073"/>
      <c r="T6073"/>
      <c r="U6073"/>
      <c r="V6073"/>
      <c r="W6073"/>
      <c r="X6073"/>
      <c r="Y6073"/>
      <c r="Z6073"/>
      <c r="AA6073"/>
      <c r="AB6073"/>
    </row>
    <row r="6074" spans="19:28" x14ac:dyDescent="0.25">
      <c r="S6074"/>
      <c r="T6074"/>
      <c r="U6074"/>
      <c r="V6074"/>
      <c r="W6074"/>
      <c r="X6074"/>
      <c r="Y6074"/>
      <c r="Z6074"/>
      <c r="AA6074"/>
      <c r="AB6074"/>
    </row>
    <row r="6075" spans="19:28" x14ac:dyDescent="0.25">
      <c r="S6075"/>
      <c r="T6075"/>
      <c r="U6075"/>
      <c r="V6075"/>
      <c r="W6075"/>
      <c r="X6075"/>
      <c r="Y6075"/>
      <c r="Z6075"/>
      <c r="AA6075"/>
      <c r="AB6075"/>
    </row>
    <row r="6076" spans="19:28" x14ac:dyDescent="0.25">
      <c r="S6076"/>
      <c r="T6076"/>
      <c r="U6076"/>
      <c r="V6076"/>
      <c r="W6076"/>
      <c r="X6076"/>
      <c r="Y6076"/>
      <c r="Z6076"/>
      <c r="AA6076"/>
      <c r="AB6076"/>
    </row>
    <row r="6077" spans="19:28" x14ac:dyDescent="0.25">
      <c r="S6077"/>
      <c r="T6077"/>
      <c r="U6077"/>
      <c r="V6077"/>
      <c r="W6077"/>
      <c r="X6077"/>
      <c r="Y6077"/>
      <c r="Z6077"/>
      <c r="AA6077"/>
      <c r="AB6077"/>
    </row>
    <row r="6078" spans="19:28" x14ac:dyDescent="0.25">
      <c r="S6078"/>
      <c r="T6078"/>
      <c r="U6078"/>
      <c r="V6078"/>
      <c r="W6078"/>
      <c r="X6078"/>
      <c r="Y6078"/>
      <c r="Z6078"/>
      <c r="AA6078"/>
      <c r="AB6078"/>
    </row>
    <row r="6079" spans="19:28" x14ac:dyDescent="0.25">
      <c r="S6079"/>
      <c r="T6079"/>
      <c r="U6079"/>
      <c r="V6079"/>
      <c r="W6079"/>
      <c r="X6079"/>
      <c r="Y6079"/>
      <c r="Z6079"/>
      <c r="AA6079"/>
      <c r="AB6079"/>
    </row>
    <row r="6080" spans="19:28" x14ac:dyDescent="0.25">
      <c r="S6080"/>
      <c r="T6080"/>
      <c r="U6080"/>
      <c r="V6080"/>
      <c r="W6080"/>
      <c r="X6080"/>
      <c r="Y6080"/>
      <c r="Z6080"/>
      <c r="AA6080"/>
      <c r="AB6080"/>
    </row>
    <row r="6081" spans="19:28" x14ac:dyDescent="0.25">
      <c r="S6081"/>
      <c r="T6081"/>
      <c r="U6081"/>
      <c r="V6081"/>
      <c r="W6081"/>
      <c r="X6081"/>
      <c r="Y6081"/>
      <c r="Z6081"/>
      <c r="AA6081"/>
      <c r="AB6081"/>
    </row>
    <row r="6082" spans="19:28" x14ac:dyDescent="0.25">
      <c r="S6082"/>
      <c r="T6082"/>
      <c r="U6082"/>
      <c r="V6082"/>
      <c r="W6082"/>
      <c r="X6082"/>
      <c r="Y6082"/>
      <c r="Z6082"/>
      <c r="AA6082"/>
      <c r="AB6082"/>
    </row>
    <row r="6083" spans="19:28" x14ac:dyDescent="0.25">
      <c r="S6083"/>
      <c r="T6083"/>
      <c r="U6083"/>
      <c r="V6083"/>
      <c r="W6083"/>
      <c r="X6083"/>
      <c r="Y6083"/>
      <c r="Z6083"/>
      <c r="AA6083"/>
      <c r="AB6083"/>
    </row>
    <row r="6084" spans="19:28" x14ac:dyDescent="0.25">
      <c r="S6084"/>
      <c r="T6084"/>
      <c r="U6084"/>
      <c r="V6084"/>
      <c r="W6084"/>
      <c r="X6084"/>
      <c r="Y6084"/>
      <c r="Z6084"/>
      <c r="AA6084"/>
      <c r="AB6084"/>
    </row>
    <row r="6085" spans="19:28" x14ac:dyDescent="0.25">
      <c r="S6085"/>
      <c r="T6085"/>
      <c r="U6085"/>
      <c r="V6085"/>
      <c r="W6085"/>
      <c r="X6085"/>
      <c r="Y6085"/>
      <c r="Z6085"/>
      <c r="AA6085"/>
      <c r="AB6085"/>
    </row>
    <row r="6086" spans="19:28" x14ac:dyDescent="0.25">
      <c r="S6086"/>
      <c r="T6086"/>
      <c r="U6086"/>
      <c r="V6086"/>
      <c r="W6086"/>
      <c r="X6086"/>
      <c r="Y6086"/>
      <c r="Z6086"/>
      <c r="AA6086"/>
      <c r="AB6086"/>
    </row>
    <row r="6087" spans="19:28" x14ac:dyDescent="0.25">
      <c r="S6087"/>
      <c r="T6087"/>
      <c r="U6087"/>
      <c r="V6087"/>
      <c r="W6087"/>
      <c r="X6087"/>
      <c r="Y6087"/>
      <c r="Z6087"/>
      <c r="AA6087"/>
      <c r="AB6087"/>
    </row>
    <row r="6088" spans="19:28" x14ac:dyDescent="0.25">
      <c r="S6088"/>
      <c r="T6088"/>
      <c r="U6088"/>
      <c r="V6088"/>
      <c r="W6088"/>
      <c r="X6088"/>
      <c r="Y6088"/>
      <c r="Z6088"/>
      <c r="AA6088"/>
      <c r="AB6088"/>
    </row>
    <row r="6089" spans="19:28" x14ac:dyDescent="0.25">
      <c r="S6089"/>
      <c r="T6089"/>
      <c r="U6089"/>
      <c r="V6089"/>
      <c r="W6089"/>
      <c r="X6089"/>
      <c r="Y6089"/>
      <c r="Z6089"/>
      <c r="AA6089"/>
      <c r="AB6089"/>
    </row>
    <row r="6090" spans="19:28" x14ac:dyDescent="0.25">
      <c r="S6090"/>
      <c r="T6090"/>
      <c r="U6090"/>
      <c r="V6090"/>
      <c r="W6090"/>
      <c r="X6090"/>
      <c r="Y6090"/>
      <c r="Z6090"/>
      <c r="AA6090"/>
      <c r="AB6090"/>
    </row>
    <row r="6091" spans="19:28" x14ac:dyDescent="0.25">
      <c r="S6091"/>
      <c r="T6091"/>
      <c r="U6091"/>
      <c r="V6091"/>
      <c r="W6091"/>
      <c r="X6091"/>
      <c r="Y6091"/>
      <c r="Z6091"/>
      <c r="AA6091"/>
      <c r="AB6091"/>
    </row>
    <row r="6092" spans="19:28" x14ac:dyDescent="0.25">
      <c r="S6092"/>
      <c r="T6092"/>
      <c r="U6092"/>
      <c r="V6092"/>
      <c r="W6092"/>
      <c r="X6092"/>
      <c r="Y6092"/>
      <c r="Z6092"/>
      <c r="AA6092"/>
      <c r="AB6092"/>
    </row>
    <row r="6093" spans="19:28" x14ac:dyDescent="0.25">
      <c r="S6093"/>
      <c r="T6093"/>
      <c r="U6093"/>
      <c r="V6093"/>
      <c r="W6093"/>
      <c r="X6093"/>
      <c r="Y6093"/>
      <c r="Z6093"/>
      <c r="AA6093"/>
      <c r="AB6093"/>
    </row>
    <row r="6094" spans="19:28" x14ac:dyDescent="0.25">
      <c r="S6094"/>
      <c r="T6094"/>
      <c r="U6094"/>
      <c r="V6094"/>
      <c r="W6094"/>
      <c r="X6094"/>
      <c r="Y6094"/>
      <c r="Z6094"/>
      <c r="AA6094"/>
      <c r="AB6094"/>
    </row>
    <row r="6095" spans="19:28" x14ac:dyDescent="0.25">
      <c r="S6095"/>
      <c r="T6095"/>
      <c r="U6095"/>
      <c r="V6095"/>
      <c r="W6095"/>
      <c r="X6095"/>
      <c r="Y6095"/>
      <c r="Z6095"/>
      <c r="AA6095"/>
      <c r="AB6095"/>
    </row>
    <row r="6096" spans="19:28" x14ac:dyDescent="0.25">
      <c r="S6096"/>
      <c r="T6096"/>
      <c r="U6096"/>
      <c r="V6096"/>
      <c r="W6096"/>
      <c r="X6096"/>
      <c r="Y6096"/>
      <c r="Z6096"/>
      <c r="AA6096"/>
      <c r="AB6096"/>
    </row>
    <row r="6097" spans="19:28" x14ac:dyDescent="0.25">
      <c r="S6097"/>
      <c r="T6097"/>
      <c r="U6097"/>
      <c r="V6097"/>
      <c r="W6097"/>
      <c r="X6097"/>
      <c r="Y6097"/>
      <c r="Z6097"/>
      <c r="AA6097"/>
      <c r="AB6097"/>
    </row>
    <row r="6098" spans="19:28" x14ac:dyDescent="0.25">
      <c r="S6098"/>
      <c r="T6098"/>
      <c r="U6098"/>
      <c r="V6098"/>
      <c r="W6098"/>
      <c r="X6098"/>
      <c r="Y6098"/>
      <c r="Z6098"/>
      <c r="AA6098"/>
      <c r="AB6098"/>
    </row>
    <row r="6099" spans="19:28" x14ac:dyDescent="0.25">
      <c r="S6099"/>
      <c r="T6099"/>
      <c r="U6099"/>
      <c r="V6099"/>
      <c r="W6099"/>
      <c r="X6099"/>
      <c r="Y6099"/>
      <c r="Z6099"/>
      <c r="AA6099"/>
      <c r="AB6099"/>
    </row>
    <row r="6100" spans="19:28" x14ac:dyDescent="0.25">
      <c r="S6100"/>
      <c r="T6100"/>
      <c r="U6100"/>
      <c r="V6100"/>
      <c r="W6100"/>
      <c r="X6100"/>
      <c r="Y6100"/>
      <c r="Z6100"/>
      <c r="AA6100"/>
      <c r="AB6100"/>
    </row>
    <row r="6101" spans="19:28" x14ac:dyDescent="0.25">
      <c r="S6101"/>
      <c r="T6101"/>
      <c r="U6101"/>
      <c r="V6101"/>
      <c r="W6101"/>
      <c r="X6101"/>
      <c r="Y6101"/>
      <c r="Z6101"/>
      <c r="AA6101"/>
      <c r="AB6101"/>
    </row>
    <row r="6102" spans="19:28" x14ac:dyDescent="0.25">
      <c r="S6102"/>
      <c r="T6102"/>
      <c r="U6102"/>
      <c r="V6102"/>
      <c r="W6102"/>
      <c r="X6102"/>
      <c r="Y6102"/>
      <c r="Z6102"/>
      <c r="AA6102"/>
      <c r="AB6102"/>
    </row>
    <row r="6103" spans="19:28" x14ac:dyDescent="0.25">
      <c r="S6103"/>
      <c r="T6103"/>
      <c r="U6103"/>
      <c r="V6103"/>
      <c r="W6103"/>
      <c r="X6103"/>
      <c r="Y6103"/>
      <c r="Z6103"/>
      <c r="AA6103"/>
      <c r="AB6103"/>
    </row>
    <row r="6104" spans="19:28" x14ac:dyDescent="0.25">
      <c r="S6104"/>
      <c r="T6104"/>
      <c r="U6104"/>
      <c r="V6104"/>
      <c r="W6104"/>
      <c r="X6104"/>
      <c r="Y6104"/>
      <c r="Z6104"/>
      <c r="AA6104"/>
      <c r="AB6104"/>
    </row>
    <row r="6105" spans="19:28" x14ac:dyDescent="0.25">
      <c r="S6105"/>
      <c r="T6105"/>
      <c r="U6105"/>
      <c r="V6105"/>
      <c r="W6105"/>
      <c r="X6105"/>
      <c r="Y6105"/>
      <c r="Z6105"/>
      <c r="AA6105"/>
      <c r="AB6105"/>
    </row>
    <row r="6106" spans="19:28" x14ac:dyDescent="0.25">
      <c r="S6106"/>
      <c r="T6106"/>
      <c r="U6106"/>
      <c r="V6106"/>
      <c r="W6106"/>
      <c r="X6106"/>
      <c r="Y6106"/>
      <c r="Z6106"/>
      <c r="AA6106"/>
      <c r="AB6106"/>
    </row>
    <row r="6107" spans="19:28" x14ac:dyDescent="0.25">
      <c r="S6107"/>
      <c r="T6107"/>
      <c r="U6107"/>
      <c r="V6107"/>
      <c r="W6107"/>
      <c r="X6107"/>
      <c r="Y6107"/>
      <c r="Z6107"/>
      <c r="AA6107"/>
      <c r="AB6107"/>
    </row>
    <row r="6108" spans="19:28" x14ac:dyDescent="0.25">
      <c r="S6108"/>
      <c r="T6108"/>
      <c r="U6108"/>
      <c r="V6108"/>
      <c r="W6108"/>
      <c r="X6108"/>
      <c r="Y6108"/>
      <c r="Z6108"/>
      <c r="AA6108"/>
      <c r="AB6108"/>
    </row>
    <row r="6109" spans="19:28" x14ac:dyDescent="0.25">
      <c r="S6109"/>
      <c r="T6109"/>
      <c r="U6109"/>
      <c r="V6109"/>
      <c r="W6109"/>
      <c r="X6109"/>
      <c r="Y6109"/>
      <c r="Z6109"/>
      <c r="AA6109"/>
      <c r="AB6109"/>
    </row>
    <row r="6110" spans="19:28" x14ac:dyDescent="0.25">
      <c r="S6110"/>
      <c r="T6110"/>
      <c r="U6110"/>
      <c r="V6110"/>
      <c r="W6110"/>
      <c r="X6110"/>
      <c r="Y6110"/>
      <c r="Z6110"/>
      <c r="AA6110"/>
      <c r="AB6110"/>
    </row>
    <row r="6111" spans="19:28" x14ac:dyDescent="0.25">
      <c r="S6111"/>
      <c r="T6111"/>
      <c r="U6111"/>
      <c r="V6111"/>
      <c r="W6111"/>
      <c r="X6111"/>
      <c r="Y6111"/>
      <c r="Z6111"/>
      <c r="AA6111"/>
      <c r="AB6111"/>
    </row>
    <row r="6112" spans="19:28" x14ac:dyDescent="0.25">
      <c r="S6112"/>
      <c r="T6112"/>
      <c r="U6112"/>
      <c r="V6112"/>
      <c r="W6112"/>
      <c r="X6112"/>
      <c r="Y6112"/>
      <c r="Z6112"/>
      <c r="AA6112"/>
      <c r="AB6112"/>
    </row>
    <row r="6113" spans="19:28" x14ac:dyDescent="0.25">
      <c r="S6113"/>
      <c r="T6113"/>
      <c r="U6113"/>
      <c r="V6113"/>
      <c r="W6113"/>
      <c r="X6113"/>
      <c r="Y6113"/>
      <c r="Z6113"/>
      <c r="AA6113"/>
      <c r="AB6113"/>
    </row>
    <row r="6114" spans="19:28" x14ac:dyDescent="0.25">
      <c r="S6114"/>
      <c r="T6114"/>
      <c r="U6114"/>
      <c r="V6114"/>
      <c r="W6114"/>
      <c r="X6114"/>
      <c r="Y6114"/>
      <c r="Z6114"/>
      <c r="AA6114"/>
      <c r="AB6114"/>
    </row>
    <row r="6115" spans="19:28" x14ac:dyDescent="0.25">
      <c r="S6115"/>
      <c r="T6115"/>
      <c r="U6115"/>
      <c r="V6115"/>
      <c r="W6115"/>
      <c r="X6115"/>
      <c r="Y6115"/>
      <c r="Z6115"/>
      <c r="AA6115"/>
      <c r="AB6115"/>
    </row>
    <row r="6116" spans="19:28" x14ac:dyDescent="0.25">
      <c r="S6116"/>
      <c r="T6116"/>
      <c r="U6116"/>
      <c r="V6116"/>
      <c r="W6116"/>
      <c r="X6116"/>
      <c r="Y6116"/>
      <c r="Z6116"/>
      <c r="AA6116"/>
      <c r="AB6116"/>
    </row>
    <row r="6117" spans="19:28" x14ac:dyDescent="0.25">
      <c r="S6117"/>
      <c r="T6117"/>
      <c r="U6117"/>
      <c r="V6117"/>
      <c r="W6117"/>
      <c r="X6117"/>
      <c r="Y6117"/>
      <c r="Z6117"/>
      <c r="AA6117"/>
      <c r="AB6117"/>
    </row>
    <row r="6118" spans="19:28" x14ac:dyDescent="0.25">
      <c r="S6118"/>
      <c r="T6118"/>
      <c r="U6118"/>
      <c r="V6118"/>
      <c r="W6118"/>
      <c r="X6118"/>
      <c r="Y6118"/>
      <c r="Z6118"/>
      <c r="AA6118"/>
      <c r="AB6118"/>
    </row>
    <row r="6119" spans="19:28" x14ac:dyDescent="0.25">
      <c r="S6119"/>
      <c r="T6119"/>
      <c r="U6119"/>
      <c r="V6119"/>
      <c r="W6119"/>
      <c r="X6119"/>
      <c r="Y6119"/>
      <c r="Z6119"/>
      <c r="AA6119"/>
      <c r="AB6119"/>
    </row>
    <row r="6120" spans="19:28" x14ac:dyDescent="0.25">
      <c r="S6120"/>
      <c r="T6120"/>
      <c r="U6120"/>
      <c r="V6120"/>
      <c r="W6120"/>
      <c r="X6120"/>
      <c r="Y6120"/>
      <c r="Z6120"/>
      <c r="AA6120"/>
      <c r="AB6120"/>
    </row>
    <row r="6121" spans="19:28" x14ac:dyDescent="0.25">
      <c r="S6121"/>
      <c r="T6121"/>
      <c r="U6121"/>
      <c r="V6121"/>
      <c r="W6121"/>
      <c r="X6121"/>
      <c r="Y6121"/>
      <c r="Z6121"/>
      <c r="AA6121"/>
      <c r="AB6121"/>
    </row>
    <row r="6122" spans="19:28" x14ac:dyDescent="0.25">
      <c r="S6122"/>
      <c r="T6122"/>
      <c r="U6122"/>
      <c r="V6122"/>
      <c r="W6122"/>
      <c r="X6122"/>
      <c r="Y6122"/>
      <c r="Z6122"/>
      <c r="AA6122"/>
      <c r="AB6122"/>
    </row>
    <row r="6123" spans="19:28" x14ac:dyDescent="0.25">
      <c r="S6123"/>
      <c r="T6123"/>
      <c r="U6123"/>
      <c r="V6123"/>
      <c r="W6123"/>
      <c r="X6123"/>
      <c r="Y6123"/>
      <c r="Z6123"/>
      <c r="AA6123"/>
      <c r="AB6123"/>
    </row>
    <row r="6124" spans="19:28" x14ac:dyDescent="0.25">
      <c r="S6124"/>
      <c r="T6124"/>
      <c r="U6124"/>
      <c r="V6124"/>
      <c r="W6124"/>
      <c r="X6124"/>
      <c r="Y6124"/>
      <c r="Z6124"/>
      <c r="AA6124"/>
      <c r="AB6124"/>
    </row>
    <row r="6125" spans="19:28" x14ac:dyDescent="0.25">
      <c r="S6125"/>
      <c r="T6125"/>
      <c r="U6125"/>
      <c r="V6125"/>
      <c r="W6125"/>
      <c r="X6125"/>
      <c r="Y6125"/>
      <c r="Z6125"/>
      <c r="AA6125"/>
      <c r="AB6125"/>
    </row>
    <row r="6126" spans="19:28" x14ac:dyDescent="0.25">
      <c r="S6126"/>
      <c r="T6126"/>
      <c r="U6126"/>
      <c r="V6126"/>
      <c r="W6126"/>
      <c r="X6126"/>
      <c r="Y6126"/>
      <c r="Z6126"/>
      <c r="AA6126"/>
      <c r="AB6126"/>
    </row>
    <row r="6127" spans="19:28" x14ac:dyDescent="0.25">
      <c r="S6127"/>
      <c r="T6127"/>
      <c r="U6127"/>
      <c r="V6127"/>
      <c r="W6127"/>
      <c r="X6127"/>
      <c r="Y6127"/>
      <c r="Z6127"/>
      <c r="AA6127"/>
      <c r="AB6127"/>
    </row>
    <row r="6128" spans="19:28" x14ac:dyDescent="0.25">
      <c r="S6128"/>
      <c r="T6128"/>
      <c r="U6128"/>
      <c r="V6128"/>
      <c r="W6128"/>
      <c r="X6128"/>
      <c r="Y6128"/>
      <c r="Z6128"/>
      <c r="AA6128"/>
      <c r="AB6128"/>
    </row>
    <row r="6129" spans="19:28" x14ac:dyDescent="0.25">
      <c r="S6129"/>
      <c r="T6129"/>
      <c r="U6129"/>
      <c r="V6129"/>
      <c r="W6129"/>
      <c r="X6129"/>
      <c r="Y6129"/>
      <c r="Z6129"/>
      <c r="AA6129"/>
      <c r="AB6129"/>
    </row>
    <row r="6130" spans="19:28" x14ac:dyDescent="0.25">
      <c r="S6130"/>
      <c r="T6130"/>
      <c r="U6130"/>
      <c r="V6130"/>
      <c r="W6130"/>
      <c r="X6130"/>
      <c r="Y6130"/>
      <c r="Z6130"/>
      <c r="AA6130"/>
      <c r="AB6130"/>
    </row>
    <row r="6131" spans="19:28" x14ac:dyDescent="0.25">
      <c r="S6131"/>
      <c r="T6131"/>
      <c r="U6131"/>
      <c r="V6131"/>
      <c r="W6131"/>
      <c r="X6131"/>
      <c r="Y6131"/>
      <c r="Z6131"/>
      <c r="AA6131"/>
      <c r="AB6131"/>
    </row>
    <row r="6132" spans="19:28" x14ac:dyDescent="0.25">
      <c r="S6132"/>
      <c r="T6132"/>
      <c r="U6132"/>
      <c r="V6132"/>
      <c r="W6132"/>
      <c r="X6132"/>
      <c r="Y6132"/>
      <c r="Z6132"/>
      <c r="AA6132"/>
      <c r="AB6132"/>
    </row>
    <row r="6133" spans="19:28" x14ac:dyDescent="0.25">
      <c r="S6133"/>
      <c r="T6133"/>
      <c r="U6133"/>
      <c r="V6133"/>
      <c r="W6133"/>
      <c r="X6133"/>
      <c r="Y6133"/>
      <c r="Z6133"/>
      <c r="AA6133"/>
      <c r="AB6133"/>
    </row>
    <row r="6134" spans="19:28" x14ac:dyDescent="0.25">
      <c r="S6134"/>
      <c r="T6134"/>
      <c r="U6134"/>
      <c r="V6134"/>
      <c r="W6134"/>
      <c r="X6134"/>
      <c r="Y6134"/>
      <c r="Z6134"/>
      <c r="AA6134"/>
      <c r="AB6134"/>
    </row>
    <row r="6135" spans="19:28" x14ac:dyDescent="0.25">
      <c r="S6135"/>
      <c r="T6135"/>
      <c r="U6135"/>
      <c r="V6135"/>
      <c r="W6135"/>
      <c r="X6135"/>
      <c r="Y6135"/>
      <c r="Z6135"/>
      <c r="AA6135"/>
      <c r="AB6135"/>
    </row>
    <row r="6136" spans="19:28" x14ac:dyDescent="0.25">
      <c r="S6136"/>
      <c r="T6136"/>
      <c r="U6136"/>
      <c r="V6136"/>
      <c r="W6136"/>
      <c r="X6136"/>
      <c r="Y6136"/>
      <c r="Z6136"/>
      <c r="AA6136"/>
      <c r="AB6136"/>
    </row>
    <row r="6137" spans="19:28" x14ac:dyDescent="0.25">
      <c r="S6137"/>
      <c r="T6137"/>
      <c r="U6137"/>
      <c r="V6137"/>
      <c r="W6137"/>
      <c r="X6137"/>
      <c r="Y6137"/>
      <c r="Z6137"/>
      <c r="AA6137"/>
      <c r="AB6137"/>
    </row>
    <row r="6138" spans="19:28" x14ac:dyDescent="0.25">
      <c r="S6138"/>
      <c r="T6138"/>
      <c r="U6138"/>
      <c r="V6138"/>
      <c r="W6138"/>
      <c r="X6138"/>
      <c r="Y6138"/>
      <c r="Z6138"/>
      <c r="AA6138"/>
      <c r="AB6138"/>
    </row>
    <row r="6139" spans="19:28" x14ac:dyDescent="0.25">
      <c r="S6139"/>
      <c r="T6139"/>
      <c r="U6139"/>
      <c r="V6139"/>
      <c r="W6139"/>
      <c r="X6139"/>
      <c r="Y6139"/>
      <c r="Z6139"/>
      <c r="AA6139"/>
      <c r="AB6139"/>
    </row>
    <row r="6140" spans="19:28" x14ac:dyDescent="0.25">
      <c r="S6140"/>
      <c r="T6140"/>
      <c r="U6140"/>
      <c r="V6140"/>
      <c r="W6140"/>
      <c r="X6140"/>
      <c r="Y6140"/>
      <c r="Z6140"/>
      <c r="AA6140"/>
      <c r="AB6140"/>
    </row>
    <row r="6141" spans="19:28" x14ac:dyDescent="0.25">
      <c r="S6141"/>
      <c r="T6141"/>
      <c r="U6141"/>
      <c r="V6141"/>
      <c r="W6141"/>
      <c r="X6141"/>
      <c r="Y6141"/>
      <c r="Z6141"/>
      <c r="AA6141"/>
      <c r="AB6141"/>
    </row>
    <row r="6142" spans="19:28" x14ac:dyDescent="0.25">
      <c r="S6142"/>
      <c r="T6142"/>
      <c r="U6142"/>
      <c r="V6142"/>
      <c r="W6142"/>
      <c r="X6142"/>
      <c r="Y6142"/>
      <c r="Z6142"/>
      <c r="AA6142"/>
      <c r="AB6142"/>
    </row>
    <row r="6143" spans="19:28" x14ac:dyDescent="0.25">
      <c r="S6143"/>
      <c r="T6143"/>
      <c r="U6143"/>
      <c r="V6143"/>
      <c r="W6143"/>
      <c r="X6143"/>
      <c r="Y6143"/>
      <c r="Z6143"/>
      <c r="AA6143"/>
      <c r="AB6143"/>
    </row>
    <row r="6144" spans="19:28" x14ac:dyDescent="0.25">
      <c r="S6144"/>
      <c r="T6144"/>
      <c r="U6144"/>
      <c r="V6144"/>
      <c r="W6144"/>
      <c r="X6144"/>
      <c r="Y6144"/>
      <c r="Z6144"/>
      <c r="AA6144"/>
      <c r="AB6144"/>
    </row>
    <row r="6145" spans="19:28" x14ac:dyDescent="0.25">
      <c r="S6145"/>
      <c r="T6145"/>
      <c r="U6145"/>
      <c r="V6145"/>
      <c r="W6145"/>
      <c r="X6145"/>
      <c r="Y6145"/>
      <c r="Z6145"/>
      <c r="AA6145"/>
      <c r="AB6145"/>
    </row>
    <row r="6146" spans="19:28" x14ac:dyDescent="0.25">
      <c r="S6146"/>
      <c r="T6146"/>
      <c r="U6146"/>
      <c r="V6146"/>
      <c r="W6146"/>
      <c r="X6146"/>
      <c r="Y6146"/>
      <c r="Z6146"/>
      <c r="AA6146"/>
      <c r="AB6146"/>
    </row>
    <row r="6147" spans="19:28" x14ac:dyDescent="0.25">
      <c r="S6147"/>
      <c r="T6147"/>
      <c r="U6147"/>
      <c r="V6147"/>
      <c r="W6147"/>
      <c r="X6147"/>
      <c r="Y6147"/>
      <c r="Z6147"/>
      <c r="AA6147"/>
      <c r="AB6147"/>
    </row>
    <row r="6148" spans="19:28" x14ac:dyDescent="0.25">
      <c r="S6148"/>
      <c r="T6148"/>
      <c r="U6148"/>
      <c r="V6148"/>
      <c r="W6148"/>
      <c r="X6148"/>
      <c r="Y6148"/>
      <c r="Z6148"/>
      <c r="AA6148"/>
      <c r="AB6148"/>
    </row>
    <row r="6149" spans="19:28" x14ac:dyDescent="0.25">
      <c r="S6149"/>
      <c r="T6149"/>
      <c r="U6149"/>
      <c r="V6149"/>
      <c r="W6149"/>
      <c r="X6149"/>
      <c r="Y6149"/>
      <c r="Z6149"/>
      <c r="AA6149"/>
      <c r="AB6149"/>
    </row>
    <row r="6150" spans="19:28" x14ac:dyDescent="0.25">
      <c r="S6150"/>
      <c r="T6150"/>
      <c r="U6150"/>
      <c r="V6150"/>
      <c r="W6150"/>
      <c r="X6150"/>
      <c r="Y6150"/>
      <c r="Z6150"/>
      <c r="AA6150"/>
      <c r="AB6150"/>
    </row>
    <row r="6151" spans="19:28" x14ac:dyDescent="0.25">
      <c r="S6151"/>
      <c r="T6151"/>
      <c r="U6151"/>
      <c r="V6151"/>
      <c r="W6151"/>
      <c r="X6151"/>
      <c r="Y6151"/>
      <c r="Z6151"/>
      <c r="AA6151"/>
      <c r="AB6151"/>
    </row>
    <row r="6152" spans="19:28" x14ac:dyDescent="0.25">
      <c r="S6152"/>
      <c r="T6152"/>
      <c r="U6152"/>
      <c r="V6152"/>
      <c r="W6152"/>
      <c r="X6152"/>
      <c r="Y6152"/>
      <c r="Z6152"/>
      <c r="AA6152"/>
      <c r="AB6152"/>
    </row>
    <row r="6153" spans="19:28" x14ac:dyDescent="0.25">
      <c r="S6153"/>
      <c r="T6153"/>
      <c r="U6153"/>
      <c r="V6153"/>
      <c r="W6153"/>
      <c r="X6153"/>
      <c r="Y6153"/>
      <c r="Z6153"/>
      <c r="AA6153"/>
      <c r="AB6153"/>
    </row>
    <row r="6154" spans="19:28" x14ac:dyDescent="0.25">
      <c r="S6154"/>
      <c r="T6154"/>
      <c r="U6154"/>
      <c r="V6154"/>
      <c r="W6154"/>
      <c r="X6154"/>
      <c r="Y6154"/>
      <c r="Z6154"/>
      <c r="AA6154"/>
      <c r="AB6154"/>
    </row>
    <row r="6155" spans="19:28" x14ac:dyDescent="0.25">
      <c r="S6155"/>
      <c r="T6155"/>
      <c r="U6155"/>
      <c r="V6155"/>
      <c r="W6155"/>
      <c r="X6155"/>
      <c r="Y6155"/>
      <c r="Z6155"/>
      <c r="AA6155"/>
      <c r="AB6155"/>
    </row>
    <row r="6156" spans="19:28" x14ac:dyDescent="0.25">
      <c r="S6156"/>
      <c r="T6156"/>
      <c r="U6156"/>
      <c r="V6156"/>
      <c r="W6156"/>
      <c r="X6156"/>
      <c r="Y6156"/>
      <c r="Z6156"/>
      <c r="AA6156"/>
      <c r="AB6156"/>
    </row>
    <row r="6157" spans="19:28" x14ac:dyDescent="0.25">
      <c r="S6157"/>
      <c r="T6157"/>
      <c r="U6157"/>
      <c r="V6157"/>
      <c r="W6157"/>
      <c r="X6157"/>
      <c r="Y6157"/>
      <c r="Z6157"/>
      <c r="AA6157"/>
      <c r="AB6157"/>
    </row>
    <row r="6158" spans="19:28" x14ac:dyDescent="0.25">
      <c r="S6158"/>
      <c r="T6158"/>
      <c r="U6158"/>
      <c r="V6158"/>
      <c r="W6158"/>
      <c r="X6158"/>
      <c r="Y6158"/>
      <c r="Z6158"/>
      <c r="AA6158"/>
      <c r="AB6158"/>
    </row>
    <row r="6159" spans="19:28" x14ac:dyDescent="0.25">
      <c r="S6159"/>
      <c r="T6159"/>
      <c r="U6159"/>
      <c r="V6159"/>
      <c r="W6159"/>
      <c r="X6159"/>
      <c r="Y6159"/>
      <c r="Z6159"/>
      <c r="AA6159"/>
      <c r="AB6159"/>
    </row>
    <row r="6160" spans="19:28" x14ac:dyDescent="0.25">
      <c r="S6160"/>
      <c r="T6160"/>
      <c r="U6160"/>
      <c r="V6160"/>
      <c r="W6160"/>
      <c r="X6160"/>
      <c r="Y6160"/>
      <c r="Z6160"/>
      <c r="AA6160"/>
      <c r="AB6160"/>
    </row>
    <row r="6161" spans="19:28" x14ac:dyDescent="0.25">
      <c r="S6161"/>
      <c r="T6161"/>
      <c r="U6161"/>
      <c r="V6161"/>
      <c r="W6161"/>
      <c r="X6161"/>
      <c r="Y6161"/>
      <c r="Z6161"/>
      <c r="AA6161"/>
      <c r="AB6161"/>
    </row>
    <row r="6162" spans="19:28" x14ac:dyDescent="0.25">
      <c r="S6162"/>
      <c r="T6162"/>
      <c r="U6162"/>
      <c r="V6162"/>
      <c r="W6162"/>
      <c r="X6162"/>
      <c r="Y6162"/>
      <c r="Z6162"/>
      <c r="AA6162"/>
      <c r="AB6162"/>
    </row>
    <row r="6163" spans="19:28" x14ac:dyDescent="0.25">
      <c r="S6163"/>
      <c r="T6163"/>
      <c r="U6163"/>
      <c r="V6163"/>
      <c r="W6163"/>
      <c r="X6163"/>
      <c r="Y6163"/>
      <c r="Z6163"/>
      <c r="AA6163"/>
      <c r="AB6163"/>
    </row>
    <row r="6164" spans="19:28" x14ac:dyDescent="0.25">
      <c r="S6164"/>
      <c r="T6164"/>
      <c r="U6164"/>
      <c r="V6164"/>
      <c r="W6164"/>
      <c r="X6164"/>
      <c r="Y6164"/>
      <c r="Z6164"/>
      <c r="AA6164"/>
      <c r="AB6164"/>
    </row>
    <row r="6165" spans="19:28" x14ac:dyDescent="0.25">
      <c r="S6165"/>
      <c r="T6165"/>
      <c r="U6165"/>
      <c r="V6165"/>
      <c r="W6165"/>
      <c r="X6165"/>
      <c r="Y6165"/>
      <c r="Z6165"/>
      <c r="AA6165"/>
      <c r="AB6165"/>
    </row>
    <row r="6166" spans="19:28" x14ac:dyDescent="0.25">
      <c r="S6166"/>
      <c r="T6166"/>
      <c r="U6166"/>
      <c r="V6166"/>
      <c r="W6166"/>
      <c r="X6166"/>
      <c r="Y6166"/>
      <c r="Z6166"/>
      <c r="AA6166"/>
      <c r="AB6166"/>
    </row>
    <row r="6167" spans="19:28" x14ac:dyDescent="0.25">
      <c r="S6167"/>
      <c r="T6167"/>
      <c r="U6167"/>
      <c r="V6167"/>
      <c r="W6167"/>
      <c r="X6167"/>
      <c r="Y6167"/>
      <c r="Z6167"/>
      <c r="AA6167"/>
      <c r="AB6167"/>
    </row>
    <row r="6168" spans="19:28" x14ac:dyDescent="0.25">
      <c r="S6168"/>
      <c r="T6168"/>
      <c r="U6168"/>
      <c r="V6168"/>
      <c r="W6168"/>
      <c r="X6168"/>
      <c r="Y6168"/>
      <c r="Z6168"/>
      <c r="AA6168"/>
      <c r="AB6168"/>
    </row>
    <row r="6169" spans="19:28" x14ac:dyDescent="0.25">
      <c r="S6169"/>
      <c r="T6169"/>
      <c r="U6169"/>
      <c r="V6169"/>
      <c r="W6169"/>
      <c r="X6169"/>
      <c r="Y6169"/>
      <c r="Z6169"/>
      <c r="AA6169"/>
      <c r="AB6169"/>
    </row>
    <row r="6170" spans="19:28" x14ac:dyDescent="0.25">
      <c r="S6170"/>
      <c r="T6170"/>
      <c r="U6170"/>
      <c r="V6170"/>
      <c r="W6170"/>
      <c r="X6170"/>
      <c r="Y6170"/>
      <c r="Z6170"/>
      <c r="AA6170"/>
      <c r="AB6170"/>
    </row>
    <row r="6171" spans="19:28" x14ac:dyDescent="0.25">
      <c r="S6171"/>
      <c r="T6171"/>
      <c r="U6171"/>
      <c r="V6171"/>
      <c r="W6171"/>
      <c r="X6171"/>
      <c r="Y6171"/>
      <c r="Z6171"/>
      <c r="AA6171"/>
      <c r="AB6171"/>
    </row>
    <row r="6172" spans="19:28" x14ac:dyDescent="0.25">
      <c r="S6172"/>
      <c r="T6172"/>
      <c r="U6172"/>
      <c r="V6172"/>
      <c r="W6172"/>
      <c r="X6172"/>
      <c r="Y6172"/>
      <c r="Z6172"/>
      <c r="AA6172"/>
      <c r="AB6172"/>
    </row>
    <row r="6173" spans="19:28" x14ac:dyDescent="0.25">
      <c r="S6173"/>
      <c r="T6173"/>
      <c r="U6173"/>
      <c r="V6173"/>
      <c r="W6173"/>
      <c r="X6173"/>
      <c r="Y6173"/>
      <c r="Z6173"/>
      <c r="AA6173"/>
      <c r="AB6173"/>
    </row>
    <row r="6174" spans="19:28" x14ac:dyDescent="0.25">
      <c r="S6174"/>
      <c r="T6174"/>
      <c r="U6174"/>
      <c r="V6174"/>
      <c r="W6174"/>
      <c r="X6174"/>
      <c r="Y6174"/>
      <c r="Z6174"/>
      <c r="AA6174"/>
      <c r="AB6174"/>
    </row>
    <row r="6175" spans="19:28" x14ac:dyDescent="0.25">
      <c r="S6175"/>
      <c r="T6175"/>
      <c r="U6175"/>
      <c r="V6175"/>
      <c r="W6175"/>
      <c r="X6175"/>
      <c r="Y6175"/>
      <c r="Z6175"/>
      <c r="AA6175"/>
      <c r="AB6175"/>
    </row>
    <row r="6176" spans="19:28" x14ac:dyDescent="0.25">
      <c r="S6176"/>
      <c r="T6176"/>
      <c r="U6176"/>
      <c r="V6176"/>
      <c r="W6176"/>
      <c r="X6176"/>
      <c r="Y6176"/>
      <c r="Z6176"/>
      <c r="AA6176"/>
      <c r="AB6176"/>
    </row>
    <row r="6177" spans="19:28" x14ac:dyDescent="0.25">
      <c r="S6177"/>
      <c r="T6177"/>
      <c r="U6177"/>
      <c r="V6177"/>
      <c r="W6177"/>
      <c r="X6177"/>
      <c r="Y6177"/>
      <c r="Z6177"/>
      <c r="AA6177"/>
      <c r="AB6177"/>
    </row>
    <row r="6178" spans="19:28" x14ac:dyDescent="0.25">
      <c r="S6178"/>
      <c r="T6178"/>
      <c r="U6178"/>
      <c r="V6178"/>
      <c r="W6178"/>
      <c r="X6178"/>
      <c r="Y6178"/>
      <c r="Z6178"/>
      <c r="AA6178"/>
      <c r="AB6178"/>
    </row>
    <row r="6179" spans="19:28" x14ac:dyDescent="0.25">
      <c r="S6179"/>
      <c r="T6179"/>
      <c r="U6179"/>
      <c r="V6179"/>
      <c r="W6179"/>
      <c r="X6179"/>
      <c r="Y6179"/>
      <c r="Z6179"/>
      <c r="AA6179"/>
      <c r="AB6179"/>
    </row>
    <row r="6180" spans="19:28" x14ac:dyDescent="0.25">
      <c r="S6180"/>
      <c r="T6180"/>
      <c r="U6180"/>
      <c r="V6180"/>
      <c r="W6180"/>
      <c r="X6180"/>
      <c r="Y6180"/>
      <c r="Z6180"/>
      <c r="AA6180"/>
      <c r="AB6180"/>
    </row>
    <row r="6181" spans="19:28" x14ac:dyDescent="0.25">
      <c r="S6181"/>
      <c r="T6181"/>
      <c r="U6181"/>
      <c r="V6181"/>
      <c r="W6181"/>
      <c r="X6181"/>
      <c r="Y6181"/>
      <c r="Z6181"/>
      <c r="AA6181"/>
      <c r="AB6181"/>
    </row>
    <row r="6182" spans="19:28" x14ac:dyDescent="0.25">
      <c r="S6182"/>
      <c r="T6182"/>
      <c r="U6182"/>
      <c r="V6182"/>
      <c r="W6182"/>
      <c r="X6182"/>
      <c r="Y6182"/>
      <c r="Z6182"/>
      <c r="AA6182"/>
      <c r="AB6182"/>
    </row>
    <row r="6183" spans="19:28" x14ac:dyDescent="0.25">
      <c r="S6183"/>
      <c r="T6183"/>
      <c r="U6183"/>
      <c r="V6183"/>
      <c r="W6183"/>
      <c r="X6183"/>
      <c r="Y6183"/>
      <c r="Z6183"/>
      <c r="AA6183"/>
      <c r="AB6183"/>
    </row>
    <row r="6184" spans="19:28" x14ac:dyDescent="0.25">
      <c r="S6184"/>
      <c r="T6184"/>
      <c r="U6184"/>
      <c r="V6184"/>
      <c r="W6184"/>
      <c r="X6184"/>
      <c r="Y6184"/>
      <c r="Z6184"/>
      <c r="AA6184"/>
      <c r="AB6184"/>
    </row>
    <row r="6185" spans="19:28" x14ac:dyDescent="0.25">
      <c r="S6185"/>
      <c r="T6185"/>
      <c r="U6185"/>
      <c r="V6185"/>
      <c r="W6185"/>
      <c r="X6185"/>
      <c r="Y6185"/>
      <c r="Z6185"/>
      <c r="AA6185"/>
      <c r="AB6185"/>
    </row>
    <row r="6186" spans="19:28" x14ac:dyDescent="0.25">
      <c r="S6186"/>
      <c r="T6186"/>
      <c r="U6186"/>
      <c r="V6186"/>
      <c r="W6186"/>
      <c r="X6186"/>
      <c r="Y6186"/>
      <c r="Z6186"/>
      <c r="AA6186"/>
      <c r="AB6186"/>
    </row>
    <row r="6187" spans="19:28" x14ac:dyDescent="0.25">
      <c r="S6187"/>
      <c r="T6187"/>
      <c r="U6187"/>
      <c r="V6187"/>
      <c r="W6187"/>
      <c r="X6187"/>
      <c r="Y6187"/>
      <c r="Z6187"/>
      <c r="AA6187"/>
      <c r="AB6187"/>
    </row>
    <row r="6188" spans="19:28" x14ac:dyDescent="0.25">
      <c r="S6188"/>
      <c r="T6188"/>
      <c r="U6188"/>
      <c r="V6188"/>
      <c r="W6188"/>
      <c r="X6188"/>
      <c r="Y6188"/>
      <c r="Z6188"/>
      <c r="AA6188"/>
      <c r="AB6188"/>
    </row>
    <row r="6189" spans="19:28" x14ac:dyDescent="0.25">
      <c r="S6189"/>
      <c r="T6189"/>
      <c r="U6189"/>
      <c r="V6189"/>
      <c r="W6189"/>
      <c r="X6189"/>
      <c r="Y6189"/>
      <c r="Z6189"/>
      <c r="AA6189"/>
      <c r="AB6189"/>
    </row>
    <row r="6190" spans="19:28" x14ac:dyDescent="0.25">
      <c r="S6190"/>
      <c r="T6190"/>
      <c r="U6190"/>
      <c r="V6190"/>
      <c r="W6190"/>
      <c r="X6190"/>
      <c r="Y6190"/>
      <c r="Z6190"/>
      <c r="AA6190"/>
      <c r="AB6190"/>
    </row>
    <row r="6191" spans="19:28" x14ac:dyDescent="0.25">
      <c r="S6191"/>
      <c r="T6191"/>
      <c r="U6191"/>
      <c r="V6191"/>
      <c r="W6191"/>
      <c r="X6191"/>
      <c r="Y6191"/>
      <c r="Z6191"/>
      <c r="AA6191"/>
      <c r="AB6191"/>
    </row>
    <row r="6192" spans="19:28" x14ac:dyDescent="0.25">
      <c r="S6192"/>
      <c r="T6192"/>
      <c r="U6192"/>
      <c r="V6192"/>
      <c r="W6192"/>
      <c r="X6192"/>
      <c r="Y6192"/>
      <c r="Z6192"/>
      <c r="AA6192"/>
      <c r="AB6192"/>
    </row>
    <row r="6193" spans="19:28" x14ac:dyDescent="0.25">
      <c r="S6193"/>
      <c r="T6193"/>
      <c r="U6193"/>
      <c r="V6193"/>
      <c r="W6193"/>
      <c r="X6193"/>
      <c r="Y6193"/>
      <c r="Z6193"/>
      <c r="AA6193"/>
      <c r="AB6193"/>
    </row>
    <row r="6194" spans="19:28" x14ac:dyDescent="0.25">
      <c r="S6194"/>
      <c r="T6194"/>
      <c r="U6194"/>
      <c r="V6194"/>
      <c r="W6194"/>
      <c r="X6194"/>
      <c r="Y6194"/>
      <c r="Z6194"/>
      <c r="AA6194"/>
      <c r="AB6194"/>
    </row>
    <row r="6195" spans="19:28" x14ac:dyDescent="0.25">
      <c r="S6195"/>
      <c r="T6195"/>
      <c r="U6195"/>
      <c r="V6195"/>
      <c r="W6195"/>
      <c r="X6195"/>
      <c r="Y6195"/>
      <c r="Z6195"/>
      <c r="AA6195"/>
      <c r="AB6195"/>
    </row>
    <row r="6196" spans="19:28" x14ac:dyDescent="0.25">
      <c r="S6196"/>
      <c r="T6196"/>
      <c r="U6196"/>
      <c r="V6196"/>
      <c r="W6196"/>
      <c r="X6196"/>
      <c r="Y6196"/>
      <c r="Z6196"/>
      <c r="AA6196"/>
      <c r="AB6196"/>
    </row>
    <row r="6197" spans="19:28" x14ac:dyDescent="0.25">
      <c r="S6197"/>
      <c r="T6197"/>
      <c r="U6197"/>
      <c r="V6197"/>
      <c r="W6197"/>
      <c r="X6197"/>
      <c r="Y6197"/>
      <c r="Z6197"/>
      <c r="AA6197"/>
      <c r="AB6197"/>
    </row>
    <row r="6198" spans="19:28" x14ac:dyDescent="0.25">
      <c r="S6198"/>
      <c r="T6198"/>
      <c r="U6198"/>
      <c r="V6198"/>
      <c r="W6198"/>
      <c r="X6198"/>
      <c r="Y6198"/>
      <c r="Z6198"/>
      <c r="AA6198"/>
      <c r="AB6198"/>
    </row>
    <row r="6199" spans="19:28" x14ac:dyDescent="0.25">
      <c r="S6199"/>
      <c r="T6199"/>
      <c r="U6199"/>
      <c r="V6199"/>
      <c r="W6199"/>
      <c r="X6199"/>
      <c r="Y6199"/>
      <c r="Z6199"/>
      <c r="AA6199"/>
      <c r="AB6199"/>
    </row>
    <row r="6200" spans="19:28" x14ac:dyDescent="0.25">
      <c r="S6200"/>
      <c r="T6200"/>
      <c r="U6200"/>
      <c r="V6200"/>
      <c r="W6200"/>
      <c r="X6200"/>
      <c r="Y6200"/>
      <c r="Z6200"/>
      <c r="AA6200"/>
      <c r="AB6200"/>
    </row>
    <row r="6201" spans="19:28" x14ac:dyDescent="0.25">
      <c r="S6201"/>
      <c r="T6201"/>
      <c r="U6201"/>
      <c r="V6201"/>
      <c r="W6201"/>
      <c r="X6201"/>
      <c r="Y6201"/>
      <c r="Z6201"/>
      <c r="AA6201"/>
      <c r="AB6201"/>
    </row>
    <row r="6202" spans="19:28" x14ac:dyDescent="0.25">
      <c r="S6202"/>
      <c r="T6202"/>
      <c r="U6202"/>
      <c r="V6202"/>
      <c r="W6202"/>
      <c r="X6202"/>
      <c r="Y6202"/>
      <c r="Z6202"/>
      <c r="AA6202"/>
      <c r="AB6202"/>
    </row>
    <row r="6203" spans="19:28" x14ac:dyDescent="0.25">
      <c r="S6203"/>
      <c r="T6203"/>
      <c r="U6203"/>
      <c r="V6203"/>
      <c r="W6203"/>
      <c r="X6203"/>
      <c r="Y6203"/>
      <c r="Z6203"/>
      <c r="AA6203"/>
      <c r="AB6203"/>
    </row>
    <row r="6204" spans="19:28" x14ac:dyDescent="0.25">
      <c r="S6204"/>
      <c r="T6204"/>
      <c r="U6204"/>
      <c r="V6204"/>
      <c r="W6204"/>
      <c r="X6204"/>
      <c r="Y6204"/>
      <c r="Z6204"/>
      <c r="AA6204"/>
      <c r="AB6204"/>
    </row>
    <row r="6205" spans="19:28" x14ac:dyDescent="0.25">
      <c r="S6205"/>
      <c r="T6205"/>
      <c r="U6205"/>
      <c r="V6205"/>
      <c r="W6205"/>
      <c r="X6205"/>
      <c r="Y6205"/>
      <c r="Z6205"/>
      <c r="AA6205"/>
      <c r="AB6205"/>
    </row>
    <row r="6206" spans="19:28" x14ac:dyDescent="0.25">
      <c r="S6206"/>
      <c r="T6206"/>
      <c r="U6206"/>
      <c r="V6206"/>
      <c r="W6206"/>
      <c r="X6206"/>
      <c r="Y6206"/>
      <c r="Z6206"/>
      <c r="AA6206"/>
      <c r="AB6206"/>
    </row>
    <row r="6207" spans="19:28" x14ac:dyDescent="0.25">
      <c r="S6207"/>
      <c r="T6207"/>
      <c r="U6207"/>
      <c r="V6207"/>
      <c r="W6207"/>
      <c r="X6207"/>
      <c r="Y6207"/>
      <c r="Z6207"/>
      <c r="AA6207"/>
      <c r="AB6207"/>
    </row>
    <row r="6208" spans="19:28" x14ac:dyDescent="0.25">
      <c r="S6208"/>
      <c r="T6208"/>
      <c r="U6208"/>
      <c r="V6208"/>
      <c r="W6208"/>
      <c r="X6208"/>
      <c r="Y6208"/>
      <c r="Z6208"/>
      <c r="AA6208"/>
      <c r="AB6208"/>
    </row>
    <row r="6209" spans="19:28" x14ac:dyDescent="0.25">
      <c r="S6209"/>
      <c r="T6209"/>
      <c r="U6209"/>
      <c r="V6209"/>
      <c r="W6209"/>
      <c r="X6209"/>
      <c r="Y6209"/>
      <c r="Z6209"/>
      <c r="AA6209"/>
      <c r="AB6209"/>
    </row>
    <row r="6210" spans="19:28" x14ac:dyDescent="0.25">
      <c r="S6210"/>
      <c r="T6210"/>
      <c r="U6210"/>
      <c r="V6210"/>
      <c r="W6210"/>
      <c r="X6210"/>
      <c r="Y6210"/>
      <c r="Z6210"/>
      <c r="AA6210"/>
      <c r="AB6210"/>
    </row>
    <row r="6211" spans="19:28" x14ac:dyDescent="0.25">
      <c r="S6211"/>
      <c r="T6211"/>
      <c r="U6211"/>
      <c r="V6211"/>
      <c r="W6211"/>
      <c r="X6211"/>
      <c r="Y6211"/>
      <c r="Z6211"/>
      <c r="AA6211"/>
      <c r="AB6211"/>
    </row>
    <row r="6212" spans="19:28" x14ac:dyDescent="0.25">
      <c r="S6212"/>
      <c r="T6212"/>
      <c r="U6212"/>
      <c r="V6212"/>
      <c r="W6212"/>
      <c r="X6212"/>
      <c r="Y6212"/>
      <c r="Z6212"/>
      <c r="AA6212"/>
      <c r="AB6212"/>
    </row>
    <row r="6213" spans="19:28" x14ac:dyDescent="0.25">
      <c r="S6213"/>
      <c r="T6213"/>
      <c r="U6213"/>
      <c r="V6213"/>
      <c r="W6213"/>
      <c r="X6213"/>
      <c r="Y6213"/>
      <c r="Z6213"/>
      <c r="AA6213"/>
      <c r="AB6213"/>
    </row>
    <row r="6214" spans="19:28" x14ac:dyDescent="0.25">
      <c r="S6214"/>
      <c r="T6214"/>
      <c r="U6214"/>
      <c r="V6214"/>
      <c r="W6214"/>
      <c r="X6214"/>
      <c r="Y6214"/>
      <c r="Z6214"/>
      <c r="AA6214"/>
      <c r="AB6214"/>
    </row>
    <row r="6215" spans="19:28" x14ac:dyDescent="0.25">
      <c r="S6215"/>
      <c r="T6215"/>
      <c r="U6215"/>
      <c r="V6215"/>
      <c r="W6215"/>
      <c r="X6215"/>
      <c r="Y6215"/>
      <c r="Z6215"/>
      <c r="AA6215"/>
      <c r="AB6215"/>
    </row>
    <row r="6216" spans="19:28" x14ac:dyDescent="0.25">
      <c r="S6216"/>
      <c r="T6216"/>
      <c r="U6216"/>
      <c r="V6216"/>
      <c r="W6216"/>
      <c r="X6216"/>
      <c r="Y6216"/>
      <c r="Z6216"/>
      <c r="AA6216"/>
      <c r="AB6216"/>
    </row>
    <row r="6217" spans="19:28" x14ac:dyDescent="0.25">
      <c r="S6217"/>
      <c r="T6217"/>
      <c r="U6217"/>
      <c r="V6217"/>
      <c r="W6217"/>
      <c r="X6217"/>
      <c r="Y6217"/>
      <c r="Z6217"/>
      <c r="AA6217"/>
      <c r="AB6217"/>
    </row>
    <row r="6218" spans="19:28" x14ac:dyDescent="0.25">
      <c r="S6218"/>
      <c r="T6218"/>
      <c r="U6218"/>
      <c r="V6218"/>
      <c r="W6218"/>
      <c r="X6218"/>
      <c r="Y6218"/>
      <c r="Z6218"/>
      <c r="AA6218"/>
      <c r="AB6218"/>
    </row>
    <row r="6219" spans="19:28" x14ac:dyDescent="0.25">
      <c r="S6219"/>
      <c r="T6219"/>
      <c r="U6219"/>
      <c r="V6219"/>
      <c r="W6219"/>
      <c r="X6219"/>
      <c r="Y6219"/>
      <c r="Z6219"/>
      <c r="AA6219"/>
      <c r="AB6219"/>
    </row>
    <row r="6220" spans="19:28" x14ac:dyDescent="0.25">
      <c r="S6220"/>
      <c r="T6220"/>
      <c r="U6220"/>
      <c r="V6220"/>
      <c r="W6220"/>
      <c r="X6220"/>
      <c r="Y6220"/>
      <c r="Z6220"/>
      <c r="AA6220"/>
      <c r="AB6220"/>
    </row>
    <row r="6221" spans="19:28" x14ac:dyDescent="0.25">
      <c r="S6221"/>
      <c r="T6221"/>
      <c r="U6221"/>
      <c r="V6221"/>
      <c r="W6221"/>
      <c r="X6221"/>
      <c r="Y6221"/>
      <c r="Z6221"/>
      <c r="AA6221"/>
      <c r="AB6221"/>
    </row>
    <row r="6222" spans="19:28" x14ac:dyDescent="0.25">
      <c r="S6222"/>
      <c r="T6222"/>
      <c r="U6222"/>
      <c r="V6222"/>
      <c r="W6222"/>
      <c r="X6222"/>
      <c r="Y6222"/>
      <c r="Z6222"/>
      <c r="AA6222"/>
      <c r="AB6222"/>
    </row>
    <row r="6223" spans="19:28" x14ac:dyDescent="0.25">
      <c r="S6223"/>
      <c r="T6223"/>
      <c r="U6223"/>
      <c r="V6223"/>
      <c r="W6223"/>
      <c r="X6223"/>
      <c r="Y6223"/>
      <c r="Z6223"/>
      <c r="AA6223"/>
      <c r="AB6223"/>
    </row>
    <row r="6224" spans="19:28" x14ac:dyDescent="0.25">
      <c r="S6224"/>
      <c r="T6224"/>
      <c r="U6224"/>
      <c r="V6224"/>
      <c r="W6224"/>
      <c r="X6224"/>
      <c r="Y6224"/>
      <c r="Z6224"/>
      <c r="AA6224"/>
      <c r="AB6224"/>
    </row>
    <row r="6225" spans="19:28" x14ac:dyDescent="0.25">
      <c r="S6225"/>
      <c r="T6225"/>
      <c r="U6225"/>
      <c r="V6225"/>
      <c r="W6225"/>
      <c r="X6225"/>
      <c r="Y6225"/>
      <c r="Z6225"/>
      <c r="AA6225"/>
      <c r="AB6225"/>
    </row>
    <row r="6226" spans="19:28" x14ac:dyDescent="0.25">
      <c r="S6226"/>
      <c r="T6226"/>
      <c r="U6226"/>
      <c r="V6226"/>
      <c r="W6226"/>
      <c r="X6226"/>
      <c r="Y6226"/>
      <c r="Z6226"/>
      <c r="AA6226"/>
      <c r="AB6226"/>
    </row>
    <row r="6227" spans="19:28" x14ac:dyDescent="0.25">
      <c r="S6227"/>
      <c r="T6227"/>
      <c r="U6227"/>
      <c r="V6227"/>
      <c r="W6227"/>
      <c r="X6227"/>
      <c r="Y6227"/>
      <c r="Z6227"/>
      <c r="AA6227"/>
      <c r="AB6227"/>
    </row>
    <row r="6228" spans="19:28" x14ac:dyDescent="0.25">
      <c r="S6228"/>
      <c r="T6228"/>
      <c r="U6228"/>
      <c r="V6228"/>
      <c r="W6228"/>
      <c r="X6228"/>
      <c r="Y6228"/>
      <c r="Z6228"/>
      <c r="AA6228"/>
      <c r="AB6228"/>
    </row>
    <row r="6229" spans="19:28" x14ac:dyDescent="0.25">
      <c r="S6229"/>
      <c r="T6229"/>
      <c r="U6229"/>
      <c r="V6229"/>
      <c r="W6229"/>
      <c r="X6229"/>
      <c r="Y6229"/>
      <c r="Z6229"/>
      <c r="AA6229"/>
      <c r="AB6229"/>
    </row>
    <row r="6230" spans="19:28" x14ac:dyDescent="0.25">
      <c r="S6230"/>
      <c r="T6230"/>
      <c r="U6230"/>
      <c r="V6230"/>
      <c r="W6230"/>
      <c r="X6230"/>
      <c r="Y6230"/>
      <c r="Z6230"/>
      <c r="AA6230"/>
      <c r="AB6230"/>
    </row>
    <row r="6231" spans="19:28" x14ac:dyDescent="0.25">
      <c r="S6231"/>
      <c r="T6231"/>
      <c r="U6231"/>
      <c r="V6231"/>
      <c r="W6231"/>
      <c r="X6231"/>
      <c r="Y6231"/>
      <c r="Z6231"/>
      <c r="AA6231"/>
      <c r="AB6231"/>
    </row>
    <row r="6232" spans="19:28" x14ac:dyDescent="0.25">
      <c r="S6232"/>
      <c r="T6232"/>
      <c r="U6232"/>
      <c r="V6232"/>
      <c r="W6232"/>
      <c r="X6232"/>
      <c r="Y6232"/>
      <c r="Z6232"/>
      <c r="AA6232"/>
      <c r="AB6232"/>
    </row>
    <row r="6233" spans="19:28" x14ac:dyDescent="0.25">
      <c r="S6233"/>
      <c r="T6233"/>
      <c r="U6233"/>
      <c r="V6233"/>
      <c r="W6233"/>
      <c r="X6233"/>
      <c r="Y6233"/>
      <c r="Z6233"/>
      <c r="AA6233"/>
      <c r="AB6233"/>
    </row>
    <row r="6234" spans="19:28" x14ac:dyDescent="0.25">
      <c r="S6234"/>
      <c r="T6234"/>
      <c r="U6234"/>
      <c r="V6234"/>
      <c r="W6234"/>
      <c r="X6234"/>
      <c r="Y6234"/>
      <c r="Z6234"/>
      <c r="AA6234"/>
      <c r="AB6234"/>
    </row>
    <row r="6235" spans="19:28" x14ac:dyDescent="0.25">
      <c r="S6235"/>
      <c r="T6235"/>
      <c r="U6235"/>
      <c r="V6235"/>
      <c r="W6235"/>
      <c r="X6235"/>
      <c r="Y6235"/>
      <c r="Z6235"/>
      <c r="AA6235"/>
      <c r="AB6235"/>
    </row>
    <row r="6236" spans="19:28" x14ac:dyDescent="0.25">
      <c r="S6236"/>
      <c r="T6236"/>
      <c r="U6236"/>
      <c r="V6236"/>
      <c r="W6236"/>
      <c r="X6236"/>
      <c r="Y6236"/>
      <c r="Z6236"/>
      <c r="AA6236"/>
      <c r="AB6236"/>
    </row>
    <row r="6237" spans="19:28" x14ac:dyDescent="0.25">
      <c r="S6237"/>
      <c r="T6237"/>
      <c r="U6237"/>
      <c r="V6237"/>
      <c r="W6237"/>
      <c r="X6237"/>
      <c r="Y6237"/>
      <c r="Z6237"/>
      <c r="AA6237"/>
      <c r="AB6237"/>
    </row>
    <row r="6238" spans="19:28" x14ac:dyDescent="0.25">
      <c r="S6238"/>
      <c r="T6238"/>
      <c r="U6238"/>
      <c r="V6238"/>
      <c r="W6238"/>
      <c r="X6238"/>
      <c r="Y6238"/>
      <c r="Z6238"/>
      <c r="AA6238"/>
      <c r="AB6238"/>
    </row>
    <row r="6239" spans="19:28" x14ac:dyDescent="0.25">
      <c r="S6239"/>
      <c r="T6239"/>
      <c r="U6239"/>
      <c r="V6239"/>
      <c r="W6239"/>
      <c r="X6239"/>
      <c r="Y6239"/>
      <c r="Z6239"/>
      <c r="AA6239"/>
      <c r="AB6239"/>
    </row>
    <row r="6240" spans="19:28" x14ac:dyDescent="0.25">
      <c r="S6240"/>
      <c r="T6240"/>
      <c r="U6240"/>
      <c r="V6240"/>
      <c r="W6240"/>
      <c r="X6240"/>
      <c r="Y6240"/>
      <c r="Z6240"/>
      <c r="AA6240"/>
      <c r="AB6240"/>
    </row>
    <row r="6241" spans="19:28" x14ac:dyDescent="0.25">
      <c r="S6241"/>
      <c r="T6241"/>
      <c r="U6241"/>
      <c r="V6241"/>
      <c r="W6241"/>
      <c r="X6241"/>
      <c r="Y6241"/>
      <c r="Z6241"/>
      <c r="AA6241"/>
      <c r="AB6241"/>
    </row>
    <row r="6242" spans="19:28" x14ac:dyDescent="0.25">
      <c r="S6242"/>
      <c r="T6242"/>
      <c r="U6242"/>
      <c r="V6242"/>
      <c r="W6242"/>
      <c r="X6242"/>
      <c r="Y6242"/>
      <c r="Z6242"/>
      <c r="AA6242"/>
      <c r="AB6242"/>
    </row>
    <row r="6243" spans="19:28" x14ac:dyDescent="0.25">
      <c r="S6243"/>
      <c r="T6243"/>
      <c r="U6243"/>
      <c r="V6243"/>
      <c r="W6243"/>
      <c r="X6243"/>
      <c r="Y6243"/>
      <c r="Z6243"/>
      <c r="AA6243"/>
      <c r="AB6243"/>
    </row>
    <row r="6244" spans="19:28" x14ac:dyDescent="0.25">
      <c r="S6244"/>
      <c r="T6244"/>
      <c r="U6244"/>
      <c r="V6244"/>
      <c r="W6244"/>
      <c r="X6244"/>
      <c r="Y6244"/>
      <c r="Z6244"/>
      <c r="AA6244"/>
      <c r="AB6244"/>
    </row>
    <row r="6245" spans="19:28" x14ac:dyDescent="0.25">
      <c r="S6245"/>
      <c r="T6245"/>
      <c r="U6245"/>
      <c r="V6245"/>
      <c r="W6245"/>
      <c r="X6245"/>
      <c r="Y6245"/>
      <c r="Z6245"/>
      <c r="AA6245"/>
      <c r="AB6245"/>
    </row>
    <row r="6246" spans="19:28" x14ac:dyDescent="0.25">
      <c r="S6246"/>
      <c r="T6246"/>
      <c r="U6246"/>
      <c r="V6246"/>
      <c r="W6246"/>
      <c r="X6246"/>
      <c r="Y6246"/>
      <c r="Z6246"/>
      <c r="AA6246"/>
      <c r="AB6246"/>
    </row>
    <row r="6247" spans="19:28" x14ac:dyDescent="0.25">
      <c r="S6247"/>
      <c r="T6247"/>
      <c r="U6247"/>
      <c r="V6247"/>
      <c r="W6247"/>
      <c r="X6247"/>
      <c r="Y6247"/>
      <c r="Z6247"/>
      <c r="AA6247"/>
      <c r="AB6247"/>
    </row>
    <row r="6248" spans="19:28" x14ac:dyDescent="0.25">
      <c r="S6248"/>
      <c r="T6248"/>
      <c r="U6248"/>
      <c r="V6248"/>
      <c r="W6248"/>
      <c r="X6248"/>
      <c r="Y6248"/>
      <c r="Z6248"/>
      <c r="AA6248"/>
      <c r="AB6248"/>
    </row>
    <row r="6249" spans="19:28" x14ac:dyDescent="0.25">
      <c r="S6249"/>
      <c r="T6249"/>
      <c r="U6249"/>
      <c r="V6249"/>
      <c r="W6249"/>
      <c r="X6249"/>
      <c r="Y6249"/>
      <c r="Z6249"/>
      <c r="AA6249"/>
      <c r="AB6249"/>
    </row>
    <row r="6250" spans="19:28" x14ac:dyDescent="0.25">
      <c r="S6250"/>
      <c r="T6250"/>
      <c r="U6250"/>
      <c r="V6250"/>
      <c r="W6250"/>
      <c r="X6250"/>
      <c r="Y6250"/>
      <c r="Z6250"/>
      <c r="AA6250"/>
      <c r="AB6250"/>
    </row>
    <row r="6251" spans="19:28" x14ac:dyDescent="0.25">
      <c r="S6251"/>
      <c r="T6251"/>
      <c r="U6251"/>
      <c r="V6251"/>
      <c r="W6251"/>
      <c r="X6251"/>
      <c r="Y6251"/>
      <c r="Z6251"/>
      <c r="AA6251"/>
      <c r="AB6251"/>
    </row>
    <row r="6252" spans="19:28" x14ac:dyDescent="0.25">
      <c r="S6252"/>
      <c r="T6252"/>
      <c r="U6252"/>
      <c r="V6252"/>
      <c r="W6252"/>
      <c r="X6252"/>
      <c r="Y6252"/>
      <c r="Z6252"/>
      <c r="AA6252"/>
      <c r="AB6252"/>
    </row>
    <row r="6253" spans="19:28" x14ac:dyDescent="0.25">
      <c r="S6253"/>
      <c r="T6253"/>
      <c r="U6253"/>
      <c r="V6253"/>
      <c r="W6253"/>
      <c r="X6253"/>
      <c r="Y6253"/>
      <c r="Z6253"/>
      <c r="AA6253"/>
      <c r="AB6253"/>
    </row>
    <row r="6254" spans="19:28" x14ac:dyDescent="0.25">
      <c r="S6254"/>
      <c r="T6254"/>
      <c r="U6254"/>
      <c r="V6254"/>
      <c r="W6254"/>
      <c r="X6254"/>
      <c r="Y6254"/>
      <c r="Z6254"/>
      <c r="AA6254"/>
      <c r="AB6254"/>
    </row>
    <row r="6255" spans="19:28" x14ac:dyDescent="0.25">
      <c r="S6255"/>
      <c r="T6255"/>
      <c r="U6255"/>
      <c r="V6255"/>
      <c r="W6255"/>
      <c r="X6255"/>
      <c r="Y6255"/>
      <c r="Z6255"/>
      <c r="AA6255"/>
      <c r="AB6255"/>
    </row>
    <row r="6256" spans="19:28" x14ac:dyDescent="0.25">
      <c r="S6256"/>
      <c r="T6256"/>
      <c r="U6256"/>
      <c r="V6256"/>
      <c r="W6256"/>
      <c r="X6256"/>
      <c r="Y6256"/>
      <c r="Z6256"/>
      <c r="AA6256"/>
      <c r="AB6256"/>
    </row>
    <row r="6257" spans="19:28" x14ac:dyDescent="0.25">
      <c r="S6257"/>
      <c r="T6257"/>
      <c r="U6257"/>
      <c r="V6257"/>
      <c r="W6257"/>
      <c r="X6257"/>
      <c r="Y6257"/>
      <c r="Z6257"/>
      <c r="AA6257"/>
      <c r="AB6257"/>
    </row>
    <row r="6258" spans="19:28" x14ac:dyDescent="0.25">
      <c r="S6258"/>
      <c r="T6258"/>
      <c r="U6258"/>
      <c r="V6258"/>
      <c r="W6258"/>
      <c r="X6258"/>
      <c r="Y6258"/>
      <c r="Z6258"/>
      <c r="AA6258"/>
      <c r="AB6258"/>
    </row>
    <row r="6259" spans="19:28" x14ac:dyDescent="0.25">
      <c r="S6259"/>
      <c r="T6259"/>
      <c r="U6259"/>
      <c r="V6259"/>
      <c r="W6259"/>
      <c r="X6259"/>
      <c r="Y6259"/>
      <c r="Z6259"/>
      <c r="AA6259"/>
      <c r="AB6259"/>
    </row>
    <row r="6260" spans="19:28" x14ac:dyDescent="0.25">
      <c r="S6260"/>
      <c r="T6260"/>
      <c r="U6260"/>
      <c r="V6260"/>
      <c r="W6260"/>
      <c r="X6260"/>
      <c r="Y6260"/>
      <c r="Z6260"/>
      <c r="AA6260"/>
      <c r="AB6260"/>
    </row>
    <row r="6261" spans="19:28" x14ac:dyDescent="0.25">
      <c r="S6261"/>
      <c r="T6261"/>
      <c r="U6261"/>
      <c r="V6261"/>
      <c r="W6261"/>
      <c r="X6261"/>
      <c r="Y6261"/>
      <c r="Z6261"/>
      <c r="AA6261"/>
      <c r="AB6261"/>
    </row>
    <row r="6262" spans="19:28" x14ac:dyDescent="0.25">
      <c r="S6262"/>
      <c r="T6262"/>
      <c r="U6262"/>
      <c r="V6262"/>
      <c r="W6262"/>
      <c r="X6262"/>
      <c r="Y6262"/>
      <c r="Z6262"/>
      <c r="AA6262"/>
      <c r="AB6262"/>
    </row>
    <row r="6263" spans="19:28" x14ac:dyDescent="0.25">
      <c r="S6263"/>
      <c r="T6263"/>
      <c r="U6263"/>
      <c r="V6263"/>
      <c r="W6263"/>
      <c r="X6263"/>
      <c r="Y6263"/>
      <c r="Z6263"/>
      <c r="AA6263"/>
      <c r="AB6263"/>
    </row>
    <row r="6264" spans="19:28" x14ac:dyDescent="0.25">
      <c r="S6264"/>
      <c r="T6264"/>
      <c r="U6264"/>
      <c r="V6264"/>
      <c r="W6264"/>
      <c r="X6264"/>
      <c r="Y6264"/>
      <c r="Z6264"/>
      <c r="AA6264"/>
      <c r="AB6264"/>
    </row>
    <row r="6265" spans="19:28" x14ac:dyDescent="0.25">
      <c r="S6265"/>
      <c r="T6265"/>
      <c r="U6265"/>
      <c r="V6265"/>
      <c r="W6265"/>
      <c r="X6265"/>
      <c r="Y6265"/>
      <c r="Z6265"/>
      <c r="AA6265"/>
      <c r="AB6265"/>
    </row>
    <row r="6266" spans="19:28" x14ac:dyDescent="0.25">
      <c r="S6266"/>
      <c r="T6266"/>
      <c r="U6266"/>
      <c r="V6266"/>
      <c r="W6266"/>
      <c r="X6266"/>
      <c r="Y6266"/>
      <c r="Z6266"/>
      <c r="AA6266"/>
      <c r="AB6266"/>
    </row>
    <row r="6267" spans="19:28" x14ac:dyDescent="0.25">
      <c r="S6267"/>
      <c r="T6267"/>
      <c r="U6267"/>
      <c r="V6267"/>
      <c r="W6267"/>
      <c r="X6267"/>
      <c r="Y6267"/>
      <c r="Z6267"/>
      <c r="AA6267"/>
      <c r="AB6267"/>
    </row>
    <row r="6268" spans="19:28" x14ac:dyDescent="0.25">
      <c r="S6268"/>
      <c r="T6268"/>
      <c r="U6268"/>
      <c r="V6268"/>
      <c r="W6268"/>
      <c r="X6268"/>
      <c r="Y6268"/>
      <c r="Z6268"/>
      <c r="AA6268"/>
      <c r="AB6268"/>
    </row>
    <row r="6269" spans="19:28" x14ac:dyDescent="0.25">
      <c r="S6269"/>
      <c r="T6269"/>
      <c r="U6269"/>
      <c r="V6269"/>
      <c r="W6269"/>
      <c r="X6269"/>
      <c r="Y6269"/>
      <c r="Z6269"/>
      <c r="AA6269"/>
      <c r="AB6269"/>
    </row>
    <row r="6270" spans="19:28" x14ac:dyDescent="0.25">
      <c r="S6270"/>
      <c r="T6270"/>
      <c r="U6270"/>
      <c r="V6270"/>
      <c r="W6270"/>
      <c r="X6270"/>
      <c r="Y6270"/>
      <c r="Z6270"/>
      <c r="AA6270"/>
      <c r="AB6270"/>
    </row>
    <row r="6271" spans="19:28" x14ac:dyDescent="0.25">
      <c r="S6271"/>
      <c r="T6271"/>
      <c r="U6271"/>
      <c r="V6271"/>
      <c r="W6271"/>
      <c r="X6271"/>
      <c r="Y6271"/>
      <c r="Z6271"/>
      <c r="AA6271"/>
      <c r="AB6271"/>
    </row>
    <row r="6272" spans="19:28" x14ac:dyDescent="0.25">
      <c r="S6272"/>
      <c r="T6272"/>
      <c r="U6272"/>
      <c r="V6272"/>
      <c r="W6272"/>
      <c r="X6272"/>
      <c r="Y6272"/>
      <c r="Z6272"/>
      <c r="AA6272"/>
      <c r="AB6272"/>
    </row>
    <row r="6273" spans="19:28" x14ac:dyDescent="0.25">
      <c r="S6273"/>
      <c r="T6273"/>
      <c r="U6273"/>
      <c r="V6273"/>
      <c r="W6273"/>
      <c r="X6273"/>
      <c r="Y6273"/>
      <c r="Z6273"/>
      <c r="AA6273"/>
      <c r="AB6273"/>
    </row>
    <row r="6274" spans="19:28" x14ac:dyDescent="0.25">
      <c r="S6274"/>
      <c r="T6274"/>
      <c r="U6274"/>
      <c r="V6274"/>
      <c r="W6274"/>
      <c r="X6274"/>
      <c r="Y6274"/>
      <c r="Z6274"/>
      <c r="AA6274"/>
      <c r="AB6274"/>
    </row>
    <row r="6275" spans="19:28" x14ac:dyDescent="0.25">
      <c r="S6275"/>
      <c r="T6275"/>
      <c r="U6275"/>
      <c r="V6275"/>
      <c r="W6275"/>
      <c r="X6275"/>
      <c r="Y6275"/>
      <c r="Z6275"/>
      <c r="AA6275"/>
      <c r="AB6275"/>
    </row>
    <row r="6276" spans="19:28" x14ac:dyDescent="0.25">
      <c r="S6276"/>
      <c r="T6276"/>
      <c r="U6276"/>
      <c r="V6276"/>
      <c r="W6276"/>
      <c r="X6276"/>
      <c r="Y6276"/>
      <c r="Z6276"/>
      <c r="AA6276"/>
      <c r="AB6276"/>
    </row>
    <row r="6277" spans="19:28" x14ac:dyDescent="0.25">
      <c r="S6277"/>
      <c r="T6277"/>
      <c r="U6277"/>
      <c r="V6277"/>
      <c r="W6277"/>
      <c r="X6277"/>
      <c r="Y6277"/>
      <c r="Z6277"/>
      <c r="AA6277"/>
      <c r="AB6277"/>
    </row>
    <row r="6278" spans="19:28" x14ac:dyDescent="0.25">
      <c r="S6278"/>
      <c r="T6278"/>
      <c r="U6278"/>
      <c r="V6278"/>
      <c r="W6278"/>
      <c r="X6278"/>
      <c r="Y6278"/>
      <c r="Z6278"/>
      <c r="AA6278"/>
      <c r="AB6278"/>
    </row>
    <row r="6279" spans="19:28" x14ac:dyDescent="0.25">
      <c r="S6279"/>
      <c r="T6279"/>
      <c r="U6279"/>
      <c r="V6279"/>
      <c r="W6279"/>
      <c r="X6279"/>
      <c r="Y6279"/>
      <c r="Z6279"/>
      <c r="AA6279"/>
      <c r="AB6279"/>
    </row>
    <row r="6280" spans="19:28" x14ac:dyDescent="0.25">
      <c r="S6280"/>
      <c r="T6280"/>
      <c r="U6280"/>
      <c r="V6280"/>
      <c r="W6280"/>
      <c r="X6280"/>
      <c r="Y6280"/>
      <c r="Z6280"/>
      <c r="AA6280"/>
      <c r="AB6280"/>
    </row>
    <row r="6281" spans="19:28" x14ac:dyDescent="0.25">
      <c r="S6281"/>
      <c r="T6281"/>
      <c r="U6281"/>
      <c r="V6281"/>
      <c r="W6281"/>
      <c r="X6281"/>
      <c r="Y6281"/>
      <c r="Z6281"/>
      <c r="AA6281"/>
      <c r="AB6281"/>
    </row>
    <row r="6282" spans="19:28" x14ac:dyDescent="0.25">
      <c r="S6282"/>
      <c r="T6282"/>
      <c r="U6282"/>
      <c r="V6282"/>
      <c r="W6282"/>
      <c r="X6282"/>
      <c r="Y6282"/>
      <c r="Z6282"/>
      <c r="AA6282"/>
      <c r="AB6282"/>
    </row>
    <row r="6283" spans="19:28" x14ac:dyDescent="0.25">
      <c r="S6283"/>
      <c r="T6283"/>
      <c r="U6283"/>
      <c r="V6283"/>
      <c r="W6283"/>
      <c r="X6283"/>
      <c r="Y6283"/>
      <c r="Z6283"/>
      <c r="AA6283"/>
      <c r="AB6283"/>
    </row>
    <row r="6284" spans="19:28" x14ac:dyDescent="0.25">
      <c r="S6284"/>
      <c r="T6284"/>
      <c r="U6284"/>
      <c r="V6284"/>
      <c r="W6284"/>
      <c r="X6284"/>
      <c r="Y6284"/>
      <c r="Z6284"/>
      <c r="AA6284"/>
      <c r="AB6284"/>
    </row>
    <row r="6285" spans="19:28" x14ac:dyDescent="0.25">
      <c r="S6285"/>
      <c r="T6285"/>
      <c r="U6285"/>
      <c r="V6285"/>
      <c r="W6285"/>
      <c r="X6285"/>
      <c r="Y6285"/>
      <c r="Z6285"/>
      <c r="AA6285"/>
      <c r="AB6285"/>
    </row>
    <row r="6286" spans="19:28" x14ac:dyDescent="0.25">
      <c r="S6286"/>
      <c r="T6286"/>
      <c r="U6286"/>
      <c r="V6286"/>
      <c r="W6286"/>
      <c r="X6286"/>
      <c r="Y6286"/>
      <c r="Z6286"/>
      <c r="AA6286"/>
      <c r="AB6286"/>
    </row>
    <row r="6287" spans="19:28" x14ac:dyDescent="0.25">
      <c r="S6287"/>
      <c r="T6287"/>
      <c r="U6287"/>
      <c r="V6287"/>
      <c r="W6287"/>
      <c r="X6287"/>
      <c r="Y6287"/>
      <c r="Z6287"/>
      <c r="AA6287"/>
      <c r="AB6287"/>
    </row>
    <row r="6288" spans="19:28" x14ac:dyDescent="0.25">
      <c r="S6288"/>
      <c r="T6288"/>
      <c r="U6288"/>
      <c r="V6288"/>
      <c r="W6288"/>
      <c r="X6288"/>
      <c r="Y6288"/>
      <c r="Z6288"/>
      <c r="AA6288"/>
      <c r="AB6288"/>
    </row>
    <row r="6289" spans="19:28" x14ac:dyDescent="0.25">
      <c r="S6289"/>
      <c r="T6289"/>
      <c r="U6289"/>
      <c r="V6289"/>
      <c r="W6289"/>
      <c r="X6289"/>
      <c r="Y6289"/>
      <c r="Z6289"/>
      <c r="AA6289"/>
      <c r="AB6289"/>
    </row>
    <row r="6290" spans="19:28" x14ac:dyDescent="0.25">
      <c r="S6290"/>
      <c r="T6290"/>
      <c r="U6290"/>
      <c r="V6290"/>
      <c r="W6290"/>
      <c r="X6290"/>
      <c r="Y6290"/>
      <c r="Z6290"/>
      <c r="AA6290"/>
      <c r="AB6290"/>
    </row>
    <row r="6291" spans="19:28" x14ac:dyDescent="0.25">
      <c r="S6291"/>
      <c r="T6291"/>
      <c r="U6291"/>
      <c r="V6291"/>
      <c r="W6291"/>
      <c r="X6291"/>
      <c r="Y6291"/>
      <c r="Z6291"/>
      <c r="AA6291"/>
      <c r="AB6291"/>
    </row>
    <row r="6292" spans="19:28" x14ac:dyDescent="0.25">
      <c r="S6292"/>
      <c r="T6292"/>
      <c r="U6292"/>
      <c r="V6292"/>
      <c r="W6292"/>
      <c r="X6292"/>
      <c r="Y6292"/>
      <c r="Z6292"/>
      <c r="AA6292"/>
      <c r="AB6292"/>
    </row>
    <row r="6293" spans="19:28" x14ac:dyDescent="0.25">
      <c r="S6293"/>
      <c r="T6293"/>
      <c r="U6293"/>
      <c r="V6293"/>
      <c r="W6293"/>
      <c r="X6293"/>
      <c r="Y6293"/>
      <c r="Z6293"/>
      <c r="AA6293"/>
      <c r="AB6293"/>
    </row>
    <row r="6294" spans="19:28" x14ac:dyDescent="0.25">
      <c r="S6294"/>
      <c r="T6294"/>
      <c r="U6294"/>
      <c r="V6294"/>
      <c r="W6294"/>
      <c r="X6294"/>
      <c r="Y6294"/>
      <c r="Z6294"/>
      <c r="AA6294"/>
      <c r="AB6294"/>
    </row>
    <row r="6295" spans="19:28" x14ac:dyDescent="0.25">
      <c r="S6295"/>
      <c r="T6295"/>
      <c r="U6295"/>
      <c r="V6295"/>
      <c r="W6295"/>
      <c r="X6295"/>
      <c r="Y6295"/>
      <c r="Z6295"/>
      <c r="AA6295"/>
      <c r="AB6295"/>
    </row>
    <row r="6296" spans="19:28" x14ac:dyDescent="0.25">
      <c r="S6296"/>
      <c r="T6296"/>
      <c r="U6296"/>
      <c r="V6296"/>
      <c r="W6296"/>
      <c r="X6296"/>
      <c r="Y6296"/>
      <c r="Z6296"/>
      <c r="AA6296"/>
      <c r="AB6296"/>
    </row>
    <row r="6297" spans="19:28" x14ac:dyDescent="0.25">
      <c r="S6297"/>
      <c r="T6297"/>
      <c r="U6297"/>
      <c r="V6297"/>
      <c r="W6297"/>
      <c r="X6297"/>
      <c r="Y6297"/>
      <c r="Z6297"/>
      <c r="AA6297"/>
      <c r="AB6297"/>
    </row>
    <row r="6298" spans="19:28" x14ac:dyDescent="0.25">
      <c r="S6298"/>
      <c r="T6298"/>
      <c r="U6298"/>
      <c r="V6298"/>
      <c r="W6298"/>
      <c r="X6298"/>
      <c r="Y6298"/>
      <c r="Z6298"/>
      <c r="AA6298"/>
      <c r="AB6298"/>
    </row>
    <row r="6299" spans="19:28" x14ac:dyDescent="0.25">
      <c r="S6299"/>
      <c r="T6299"/>
      <c r="U6299"/>
      <c r="V6299"/>
      <c r="W6299"/>
      <c r="X6299"/>
      <c r="Y6299"/>
      <c r="Z6299"/>
      <c r="AA6299"/>
      <c r="AB6299"/>
    </row>
    <row r="6300" spans="19:28" x14ac:dyDescent="0.25">
      <c r="S6300"/>
      <c r="T6300"/>
      <c r="U6300"/>
      <c r="V6300"/>
      <c r="W6300"/>
      <c r="X6300"/>
      <c r="Y6300"/>
      <c r="Z6300"/>
      <c r="AA6300"/>
      <c r="AB6300"/>
    </row>
    <row r="6301" spans="19:28" x14ac:dyDescent="0.25">
      <c r="S6301"/>
      <c r="T6301"/>
      <c r="U6301"/>
      <c r="V6301"/>
      <c r="W6301"/>
      <c r="X6301"/>
      <c r="Y6301"/>
      <c r="Z6301"/>
      <c r="AA6301"/>
      <c r="AB6301"/>
    </row>
    <row r="6302" spans="19:28" x14ac:dyDescent="0.25">
      <c r="S6302"/>
      <c r="T6302"/>
      <c r="U6302"/>
      <c r="V6302"/>
      <c r="W6302"/>
      <c r="X6302"/>
      <c r="Y6302"/>
      <c r="Z6302"/>
      <c r="AA6302"/>
      <c r="AB6302"/>
    </row>
    <row r="6303" spans="19:28" x14ac:dyDescent="0.25">
      <c r="S6303"/>
      <c r="T6303"/>
      <c r="U6303"/>
      <c r="V6303"/>
      <c r="W6303"/>
      <c r="X6303"/>
      <c r="Y6303"/>
      <c r="Z6303"/>
      <c r="AA6303"/>
      <c r="AB6303"/>
    </row>
    <row r="6304" spans="19:28" x14ac:dyDescent="0.25">
      <c r="S6304"/>
      <c r="T6304"/>
      <c r="U6304"/>
      <c r="V6304"/>
      <c r="W6304"/>
      <c r="X6304"/>
      <c r="Y6304"/>
      <c r="Z6304"/>
      <c r="AA6304"/>
      <c r="AB6304"/>
    </row>
    <row r="6305" spans="19:28" x14ac:dyDescent="0.25">
      <c r="S6305"/>
      <c r="T6305"/>
      <c r="U6305"/>
      <c r="V6305"/>
      <c r="W6305"/>
      <c r="X6305"/>
      <c r="Y6305"/>
      <c r="Z6305"/>
      <c r="AA6305"/>
      <c r="AB6305"/>
    </row>
    <row r="6306" spans="19:28" x14ac:dyDescent="0.25">
      <c r="S6306"/>
      <c r="T6306"/>
      <c r="U6306"/>
      <c r="V6306"/>
      <c r="W6306"/>
      <c r="X6306"/>
      <c r="Y6306"/>
      <c r="Z6306"/>
      <c r="AA6306"/>
      <c r="AB6306"/>
    </row>
    <row r="6307" spans="19:28" x14ac:dyDescent="0.25">
      <c r="S6307"/>
      <c r="T6307"/>
      <c r="U6307"/>
      <c r="V6307"/>
      <c r="W6307"/>
      <c r="X6307"/>
      <c r="Y6307"/>
      <c r="Z6307"/>
      <c r="AA6307"/>
      <c r="AB6307"/>
    </row>
    <row r="6308" spans="19:28" x14ac:dyDescent="0.25">
      <c r="S6308"/>
      <c r="T6308"/>
      <c r="U6308"/>
      <c r="V6308"/>
      <c r="W6308"/>
      <c r="X6308"/>
      <c r="Y6308"/>
      <c r="Z6308"/>
      <c r="AA6308"/>
      <c r="AB6308"/>
    </row>
    <row r="6309" spans="19:28" x14ac:dyDescent="0.25">
      <c r="S6309"/>
      <c r="T6309"/>
      <c r="U6309"/>
      <c r="V6309"/>
      <c r="W6309"/>
      <c r="X6309"/>
      <c r="Y6309"/>
      <c r="Z6309"/>
      <c r="AA6309"/>
      <c r="AB6309"/>
    </row>
    <row r="6310" spans="19:28" x14ac:dyDescent="0.25">
      <c r="S6310"/>
      <c r="T6310"/>
      <c r="U6310"/>
      <c r="V6310"/>
      <c r="W6310"/>
      <c r="X6310"/>
      <c r="Y6310"/>
      <c r="Z6310"/>
      <c r="AA6310"/>
      <c r="AB6310"/>
    </row>
    <row r="6311" spans="19:28" x14ac:dyDescent="0.25">
      <c r="S6311"/>
      <c r="T6311"/>
      <c r="U6311"/>
      <c r="V6311"/>
      <c r="W6311"/>
      <c r="X6311"/>
      <c r="Y6311"/>
      <c r="Z6311"/>
      <c r="AA6311"/>
      <c r="AB6311"/>
    </row>
    <row r="6312" spans="19:28" x14ac:dyDescent="0.25">
      <c r="S6312"/>
      <c r="T6312"/>
      <c r="U6312"/>
      <c r="V6312"/>
      <c r="W6312"/>
      <c r="X6312"/>
      <c r="Y6312"/>
      <c r="Z6312"/>
      <c r="AA6312"/>
      <c r="AB6312"/>
    </row>
    <row r="6313" spans="19:28" x14ac:dyDescent="0.25">
      <c r="S6313"/>
      <c r="T6313"/>
      <c r="U6313"/>
      <c r="V6313"/>
      <c r="W6313"/>
      <c r="X6313"/>
      <c r="Y6313"/>
      <c r="Z6313"/>
      <c r="AA6313"/>
      <c r="AB6313"/>
    </row>
    <row r="6314" spans="19:28" x14ac:dyDescent="0.25">
      <c r="S6314"/>
      <c r="T6314"/>
      <c r="U6314"/>
      <c r="V6314"/>
      <c r="W6314"/>
      <c r="X6314"/>
      <c r="Y6314"/>
      <c r="Z6314"/>
      <c r="AA6314"/>
      <c r="AB6314"/>
    </row>
    <row r="6315" spans="19:28" x14ac:dyDescent="0.25">
      <c r="S6315"/>
      <c r="T6315"/>
      <c r="U6315"/>
      <c r="V6315"/>
      <c r="W6315"/>
      <c r="X6315"/>
      <c r="Y6315"/>
      <c r="Z6315"/>
      <c r="AA6315"/>
      <c r="AB6315"/>
    </row>
    <row r="6316" spans="19:28" x14ac:dyDescent="0.25">
      <c r="S6316"/>
      <c r="T6316"/>
      <c r="U6316"/>
      <c r="V6316"/>
      <c r="W6316"/>
      <c r="X6316"/>
      <c r="Y6316"/>
      <c r="Z6316"/>
      <c r="AA6316"/>
      <c r="AB6316"/>
    </row>
    <row r="6317" spans="19:28" x14ac:dyDescent="0.25">
      <c r="S6317"/>
      <c r="T6317"/>
      <c r="U6317"/>
      <c r="V6317"/>
      <c r="W6317"/>
      <c r="X6317"/>
      <c r="Y6317"/>
      <c r="Z6317"/>
      <c r="AA6317"/>
      <c r="AB6317"/>
    </row>
    <row r="6318" spans="19:28" x14ac:dyDescent="0.25">
      <c r="S6318"/>
      <c r="T6318"/>
      <c r="U6318"/>
      <c r="V6318"/>
      <c r="W6318"/>
      <c r="X6318"/>
      <c r="Y6318"/>
      <c r="Z6318"/>
      <c r="AA6318"/>
      <c r="AB6318"/>
    </row>
    <row r="6319" spans="19:28" x14ac:dyDescent="0.25">
      <c r="S6319"/>
      <c r="T6319"/>
      <c r="U6319"/>
      <c r="V6319"/>
      <c r="W6319"/>
      <c r="X6319"/>
      <c r="Y6319"/>
      <c r="Z6319"/>
      <c r="AA6319"/>
      <c r="AB6319"/>
    </row>
    <row r="6320" spans="19:28" x14ac:dyDescent="0.25">
      <c r="S6320"/>
      <c r="T6320"/>
      <c r="U6320"/>
      <c r="V6320"/>
      <c r="W6320"/>
      <c r="X6320"/>
      <c r="Y6320"/>
      <c r="Z6320"/>
      <c r="AA6320"/>
      <c r="AB6320"/>
    </row>
    <row r="6321" spans="19:28" x14ac:dyDescent="0.25">
      <c r="S6321"/>
      <c r="T6321"/>
      <c r="U6321"/>
      <c r="V6321"/>
      <c r="W6321"/>
      <c r="X6321"/>
      <c r="Y6321"/>
      <c r="Z6321"/>
      <c r="AA6321"/>
      <c r="AB6321"/>
    </row>
    <row r="6322" spans="19:28" x14ac:dyDescent="0.25">
      <c r="S6322"/>
      <c r="T6322"/>
      <c r="U6322"/>
      <c r="V6322"/>
      <c r="W6322"/>
      <c r="X6322"/>
      <c r="Y6322"/>
      <c r="Z6322"/>
      <c r="AA6322"/>
      <c r="AB6322"/>
    </row>
    <row r="6323" spans="19:28" x14ac:dyDescent="0.25">
      <c r="S6323"/>
      <c r="T6323"/>
      <c r="U6323"/>
      <c r="V6323"/>
      <c r="W6323"/>
      <c r="X6323"/>
      <c r="Y6323"/>
      <c r="Z6323"/>
      <c r="AA6323"/>
      <c r="AB6323"/>
    </row>
    <row r="6324" spans="19:28" x14ac:dyDescent="0.25">
      <c r="S6324"/>
      <c r="T6324"/>
      <c r="U6324"/>
      <c r="V6324"/>
      <c r="W6324"/>
      <c r="X6324"/>
      <c r="Y6324"/>
      <c r="Z6324"/>
      <c r="AA6324"/>
      <c r="AB6324"/>
    </row>
    <row r="6325" spans="19:28" x14ac:dyDescent="0.25">
      <c r="S6325"/>
      <c r="T6325"/>
      <c r="U6325"/>
      <c r="V6325"/>
      <c r="W6325"/>
      <c r="X6325"/>
      <c r="Y6325"/>
      <c r="Z6325"/>
      <c r="AA6325"/>
      <c r="AB6325"/>
    </row>
    <row r="6326" spans="19:28" x14ac:dyDescent="0.25">
      <c r="S6326"/>
      <c r="T6326"/>
      <c r="U6326"/>
      <c r="V6326"/>
      <c r="W6326"/>
      <c r="X6326"/>
      <c r="Y6326"/>
      <c r="Z6326"/>
      <c r="AA6326"/>
      <c r="AB6326"/>
    </row>
    <row r="6327" spans="19:28" x14ac:dyDescent="0.25">
      <c r="S6327"/>
      <c r="T6327"/>
      <c r="U6327"/>
      <c r="V6327"/>
      <c r="W6327"/>
      <c r="X6327"/>
      <c r="Y6327"/>
      <c r="Z6327"/>
      <c r="AA6327"/>
      <c r="AB6327"/>
    </row>
    <row r="6328" spans="19:28" x14ac:dyDescent="0.25">
      <c r="S6328"/>
      <c r="T6328"/>
      <c r="U6328"/>
      <c r="V6328"/>
      <c r="W6328"/>
      <c r="X6328"/>
      <c r="Y6328"/>
      <c r="Z6328"/>
      <c r="AA6328"/>
      <c r="AB6328"/>
    </row>
    <row r="6329" spans="19:28" x14ac:dyDescent="0.25">
      <c r="S6329"/>
      <c r="T6329"/>
      <c r="U6329"/>
      <c r="V6329"/>
      <c r="W6329"/>
      <c r="X6329"/>
      <c r="Y6329"/>
      <c r="Z6329"/>
      <c r="AA6329"/>
      <c r="AB6329"/>
    </row>
    <row r="6330" spans="19:28" x14ac:dyDescent="0.25">
      <c r="S6330"/>
      <c r="T6330"/>
      <c r="U6330"/>
      <c r="V6330"/>
      <c r="W6330"/>
      <c r="X6330"/>
      <c r="Y6330"/>
      <c r="Z6330"/>
      <c r="AA6330"/>
      <c r="AB6330"/>
    </row>
    <row r="6331" spans="19:28" x14ac:dyDescent="0.25">
      <c r="S6331"/>
      <c r="T6331"/>
      <c r="U6331"/>
      <c r="V6331"/>
      <c r="W6331"/>
      <c r="X6331"/>
      <c r="Y6331"/>
      <c r="Z6331"/>
      <c r="AA6331"/>
      <c r="AB6331"/>
    </row>
    <row r="6332" spans="19:28" x14ac:dyDescent="0.25">
      <c r="S6332"/>
      <c r="T6332"/>
      <c r="U6332"/>
      <c r="V6332"/>
      <c r="W6332"/>
      <c r="X6332"/>
      <c r="Y6332"/>
      <c r="Z6332"/>
      <c r="AA6332"/>
      <c r="AB6332"/>
    </row>
    <row r="6333" spans="19:28" x14ac:dyDescent="0.25">
      <c r="S6333"/>
      <c r="T6333"/>
      <c r="U6333"/>
      <c r="V6333"/>
      <c r="W6333"/>
      <c r="X6333"/>
      <c r="Y6333"/>
      <c r="Z6333"/>
      <c r="AA6333"/>
      <c r="AB6333"/>
    </row>
    <row r="6334" spans="19:28" x14ac:dyDescent="0.25">
      <c r="S6334"/>
      <c r="T6334"/>
      <c r="U6334"/>
      <c r="V6334"/>
      <c r="W6334"/>
      <c r="X6334"/>
      <c r="Y6334"/>
      <c r="Z6334"/>
      <c r="AA6334"/>
      <c r="AB6334"/>
    </row>
    <row r="6335" spans="19:28" x14ac:dyDescent="0.25">
      <c r="S6335"/>
      <c r="T6335"/>
      <c r="U6335"/>
      <c r="V6335"/>
      <c r="W6335"/>
      <c r="X6335"/>
      <c r="Y6335"/>
      <c r="Z6335"/>
      <c r="AA6335"/>
      <c r="AB6335"/>
    </row>
    <row r="6336" spans="19:28" x14ac:dyDescent="0.25">
      <c r="S6336"/>
      <c r="T6336"/>
      <c r="U6336"/>
      <c r="V6336"/>
      <c r="W6336"/>
      <c r="X6336"/>
      <c r="Y6336"/>
      <c r="Z6336"/>
      <c r="AA6336"/>
      <c r="AB6336"/>
    </row>
    <row r="6337" spans="19:28" x14ac:dyDescent="0.25">
      <c r="S6337"/>
      <c r="T6337"/>
      <c r="U6337"/>
      <c r="V6337"/>
      <c r="W6337"/>
      <c r="X6337"/>
      <c r="Y6337"/>
      <c r="Z6337"/>
      <c r="AA6337"/>
      <c r="AB6337"/>
    </row>
    <row r="6338" spans="19:28" x14ac:dyDescent="0.25">
      <c r="S6338"/>
      <c r="T6338"/>
      <c r="U6338"/>
      <c r="V6338"/>
      <c r="W6338"/>
      <c r="X6338"/>
      <c r="Y6338"/>
      <c r="Z6338"/>
      <c r="AA6338"/>
      <c r="AB6338"/>
    </row>
    <row r="6339" spans="19:28" x14ac:dyDescent="0.25">
      <c r="S6339"/>
      <c r="T6339"/>
      <c r="U6339"/>
      <c r="V6339"/>
      <c r="W6339"/>
      <c r="X6339"/>
      <c r="Y6339"/>
      <c r="Z6339"/>
      <c r="AA6339"/>
      <c r="AB6339"/>
    </row>
    <row r="6340" spans="19:28" x14ac:dyDescent="0.25">
      <c r="S6340"/>
      <c r="T6340"/>
      <c r="U6340"/>
      <c r="V6340"/>
      <c r="W6340"/>
      <c r="X6340"/>
      <c r="Y6340"/>
      <c r="Z6340"/>
      <c r="AA6340"/>
      <c r="AB6340"/>
    </row>
    <row r="6341" spans="19:28" x14ac:dyDescent="0.25">
      <c r="S6341"/>
      <c r="T6341"/>
      <c r="U6341"/>
      <c r="V6341"/>
      <c r="W6341"/>
      <c r="X6341"/>
      <c r="Y6341"/>
      <c r="Z6341"/>
      <c r="AA6341"/>
      <c r="AB6341"/>
    </row>
    <row r="6342" spans="19:28" x14ac:dyDescent="0.25">
      <c r="S6342"/>
      <c r="T6342"/>
      <c r="U6342"/>
      <c r="V6342"/>
      <c r="W6342"/>
      <c r="X6342"/>
      <c r="Y6342"/>
      <c r="Z6342"/>
      <c r="AA6342"/>
      <c r="AB6342"/>
    </row>
    <row r="6343" spans="19:28" x14ac:dyDescent="0.25">
      <c r="S6343"/>
      <c r="T6343"/>
      <c r="U6343"/>
      <c r="V6343"/>
      <c r="W6343"/>
      <c r="X6343"/>
      <c r="Y6343"/>
      <c r="Z6343"/>
      <c r="AA6343"/>
      <c r="AB6343"/>
    </row>
    <row r="6344" spans="19:28" x14ac:dyDescent="0.25">
      <c r="S6344"/>
      <c r="T6344"/>
      <c r="U6344"/>
      <c r="V6344"/>
      <c r="W6344"/>
      <c r="X6344"/>
      <c r="Y6344"/>
      <c r="Z6344"/>
      <c r="AA6344"/>
      <c r="AB6344"/>
    </row>
    <row r="6345" spans="19:28" x14ac:dyDescent="0.25">
      <c r="S6345"/>
      <c r="T6345"/>
      <c r="U6345"/>
      <c r="V6345"/>
      <c r="W6345"/>
      <c r="X6345"/>
      <c r="Y6345"/>
      <c r="Z6345"/>
      <c r="AA6345"/>
      <c r="AB6345"/>
    </row>
    <row r="6346" spans="19:28" x14ac:dyDescent="0.25">
      <c r="S6346"/>
      <c r="T6346"/>
      <c r="U6346"/>
      <c r="V6346"/>
      <c r="W6346"/>
      <c r="X6346"/>
      <c r="Y6346"/>
      <c r="Z6346"/>
      <c r="AA6346"/>
      <c r="AB6346"/>
    </row>
    <row r="6347" spans="19:28" x14ac:dyDescent="0.25">
      <c r="S6347"/>
      <c r="T6347"/>
      <c r="U6347"/>
      <c r="V6347"/>
      <c r="W6347"/>
      <c r="X6347"/>
      <c r="Y6347"/>
      <c r="Z6347"/>
      <c r="AA6347"/>
      <c r="AB6347"/>
    </row>
    <row r="6348" spans="19:28" x14ac:dyDescent="0.25">
      <c r="S6348"/>
      <c r="T6348"/>
      <c r="U6348"/>
      <c r="V6348"/>
      <c r="W6348"/>
      <c r="X6348"/>
      <c r="Y6348"/>
      <c r="Z6348"/>
      <c r="AA6348"/>
      <c r="AB6348"/>
    </row>
    <row r="6349" spans="19:28" x14ac:dyDescent="0.25">
      <c r="S6349"/>
      <c r="T6349"/>
      <c r="U6349"/>
      <c r="V6349"/>
      <c r="W6349"/>
      <c r="X6349"/>
      <c r="Y6349"/>
      <c r="Z6349"/>
      <c r="AA6349"/>
      <c r="AB6349"/>
    </row>
    <row r="6350" spans="19:28" x14ac:dyDescent="0.25">
      <c r="S6350"/>
      <c r="T6350"/>
      <c r="U6350"/>
      <c r="V6350"/>
      <c r="W6350"/>
      <c r="X6350"/>
      <c r="Y6350"/>
      <c r="Z6350"/>
      <c r="AA6350"/>
      <c r="AB6350"/>
    </row>
    <row r="6351" spans="19:28" x14ac:dyDescent="0.25">
      <c r="S6351"/>
      <c r="T6351"/>
      <c r="U6351"/>
      <c r="V6351"/>
      <c r="W6351"/>
      <c r="X6351"/>
      <c r="Y6351"/>
      <c r="Z6351"/>
      <c r="AA6351"/>
      <c r="AB6351"/>
    </row>
    <row r="6352" spans="19:28" x14ac:dyDescent="0.25">
      <c r="S6352"/>
      <c r="T6352"/>
      <c r="U6352"/>
      <c r="V6352"/>
      <c r="W6352"/>
      <c r="X6352"/>
      <c r="Y6352"/>
      <c r="Z6352"/>
      <c r="AA6352"/>
      <c r="AB6352"/>
    </row>
    <row r="6353" spans="19:28" x14ac:dyDescent="0.25">
      <c r="S6353"/>
      <c r="T6353"/>
      <c r="U6353"/>
      <c r="V6353"/>
      <c r="W6353"/>
      <c r="X6353"/>
      <c r="Y6353"/>
      <c r="Z6353"/>
      <c r="AA6353"/>
      <c r="AB6353"/>
    </row>
    <row r="6354" spans="19:28" x14ac:dyDescent="0.25">
      <c r="S6354"/>
      <c r="T6354"/>
      <c r="U6354"/>
      <c r="V6354"/>
      <c r="W6354"/>
      <c r="X6354"/>
      <c r="Y6354"/>
      <c r="Z6354"/>
      <c r="AA6354"/>
      <c r="AB6354"/>
    </row>
    <row r="6355" spans="19:28" x14ac:dyDescent="0.25">
      <c r="S6355"/>
      <c r="T6355"/>
      <c r="U6355"/>
      <c r="V6355"/>
      <c r="W6355"/>
      <c r="X6355"/>
      <c r="Y6355"/>
      <c r="Z6355"/>
      <c r="AA6355"/>
      <c r="AB6355"/>
    </row>
    <row r="6356" spans="19:28" x14ac:dyDescent="0.25">
      <c r="S6356"/>
      <c r="T6356"/>
      <c r="U6356"/>
      <c r="V6356"/>
      <c r="W6356"/>
      <c r="X6356"/>
      <c r="Y6356"/>
      <c r="Z6356"/>
      <c r="AA6356"/>
      <c r="AB6356"/>
    </row>
    <row r="6357" spans="19:28" x14ac:dyDescent="0.25">
      <c r="S6357"/>
      <c r="T6357"/>
      <c r="U6357"/>
      <c r="V6357"/>
      <c r="W6357"/>
      <c r="X6357"/>
      <c r="Y6357"/>
      <c r="Z6357"/>
      <c r="AA6357"/>
      <c r="AB6357"/>
    </row>
    <row r="6358" spans="19:28" x14ac:dyDescent="0.25">
      <c r="S6358"/>
      <c r="T6358"/>
      <c r="U6358"/>
      <c r="V6358"/>
      <c r="W6358"/>
      <c r="X6358"/>
      <c r="Y6358"/>
      <c r="Z6358"/>
      <c r="AA6358"/>
      <c r="AB6358"/>
    </row>
    <row r="6359" spans="19:28" x14ac:dyDescent="0.25">
      <c r="S6359"/>
      <c r="T6359"/>
      <c r="U6359"/>
      <c r="V6359"/>
      <c r="W6359"/>
      <c r="X6359"/>
      <c r="Y6359"/>
      <c r="Z6359"/>
      <c r="AA6359"/>
      <c r="AB6359"/>
    </row>
    <row r="6360" spans="19:28" x14ac:dyDescent="0.25">
      <c r="S6360"/>
      <c r="T6360"/>
      <c r="U6360"/>
      <c r="V6360"/>
      <c r="W6360"/>
      <c r="X6360"/>
      <c r="Y6360"/>
      <c r="Z6360"/>
      <c r="AA6360"/>
      <c r="AB6360"/>
    </row>
    <row r="6361" spans="19:28" x14ac:dyDescent="0.25">
      <c r="S6361"/>
      <c r="T6361"/>
      <c r="U6361"/>
      <c r="V6361"/>
      <c r="W6361"/>
      <c r="X6361"/>
      <c r="Y6361"/>
      <c r="Z6361"/>
      <c r="AA6361"/>
      <c r="AB6361"/>
    </row>
    <row r="6362" spans="19:28" x14ac:dyDescent="0.25">
      <c r="S6362"/>
      <c r="T6362"/>
      <c r="U6362"/>
      <c r="V6362"/>
      <c r="W6362"/>
      <c r="X6362"/>
      <c r="Y6362"/>
      <c r="Z6362"/>
      <c r="AA6362"/>
      <c r="AB6362"/>
    </row>
    <row r="6363" spans="19:28" x14ac:dyDescent="0.25">
      <c r="S6363"/>
      <c r="T6363"/>
      <c r="U6363"/>
      <c r="V6363"/>
      <c r="W6363"/>
      <c r="X6363"/>
      <c r="Y6363"/>
      <c r="Z6363"/>
      <c r="AA6363"/>
      <c r="AB6363"/>
    </row>
    <row r="6364" spans="19:28" x14ac:dyDescent="0.25">
      <c r="S6364"/>
      <c r="T6364"/>
      <c r="U6364"/>
      <c r="V6364"/>
      <c r="W6364"/>
      <c r="X6364"/>
      <c r="Y6364"/>
      <c r="Z6364"/>
      <c r="AA6364"/>
      <c r="AB6364"/>
    </row>
    <row r="6365" spans="19:28" x14ac:dyDescent="0.25">
      <c r="S6365"/>
      <c r="T6365"/>
      <c r="U6365"/>
      <c r="V6365"/>
      <c r="W6365"/>
      <c r="X6365"/>
      <c r="Y6365"/>
      <c r="Z6365"/>
      <c r="AA6365"/>
      <c r="AB6365"/>
    </row>
    <row r="6366" spans="19:28" x14ac:dyDescent="0.25">
      <c r="S6366"/>
      <c r="T6366"/>
      <c r="U6366"/>
      <c r="V6366"/>
      <c r="W6366"/>
      <c r="X6366"/>
      <c r="Y6366"/>
      <c r="Z6366"/>
      <c r="AA6366"/>
      <c r="AB6366"/>
    </row>
    <row r="6367" spans="19:28" x14ac:dyDescent="0.25">
      <c r="S6367"/>
      <c r="T6367"/>
      <c r="U6367"/>
      <c r="V6367"/>
      <c r="W6367"/>
      <c r="X6367"/>
      <c r="Y6367"/>
      <c r="Z6367"/>
      <c r="AA6367"/>
      <c r="AB6367"/>
    </row>
    <row r="6368" spans="19:28" x14ac:dyDescent="0.25">
      <c r="S6368"/>
      <c r="T6368"/>
      <c r="U6368"/>
      <c r="V6368"/>
      <c r="W6368"/>
      <c r="X6368"/>
      <c r="Y6368"/>
      <c r="Z6368"/>
      <c r="AA6368"/>
      <c r="AB6368"/>
    </row>
    <row r="6369" spans="19:28" x14ac:dyDescent="0.25">
      <c r="S6369"/>
      <c r="T6369"/>
      <c r="U6369"/>
      <c r="V6369"/>
      <c r="W6369"/>
      <c r="X6369"/>
      <c r="Y6369"/>
      <c r="Z6369"/>
      <c r="AA6369"/>
      <c r="AB6369"/>
    </row>
    <row r="6370" spans="19:28" x14ac:dyDescent="0.25">
      <c r="S6370"/>
      <c r="T6370"/>
      <c r="U6370"/>
      <c r="V6370"/>
      <c r="W6370"/>
      <c r="X6370"/>
      <c r="Y6370"/>
      <c r="Z6370"/>
      <c r="AA6370"/>
      <c r="AB6370"/>
    </row>
    <row r="6371" spans="19:28" x14ac:dyDescent="0.25">
      <c r="S6371"/>
      <c r="T6371"/>
      <c r="U6371"/>
      <c r="V6371"/>
      <c r="W6371"/>
      <c r="X6371"/>
      <c r="Y6371"/>
      <c r="Z6371"/>
      <c r="AA6371"/>
      <c r="AB6371"/>
    </row>
    <row r="6372" spans="19:28" x14ac:dyDescent="0.25">
      <c r="S6372"/>
      <c r="T6372"/>
      <c r="U6372"/>
      <c r="V6372"/>
      <c r="W6372"/>
      <c r="X6372"/>
      <c r="Y6372"/>
      <c r="Z6372"/>
      <c r="AA6372"/>
      <c r="AB6372"/>
    </row>
    <row r="6373" spans="19:28" x14ac:dyDescent="0.25">
      <c r="S6373"/>
      <c r="T6373"/>
      <c r="U6373"/>
      <c r="V6373"/>
      <c r="W6373"/>
      <c r="X6373"/>
      <c r="Y6373"/>
      <c r="Z6373"/>
      <c r="AA6373"/>
      <c r="AB6373"/>
    </row>
    <row r="6374" spans="19:28" x14ac:dyDescent="0.25">
      <c r="S6374"/>
      <c r="T6374"/>
      <c r="U6374"/>
      <c r="V6374"/>
      <c r="W6374"/>
      <c r="X6374"/>
      <c r="Y6374"/>
      <c r="Z6374"/>
      <c r="AA6374"/>
      <c r="AB6374"/>
    </row>
    <row r="6375" spans="19:28" x14ac:dyDescent="0.25">
      <c r="S6375"/>
      <c r="T6375"/>
      <c r="U6375"/>
      <c r="V6375"/>
      <c r="W6375"/>
      <c r="X6375"/>
      <c r="Y6375"/>
      <c r="Z6375"/>
      <c r="AA6375"/>
      <c r="AB6375"/>
    </row>
    <row r="6376" spans="19:28" x14ac:dyDescent="0.25">
      <c r="S6376"/>
      <c r="T6376"/>
      <c r="U6376"/>
      <c r="V6376"/>
      <c r="W6376"/>
      <c r="X6376"/>
      <c r="Y6376"/>
      <c r="Z6376"/>
      <c r="AA6376"/>
      <c r="AB6376"/>
    </row>
    <row r="6377" spans="19:28" x14ac:dyDescent="0.25">
      <c r="S6377"/>
      <c r="T6377"/>
      <c r="U6377"/>
      <c r="V6377"/>
      <c r="W6377"/>
      <c r="X6377"/>
      <c r="Y6377"/>
      <c r="Z6377"/>
      <c r="AA6377"/>
      <c r="AB6377"/>
    </row>
    <row r="6378" spans="19:28" x14ac:dyDescent="0.25">
      <c r="S6378"/>
      <c r="T6378"/>
      <c r="U6378"/>
      <c r="V6378"/>
      <c r="W6378"/>
      <c r="X6378"/>
      <c r="Y6378"/>
      <c r="Z6378"/>
      <c r="AA6378"/>
      <c r="AB6378"/>
    </row>
    <row r="6379" spans="19:28" x14ac:dyDescent="0.25">
      <c r="S6379"/>
      <c r="T6379"/>
      <c r="U6379"/>
      <c r="V6379"/>
      <c r="W6379"/>
      <c r="X6379"/>
      <c r="Y6379"/>
      <c r="Z6379"/>
      <c r="AA6379"/>
      <c r="AB6379"/>
    </row>
    <row r="6380" spans="19:28" x14ac:dyDescent="0.25">
      <c r="S6380"/>
      <c r="T6380"/>
      <c r="U6380"/>
      <c r="V6380"/>
      <c r="W6380"/>
      <c r="X6380"/>
      <c r="Y6380"/>
      <c r="Z6380"/>
      <c r="AA6380"/>
      <c r="AB6380"/>
    </row>
    <row r="6381" spans="19:28" x14ac:dyDescent="0.25">
      <c r="S6381"/>
      <c r="T6381"/>
      <c r="U6381"/>
      <c r="V6381"/>
      <c r="W6381"/>
      <c r="X6381"/>
      <c r="Y6381"/>
      <c r="Z6381"/>
      <c r="AA6381"/>
      <c r="AB6381"/>
    </row>
    <row r="6382" spans="19:28" x14ac:dyDescent="0.25">
      <c r="S6382"/>
      <c r="T6382"/>
      <c r="U6382"/>
      <c r="V6382"/>
      <c r="W6382"/>
      <c r="X6382"/>
      <c r="Y6382"/>
      <c r="Z6382"/>
      <c r="AA6382"/>
      <c r="AB6382"/>
    </row>
    <row r="6383" spans="19:28" x14ac:dyDescent="0.25">
      <c r="S6383"/>
      <c r="T6383"/>
      <c r="U6383"/>
      <c r="V6383"/>
      <c r="W6383"/>
      <c r="X6383"/>
      <c r="Y6383"/>
      <c r="Z6383"/>
      <c r="AA6383"/>
      <c r="AB6383"/>
    </row>
    <row r="6384" spans="19:28" x14ac:dyDescent="0.25">
      <c r="S6384"/>
      <c r="T6384"/>
      <c r="U6384"/>
      <c r="V6384"/>
      <c r="W6384"/>
      <c r="X6384"/>
      <c r="Y6384"/>
      <c r="Z6384"/>
      <c r="AA6384"/>
      <c r="AB6384"/>
    </row>
    <row r="6385" spans="19:28" x14ac:dyDescent="0.25">
      <c r="S6385"/>
      <c r="T6385"/>
      <c r="U6385"/>
      <c r="V6385"/>
      <c r="W6385"/>
      <c r="X6385"/>
      <c r="Y6385"/>
      <c r="Z6385"/>
      <c r="AA6385"/>
      <c r="AB6385"/>
    </row>
    <row r="6386" spans="19:28" x14ac:dyDescent="0.25">
      <c r="S6386"/>
      <c r="T6386"/>
      <c r="U6386"/>
      <c r="V6386"/>
      <c r="W6386"/>
      <c r="X6386"/>
      <c r="Y6386"/>
      <c r="Z6386"/>
      <c r="AA6386"/>
      <c r="AB6386"/>
    </row>
    <row r="6387" spans="19:28" x14ac:dyDescent="0.25">
      <c r="S6387"/>
      <c r="T6387"/>
      <c r="U6387"/>
      <c r="V6387"/>
      <c r="W6387"/>
      <c r="X6387"/>
      <c r="Y6387"/>
      <c r="Z6387"/>
      <c r="AA6387"/>
      <c r="AB6387"/>
    </row>
    <row r="6388" spans="19:28" x14ac:dyDescent="0.25">
      <c r="S6388"/>
      <c r="T6388"/>
      <c r="U6388"/>
      <c r="V6388"/>
      <c r="W6388"/>
      <c r="X6388"/>
      <c r="Y6388"/>
      <c r="Z6388"/>
      <c r="AA6388"/>
      <c r="AB6388"/>
    </row>
    <row r="6389" spans="19:28" x14ac:dyDescent="0.25">
      <c r="S6389"/>
      <c r="T6389"/>
      <c r="U6389"/>
      <c r="V6389"/>
      <c r="W6389"/>
      <c r="X6389"/>
      <c r="Y6389"/>
      <c r="Z6389"/>
      <c r="AA6389"/>
      <c r="AB6389"/>
    </row>
    <row r="6390" spans="19:28" x14ac:dyDescent="0.25">
      <c r="S6390"/>
      <c r="T6390"/>
      <c r="U6390"/>
      <c r="V6390"/>
      <c r="W6390"/>
      <c r="X6390"/>
      <c r="Y6390"/>
      <c r="Z6390"/>
      <c r="AA6390"/>
      <c r="AB6390"/>
    </row>
    <row r="6391" spans="19:28" x14ac:dyDescent="0.25">
      <c r="S6391"/>
      <c r="T6391"/>
      <c r="U6391"/>
      <c r="V6391"/>
      <c r="W6391"/>
      <c r="X6391"/>
      <c r="Y6391"/>
      <c r="Z6391"/>
      <c r="AA6391"/>
      <c r="AB6391"/>
    </row>
    <row r="6392" spans="19:28" x14ac:dyDescent="0.25">
      <c r="S6392"/>
      <c r="T6392"/>
      <c r="U6392"/>
      <c r="V6392"/>
      <c r="W6392"/>
      <c r="X6392"/>
      <c r="Y6392"/>
      <c r="Z6392"/>
      <c r="AA6392"/>
      <c r="AB6392"/>
    </row>
    <row r="6393" spans="19:28" x14ac:dyDescent="0.25">
      <c r="S6393"/>
      <c r="T6393"/>
      <c r="U6393"/>
      <c r="V6393"/>
      <c r="W6393"/>
      <c r="X6393"/>
      <c r="Y6393"/>
      <c r="Z6393"/>
      <c r="AA6393"/>
      <c r="AB6393"/>
    </row>
    <row r="6394" spans="19:28" x14ac:dyDescent="0.25">
      <c r="S6394"/>
      <c r="T6394"/>
      <c r="U6394"/>
      <c r="V6394"/>
      <c r="W6394"/>
      <c r="X6394"/>
      <c r="Y6394"/>
      <c r="Z6394"/>
      <c r="AA6394"/>
      <c r="AB6394"/>
    </row>
    <row r="6395" spans="19:28" x14ac:dyDescent="0.25">
      <c r="S6395"/>
      <c r="T6395"/>
      <c r="U6395"/>
      <c r="V6395"/>
      <c r="W6395"/>
      <c r="X6395"/>
      <c r="Y6395"/>
      <c r="Z6395"/>
      <c r="AA6395"/>
      <c r="AB6395"/>
    </row>
    <row r="6396" spans="19:28" x14ac:dyDescent="0.25">
      <c r="S6396"/>
      <c r="T6396"/>
      <c r="U6396"/>
      <c r="V6396"/>
      <c r="W6396"/>
      <c r="X6396"/>
      <c r="Y6396"/>
      <c r="Z6396"/>
      <c r="AA6396"/>
      <c r="AB6396"/>
    </row>
    <row r="6397" spans="19:28" x14ac:dyDescent="0.25">
      <c r="S6397"/>
      <c r="T6397"/>
      <c r="U6397"/>
      <c r="V6397"/>
      <c r="W6397"/>
      <c r="X6397"/>
      <c r="Y6397"/>
      <c r="Z6397"/>
      <c r="AA6397"/>
      <c r="AB6397"/>
    </row>
    <row r="6398" spans="19:28" x14ac:dyDescent="0.25">
      <c r="S6398"/>
      <c r="T6398"/>
      <c r="U6398"/>
      <c r="V6398"/>
      <c r="W6398"/>
      <c r="X6398"/>
      <c r="Y6398"/>
      <c r="Z6398"/>
      <c r="AA6398"/>
      <c r="AB6398"/>
    </row>
    <row r="6399" spans="19:28" x14ac:dyDescent="0.25">
      <c r="S6399"/>
      <c r="T6399"/>
      <c r="U6399"/>
      <c r="V6399"/>
      <c r="W6399"/>
      <c r="X6399"/>
      <c r="Y6399"/>
      <c r="Z6399"/>
      <c r="AA6399"/>
      <c r="AB6399"/>
    </row>
    <row r="6400" spans="19:28" x14ac:dyDescent="0.25">
      <c r="S6400"/>
      <c r="T6400"/>
      <c r="U6400"/>
      <c r="V6400"/>
      <c r="W6400"/>
      <c r="X6400"/>
      <c r="Y6400"/>
      <c r="Z6400"/>
      <c r="AA6400"/>
      <c r="AB6400"/>
    </row>
    <row r="6401" spans="19:28" x14ac:dyDescent="0.25">
      <c r="S6401"/>
      <c r="T6401"/>
      <c r="U6401"/>
      <c r="V6401"/>
      <c r="W6401"/>
      <c r="X6401"/>
      <c r="Y6401"/>
      <c r="Z6401"/>
      <c r="AA6401"/>
      <c r="AB6401"/>
    </row>
    <row r="6402" spans="19:28" x14ac:dyDescent="0.25">
      <c r="S6402"/>
      <c r="T6402"/>
      <c r="U6402"/>
      <c r="V6402"/>
      <c r="W6402"/>
      <c r="X6402"/>
      <c r="Y6402"/>
      <c r="Z6402"/>
      <c r="AA6402"/>
      <c r="AB6402"/>
    </row>
    <row r="6403" spans="19:28" x14ac:dyDescent="0.25">
      <c r="S6403"/>
      <c r="T6403"/>
      <c r="U6403"/>
      <c r="V6403"/>
      <c r="W6403"/>
      <c r="X6403"/>
      <c r="Y6403"/>
      <c r="Z6403"/>
      <c r="AA6403"/>
      <c r="AB6403"/>
    </row>
    <row r="6404" spans="19:28" x14ac:dyDescent="0.25">
      <c r="S6404"/>
      <c r="T6404"/>
      <c r="U6404"/>
      <c r="V6404"/>
      <c r="W6404"/>
      <c r="X6404"/>
      <c r="Y6404"/>
      <c r="Z6404"/>
      <c r="AA6404"/>
      <c r="AB6404"/>
    </row>
    <row r="6405" spans="19:28" x14ac:dyDescent="0.25">
      <c r="S6405"/>
      <c r="T6405"/>
      <c r="U6405"/>
      <c r="V6405"/>
      <c r="W6405"/>
      <c r="X6405"/>
      <c r="Y6405"/>
      <c r="Z6405"/>
      <c r="AA6405"/>
      <c r="AB6405"/>
    </row>
    <row r="6406" spans="19:28" x14ac:dyDescent="0.25">
      <c r="S6406"/>
      <c r="T6406"/>
      <c r="U6406"/>
      <c r="V6406"/>
      <c r="W6406"/>
      <c r="X6406"/>
      <c r="Y6406"/>
      <c r="Z6406"/>
      <c r="AA6406"/>
      <c r="AB6406"/>
    </row>
    <row r="6407" spans="19:28" x14ac:dyDescent="0.25">
      <c r="S6407"/>
      <c r="T6407"/>
      <c r="U6407"/>
      <c r="V6407"/>
      <c r="W6407"/>
      <c r="X6407"/>
      <c r="Y6407"/>
      <c r="Z6407"/>
      <c r="AA6407"/>
      <c r="AB6407"/>
    </row>
    <row r="6408" spans="19:28" x14ac:dyDescent="0.25">
      <c r="S6408"/>
      <c r="T6408"/>
      <c r="U6408"/>
      <c r="V6408"/>
      <c r="W6408"/>
      <c r="X6408"/>
      <c r="Y6408"/>
      <c r="Z6408"/>
      <c r="AA6408"/>
      <c r="AB6408"/>
    </row>
    <row r="6409" spans="19:28" x14ac:dyDescent="0.25">
      <c r="S6409"/>
      <c r="T6409"/>
      <c r="U6409"/>
      <c r="V6409"/>
      <c r="W6409"/>
      <c r="X6409"/>
      <c r="Y6409"/>
      <c r="Z6409"/>
      <c r="AA6409"/>
      <c r="AB6409"/>
    </row>
    <row r="6410" spans="19:28" x14ac:dyDescent="0.25">
      <c r="S6410"/>
      <c r="T6410"/>
      <c r="U6410"/>
      <c r="V6410"/>
      <c r="W6410"/>
      <c r="X6410"/>
      <c r="Y6410"/>
      <c r="Z6410"/>
      <c r="AA6410"/>
      <c r="AB6410"/>
    </row>
    <row r="6411" spans="19:28" x14ac:dyDescent="0.25">
      <c r="S6411"/>
      <c r="T6411"/>
      <c r="U6411"/>
      <c r="V6411"/>
      <c r="W6411"/>
      <c r="X6411"/>
      <c r="Y6411"/>
      <c r="Z6411"/>
      <c r="AA6411"/>
      <c r="AB6411"/>
    </row>
    <row r="6412" spans="19:28" x14ac:dyDescent="0.25">
      <c r="S6412"/>
      <c r="T6412"/>
      <c r="U6412"/>
      <c r="V6412"/>
      <c r="W6412"/>
      <c r="X6412"/>
      <c r="Y6412"/>
      <c r="Z6412"/>
      <c r="AA6412"/>
      <c r="AB6412"/>
    </row>
    <row r="6413" spans="19:28" x14ac:dyDescent="0.25">
      <c r="S6413"/>
      <c r="T6413"/>
      <c r="U6413"/>
      <c r="V6413"/>
      <c r="W6413"/>
      <c r="X6413"/>
      <c r="Y6413"/>
      <c r="Z6413"/>
      <c r="AA6413"/>
      <c r="AB6413"/>
    </row>
    <row r="6414" spans="19:28" x14ac:dyDescent="0.25">
      <c r="S6414"/>
      <c r="T6414"/>
      <c r="U6414"/>
      <c r="V6414"/>
      <c r="W6414"/>
      <c r="X6414"/>
      <c r="Y6414"/>
      <c r="Z6414"/>
      <c r="AA6414"/>
      <c r="AB6414"/>
    </row>
    <row r="6415" spans="19:28" x14ac:dyDescent="0.25">
      <c r="S6415"/>
      <c r="T6415"/>
      <c r="U6415"/>
      <c r="V6415"/>
      <c r="W6415"/>
      <c r="X6415"/>
      <c r="Y6415"/>
      <c r="Z6415"/>
      <c r="AA6415"/>
      <c r="AB6415"/>
    </row>
    <row r="6416" spans="19:28" x14ac:dyDescent="0.25">
      <c r="S6416"/>
      <c r="T6416"/>
      <c r="U6416"/>
      <c r="V6416"/>
      <c r="W6416"/>
      <c r="X6416"/>
      <c r="Y6416"/>
      <c r="Z6416"/>
      <c r="AA6416"/>
      <c r="AB6416"/>
    </row>
    <row r="6417" spans="19:28" x14ac:dyDescent="0.25">
      <c r="S6417"/>
      <c r="T6417"/>
      <c r="U6417"/>
      <c r="V6417"/>
      <c r="W6417"/>
      <c r="X6417"/>
      <c r="Y6417"/>
      <c r="Z6417"/>
      <c r="AA6417"/>
      <c r="AB6417"/>
    </row>
    <row r="6418" spans="19:28" x14ac:dyDescent="0.25">
      <c r="S6418"/>
      <c r="T6418"/>
      <c r="U6418"/>
      <c r="V6418"/>
      <c r="W6418"/>
      <c r="X6418"/>
      <c r="Y6418"/>
      <c r="Z6418"/>
      <c r="AA6418"/>
      <c r="AB6418"/>
    </row>
    <row r="6419" spans="19:28" x14ac:dyDescent="0.25">
      <c r="S6419"/>
      <c r="T6419"/>
      <c r="U6419"/>
      <c r="V6419"/>
      <c r="W6419"/>
      <c r="X6419"/>
      <c r="Y6419"/>
      <c r="Z6419"/>
      <c r="AA6419"/>
      <c r="AB6419"/>
    </row>
    <row r="6420" spans="19:28" x14ac:dyDescent="0.25">
      <c r="S6420"/>
      <c r="T6420"/>
      <c r="U6420"/>
      <c r="V6420"/>
      <c r="W6420"/>
      <c r="X6420"/>
      <c r="Y6420"/>
      <c r="Z6420"/>
      <c r="AA6420"/>
      <c r="AB6420"/>
    </row>
    <row r="6421" spans="19:28" x14ac:dyDescent="0.25">
      <c r="S6421"/>
      <c r="T6421"/>
      <c r="U6421"/>
      <c r="V6421"/>
      <c r="W6421"/>
      <c r="X6421"/>
      <c r="Y6421"/>
      <c r="Z6421"/>
      <c r="AA6421"/>
      <c r="AB6421"/>
    </row>
    <row r="6422" spans="19:28" x14ac:dyDescent="0.25">
      <c r="S6422"/>
      <c r="T6422"/>
      <c r="U6422"/>
      <c r="V6422"/>
      <c r="W6422"/>
      <c r="X6422"/>
      <c r="Y6422"/>
      <c r="Z6422"/>
      <c r="AA6422"/>
      <c r="AB6422"/>
    </row>
    <row r="6423" spans="19:28" x14ac:dyDescent="0.25">
      <c r="S6423"/>
      <c r="T6423"/>
      <c r="U6423"/>
      <c r="V6423"/>
      <c r="W6423"/>
      <c r="X6423"/>
      <c r="Y6423"/>
      <c r="Z6423"/>
      <c r="AA6423"/>
      <c r="AB6423"/>
    </row>
    <row r="6424" spans="19:28" x14ac:dyDescent="0.25">
      <c r="S6424"/>
      <c r="T6424"/>
      <c r="U6424"/>
      <c r="V6424"/>
      <c r="W6424"/>
      <c r="X6424"/>
      <c r="Y6424"/>
      <c r="Z6424"/>
      <c r="AA6424"/>
      <c r="AB6424"/>
    </row>
    <row r="6425" spans="19:28" x14ac:dyDescent="0.25">
      <c r="S6425"/>
      <c r="T6425"/>
      <c r="U6425"/>
      <c r="V6425"/>
      <c r="W6425"/>
      <c r="X6425"/>
      <c r="Y6425"/>
      <c r="Z6425"/>
      <c r="AA6425"/>
      <c r="AB6425"/>
    </row>
    <row r="6426" spans="19:28" x14ac:dyDescent="0.25">
      <c r="S6426"/>
      <c r="T6426"/>
      <c r="U6426"/>
      <c r="V6426"/>
      <c r="W6426"/>
      <c r="X6426"/>
      <c r="Y6426"/>
      <c r="Z6426"/>
      <c r="AA6426"/>
      <c r="AB6426"/>
    </row>
    <row r="6427" spans="19:28" x14ac:dyDescent="0.25">
      <c r="S6427"/>
      <c r="T6427"/>
      <c r="U6427"/>
      <c r="V6427"/>
      <c r="W6427"/>
      <c r="X6427"/>
      <c r="Y6427"/>
      <c r="Z6427"/>
      <c r="AA6427"/>
      <c r="AB6427"/>
    </row>
    <row r="6428" spans="19:28" x14ac:dyDescent="0.25">
      <c r="S6428"/>
      <c r="T6428"/>
      <c r="U6428"/>
      <c r="V6428"/>
      <c r="W6428"/>
      <c r="X6428"/>
      <c r="Y6428"/>
      <c r="Z6428"/>
      <c r="AA6428"/>
      <c r="AB6428"/>
    </row>
    <row r="6429" spans="19:28" x14ac:dyDescent="0.25">
      <c r="S6429"/>
      <c r="T6429"/>
      <c r="U6429"/>
      <c r="V6429"/>
      <c r="W6429"/>
      <c r="X6429"/>
      <c r="Y6429"/>
      <c r="Z6429"/>
      <c r="AA6429"/>
      <c r="AB6429"/>
    </row>
    <row r="6430" spans="19:28" x14ac:dyDescent="0.25">
      <c r="S6430"/>
      <c r="T6430"/>
      <c r="U6430"/>
      <c r="V6430"/>
      <c r="W6430"/>
      <c r="X6430"/>
      <c r="Y6430"/>
      <c r="Z6430"/>
      <c r="AA6430"/>
      <c r="AB6430"/>
    </row>
    <row r="6431" spans="19:28" x14ac:dyDescent="0.25">
      <c r="S6431"/>
      <c r="T6431"/>
      <c r="U6431"/>
      <c r="V6431"/>
      <c r="W6431"/>
      <c r="X6431"/>
      <c r="Y6431"/>
      <c r="Z6431"/>
      <c r="AA6431"/>
      <c r="AB6431"/>
    </row>
    <row r="6432" spans="19:28" x14ac:dyDescent="0.25">
      <c r="S6432"/>
      <c r="T6432"/>
      <c r="U6432"/>
      <c r="V6432"/>
      <c r="W6432"/>
      <c r="X6432"/>
      <c r="Y6432"/>
      <c r="Z6432"/>
      <c r="AA6432"/>
      <c r="AB6432"/>
    </row>
    <row r="6433" spans="19:28" x14ac:dyDescent="0.25">
      <c r="S6433"/>
      <c r="T6433"/>
      <c r="U6433"/>
      <c r="V6433"/>
      <c r="W6433"/>
      <c r="X6433"/>
      <c r="Y6433"/>
      <c r="Z6433"/>
      <c r="AA6433"/>
      <c r="AB6433"/>
    </row>
    <row r="6434" spans="19:28" x14ac:dyDescent="0.25">
      <c r="S6434"/>
      <c r="T6434"/>
      <c r="U6434"/>
      <c r="V6434"/>
      <c r="W6434"/>
      <c r="X6434"/>
      <c r="Y6434"/>
      <c r="Z6434"/>
      <c r="AA6434"/>
      <c r="AB6434"/>
    </row>
    <row r="6435" spans="19:28" x14ac:dyDescent="0.25">
      <c r="S6435"/>
      <c r="T6435"/>
      <c r="U6435"/>
      <c r="V6435"/>
      <c r="W6435"/>
      <c r="X6435"/>
      <c r="Y6435"/>
      <c r="Z6435"/>
      <c r="AA6435"/>
      <c r="AB6435"/>
    </row>
    <row r="6436" spans="19:28" x14ac:dyDescent="0.25">
      <c r="S6436"/>
      <c r="T6436"/>
      <c r="U6436"/>
      <c r="V6436"/>
      <c r="W6436"/>
      <c r="X6436"/>
      <c r="Y6436"/>
      <c r="Z6436"/>
      <c r="AA6436"/>
      <c r="AB6436"/>
    </row>
    <row r="6437" spans="19:28" x14ac:dyDescent="0.25">
      <c r="S6437"/>
      <c r="T6437"/>
      <c r="U6437"/>
      <c r="V6437"/>
      <c r="W6437"/>
      <c r="X6437"/>
      <c r="Y6437"/>
      <c r="Z6437"/>
      <c r="AA6437"/>
      <c r="AB6437"/>
    </row>
    <row r="6438" spans="19:28" x14ac:dyDescent="0.25">
      <c r="S6438"/>
      <c r="T6438"/>
      <c r="U6438"/>
      <c r="V6438"/>
      <c r="W6438"/>
      <c r="X6438"/>
      <c r="Y6438"/>
      <c r="Z6438"/>
      <c r="AA6438"/>
      <c r="AB6438"/>
    </row>
    <row r="6439" spans="19:28" x14ac:dyDescent="0.25">
      <c r="S6439"/>
      <c r="T6439"/>
      <c r="U6439"/>
      <c r="V6439"/>
      <c r="W6439"/>
      <c r="X6439"/>
      <c r="Y6439"/>
      <c r="Z6439"/>
      <c r="AA6439"/>
      <c r="AB6439"/>
    </row>
    <row r="6440" spans="19:28" x14ac:dyDescent="0.25">
      <c r="S6440"/>
      <c r="T6440"/>
      <c r="U6440"/>
      <c r="V6440"/>
      <c r="W6440"/>
      <c r="X6440"/>
      <c r="Y6440"/>
      <c r="Z6440"/>
      <c r="AA6440"/>
      <c r="AB6440"/>
    </row>
    <row r="6441" spans="19:28" x14ac:dyDescent="0.25">
      <c r="S6441"/>
      <c r="T6441"/>
      <c r="U6441"/>
      <c r="V6441"/>
      <c r="W6441"/>
      <c r="X6441"/>
      <c r="Y6441"/>
      <c r="Z6441"/>
      <c r="AA6441"/>
      <c r="AB6441"/>
    </row>
    <row r="6442" spans="19:28" x14ac:dyDescent="0.25">
      <c r="S6442"/>
      <c r="T6442"/>
      <c r="U6442"/>
      <c r="V6442"/>
      <c r="W6442"/>
      <c r="X6442"/>
      <c r="Y6442"/>
      <c r="Z6442"/>
      <c r="AA6442"/>
      <c r="AB6442"/>
    </row>
    <row r="6443" spans="19:28" x14ac:dyDescent="0.25">
      <c r="S6443"/>
      <c r="T6443"/>
      <c r="U6443"/>
      <c r="V6443"/>
      <c r="W6443"/>
      <c r="X6443"/>
      <c r="Y6443"/>
      <c r="Z6443"/>
      <c r="AA6443"/>
      <c r="AB6443"/>
    </row>
    <row r="6444" spans="19:28" x14ac:dyDescent="0.25">
      <c r="S6444"/>
      <c r="T6444"/>
      <c r="U6444"/>
      <c r="V6444"/>
      <c r="W6444"/>
      <c r="X6444"/>
      <c r="Y6444"/>
      <c r="Z6444"/>
      <c r="AA6444"/>
      <c r="AB6444"/>
    </row>
    <row r="6445" spans="19:28" x14ac:dyDescent="0.25">
      <c r="S6445"/>
      <c r="T6445"/>
      <c r="U6445"/>
      <c r="V6445"/>
      <c r="W6445"/>
      <c r="X6445"/>
      <c r="Y6445"/>
      <c r="Z6445"/>
      <c r="AA6445"/>
      <c r="AB6445"/>
    </row>
    <row r="6446" spans="19:28" x14ac:dyDescent="0.25">
      <c r="S6446"/>
      <c r="T6446"/>
      <c r="U6446"/>
      <c r="V6446"/>
      <c r="W6446"/>
      <c r="X6446"/>
      <c r="Y6446"/>
      <c r="Z6446"/>
      <c r="AA6446"/>
      <c r="AB6446"/>
    </row>
    <row r="6447" spans="19:28" x14ac:dyDescent="0.25">
      <c r="S6447"/>
      <c r="T6447"/>
      <c r="U6447"/>
      <c r="V6447"/>
      <c r="W6447"/>
      <c r="X6447"/>
      <c r="Y6447"/>
      <c r="Z6447"/>
      <c r="AA6447"/>
      <c r="AB6447"/>
    </row>
    <row r="6448" spans="19:28" x14ac:dyDescent="0.25">
      <c r="S6448"/>
      <c r="T6448"/>
      <c r="U6448"/>
      <c r="V6448"/>
      <c r="W6448"/>
      <c r="X6448"/>
      <c r="Y6448"/>
      <c r="Z6448"/>
      <c r="AA6448"/>
      <c r="AB6448"/>
    </row>
    <row r="6449" spans="19:28" x14ac:dyDescent="0.25">
      <c r="S6449"/>
      <c r="T6449"/>
      <c r="U6449"/>
      <c r="V6449"/>
      <c r="W6449"/>
      <c r="X6449"/>
      <c r="Y6449"/>
      <c r="Z6449"/>
      <c r="AA6449"/>
      <c r="AB6449"/>
    </row>
    <row r="6450" spans="19:28" x14ac:dyDescent="0.25">
      <c r="S6450"/>
      <c r="T6450"/>
      <c r="U6450"/>
      <c r="V6450"/>
      <c r="W6450"/>
      <c r="X6450"/>
      <c r="Y6450"/>
      <c r="Z6450"/>
      <c r="AA6450"/>
      <c r="AB6450"/>
    </row>
    <row r="6451" spans="19:28" x14ac:dyDescent="0.25">
      <c r="S6451"/>
      <c r="T6451"/>
      <c r="U6451"/>
      <c r="V6451"/>
      <c r="W6451"/>
      <c r="X6451"/>
      <c r="Y6451"/>
      <c r="Z6451"/>
      <c r="AA6451"/>
      <c r="AB6451"/>
    </row>
    <row r="6452" spans="19:28" x14ac:dyDescent="0.25">
      <c r="S6452"/>
      <c r="T6452"/>
      <c r="U6452"/>
      <c r="V6452"/>
      <c r="W6452"/>
      <c r="X6452"/>
      <c r="Y6452"/>
      <c r="Z6452"/>
      <c r="AA6452"/>
      <c r="AB6452"/>
    </row>
    <row r="6453" spans="19:28" x14ac:dyDescent="0.25">
      <c r="S6453"/>
      <c r="T6453"/>
      <c r="U6453"/>
      <c r="V6453"/>
      <c r="W6453"/>
      <c r="X6453"/>
      <c r="Y6453"/>
      <c r="Z6453"/>
      <c r="AA6453"/>
      <c r="AB6453"/>
    </row>
    <row r="6454" spans="19:28" x14ac:dyDescent="0.25">
      <c r="S6454"/>
      <c r="T6454"/>
      <c r="U6454"/>
      <c r="V6454"/>
      <c r="W6454"/>
      <c r="X6454"/>
      <c r="Y6454"/>
      <c r="Z6454"/>
      <c r="AA6454"/>
      <c r="AB6454"/>
    </row>
    <row r="6455" spans="19:28" x14ac:dyDescent="0.25">
      <c r="S6455"/>
      <c r="T6455"/>
      <c r="U6455"/>
      <c r="V6455"/>
      <c r="W6455"/>
      <c r="X6455"/>
      <c r="Y6455"/>
      <c r="Z6455"/>
      <c r="AA6455"/>
      <c r="AB6455"/>
    </row>
    <row r="6456" spans="19:28" x14ac:dyDescent="0.25">
      <c r="S6456"/>
      <c r="T6456"/>
      <c r="U6456"/>
      <c r="V6456"/>
      <c r="W6456"/>
      <c r="X6456"/>
      <c r="Y6456"/>
      <c r="Z6456"/>
      <c r="AA6456"/>
      <c r="AB6456"/>
    </row>
    <row r="6457" spans="19:28" x14ac:dyDescent="0.25">
      <c r="S6457"/>
      <c r="T6457"/>
      <c r="U6457"/>
      <c r="V6457"/>
      <c r="W6457"/>
      <c r="X6457"/>
      <c r="Y6457"/>
      <c r="Z6457"/>
      <c r="AA6457"/>
      <c r="AB6457"/>
    </row>
    <row r="6458" spans="19:28" x14ac:dyDescent="0.25">
      <c r="S6458"/>
      <c r="T6458"/>
      <c r="U6458"/>
      <c r="V6458"/>
      <c r="W6458"/>
      <c r="X6458"/>
      <c r="Y6458"/>
      <c r="Z6458"/>
      <c r="AA6458"/>
      <c r="AB6458"/>
    </row>
    <row r="6459" spans="19:28" x14ac:dyDescent="0.25">
      <c r="S6459"/>
      <c r="T6459"/>
      <c r="U6459"/>
      <c r="V6459"/>
      <c r="W6459"/>
      <c r="X6459"/>
      <c r="Y6459"/>
      <c r="Z6459"/>
      <c r="AA6459"/>
      <c r="AB6459"/>
    </row>
    <row r="6460" spans="19:28" x14ac:dyDescent="0.25">
      <c r="S6460"/>
      <c r="T6460"/>
      <c r="U6460"/>
      <c r="V6460"/>
      <c r="W6460"/>
      <c r="X6460"/>
      <c r="Y6460"/>
      <c r="Z6460"/>
      <c r="AA6460"/>
      <c r="AB6460"/>
    </row>
    <row r="6461" spans="19:28" x14ac:dyDescent="0.25">
      <c r="S6461"/>
      <c r="T6461"/>
      <c r="U6461"/>
      <c r="V6461"/>
      <c r="W6461"/>
      <c r="X6461"/>
      <c r="Y6461"/>
      <c r="Z6461"/>
      <c r="AA6461"/>
      <c r="AB6461"/>
    </row>
    <row r="6462" spans="19:28" x14ac:dyDescent="0.25">
      <c r="S6462"/>
      <c r="T6462"/>
      <c r="U6462"/>
      <c r="V6462"/>
      <c r="W6462"/>
      <c r="X6462"/>
      <c r="Y6462"/>
      <c r="Z6462"/>
      <c r="AA6462"/>
      <c r="AB6462"/>
    </row>
    <row r="6463" spans="19:28" x14ac:dyDescent="0.25">
      <c r="S6463"/>
      <c r="T6463"/>
      <c r="U6463"/>
      <c r="V6463"/>
      <c r="W6463"/>
      <c r="X6463"/>
      <c r="Y6463"/>
      <c r="Z6463"/>
      <c r="AA6463"/>
      <c r="AB6463"/>
    </row>
    <row r="6464" spans="19:28" x14ac:dyDescent="0.25">
      <c r="S6464"/>
      <c r="T6464"/>
      <c r="U6464"/>
      <c r="V6464"/>
      <c r="W6464"/>
      <c r="X6464"/>
      <c r="Y6464"/>
      <c r="Z6464"/>
      <c r="AA6464"/>
      <c r="AB6464"/>
    </row>
    <row r="6465" spans="19:28" x14ac:dyDescent="0.25">
      <c r="S6465"/>
      <c r="T6465"/>
      <c r="U6465"/>
      <c r="V6465"/>
      <c r="W6465"/>
      <c r="X6465"/>
      <c r="Y6465"/>
      <c r="Z6465"/>
      <c r="AA6465"/>
      <c r="AB6465"/>
    </row>
    <row r="6466" spans="19:28" x14ac:dyDescent="0.25">
      <c r="S6466"/>
      <c r="T6466"/>
      <c r="U6466"/>
      <c r="V6466"/>
      <c r="W6466"/>
      <c r="X6466"/>
      <c r="Y6466"/>
      <c r="Z6466"/>
      <c r="AA6466"/>
      <c r="AB6466"/>
    </row>
    <row r="6467" spans="19:28" x14ac:dyDescent="0.25">
      <c r="S6467"/>
      <c r="T6467"/>
      <c r="U6467"/>
      <c r="V6467"/>
      <c r="W6467"/>
      <c r="X6467"/>
      <c r="Y6467"/>
      <c r="Z6467"/>
      <c r="AA6467"/>
      <c r="AB6467"/>
    </row>
    <row r="6468" spans="19:28" x14ac:dyDescent="0.25">
      <c r="S6468"/>
      <c r="T6468"/>
      <c r="U6468"/>
      <c r="V6468"/>
      <c r="W6468"/>
      <c r="X6468"/>
      <c r="Y6468"/>
      <c r="Z6468"/>
      <c r="AA6468"/>
      <c r="AB6468"/>
    </row>
    <row r="6469" spans="19:28" x14ac:dyDescent="0.25">
      <c r="S6469"/>
      <c r="T6469"/>
      <c r="U6469"/>
      <c r="V6469"/>
      <c r="W6469"/>
      <c r="X6469"/>
      <c r="Y6469"/>
      <c r="Z6469"/>
      <c r="AA6469"/>
      <c r="AB6469"/>
    </row>
    <row r="6470" spans="19:28" x14ac:dyDescent="0.25">
      <c r="S6470"/>
      <c r="T6470"/>
      <c r="U6470"/>
      <c r="V6470"/>
      <c r="W6470"/>
      <c r="X6470"/>
      <c r="Y6470"/>
      <c r="Z6470"/>
      <c r="AA6470"/>
      <c r="AB6470"/>
    </row>
    <row r="6471" spans="19:28" x14ac:dyDescent="0.25">
      <c r="S6471"/>
      <c r="T6471"/>
      <c r="U6471"/>
      <c r="V6471"/>
      <c r="W6471"/>
      <c r="X6471"/>
      <c r="Y6471"/>
      <c r="Z6471"/>
      <c r="AA6471"/>
      <c r="AB6471"/>
    </row>
    <row r="6472" spans="19:28" x14ac:dyDescent="0.25">
      <c r="S6472"/>
      <c r="T6472"/>
      <c r="U6472"/>
      <c r="V6472"/>
      <c r="W6472"/>
      <c r="X6472"/>
      <c r="Y6472"/>
      <c r="Z6472"/>
      <c r="AA6472"/>
      <c r="AB6472"/>
    </row>
    <row r="6473" spans="19:28" x14ac:dyDescent="0.25">
      <c r="S6473"/>
      <c r="T6473"/>
      <c r="U6473"/>
      <c r="V6473"/>
      <c r="W6473"/>
      <c r="X6473"/>
      <c r="Y6473"/>
      <c r="Z6473"/>
      <c r="AA6473"/>
      <c r="AB6473"/>
    </row>
    <row r="6474" spans="19:28" x14ac:dyDescent="0.25">
      <c r="S6474"/>
      <c r="T6474"/>
      <c r="U6474"/>
      <c r="V6474"/>
      <c r="W6474"/>
      <c r="X6474"/>
      <c r="Y6474"/>
      <c r="Z6474"/>
      <c r="AA6474"/>
      <c r="AB6474"/>
    </row>
    <row r="6475" spans="19:28" x14ac:dyDescent="0.25">
      <c r="S6475"/>
      <c r="T6475"/>
      <c r="U6475"/>
      <c r="V6475"/>
      <c r="W6475"/>
      <c r="X6475"/>
      <c r="Y6475"/>
      <c r="Z6475"/>
      <c r="AA6475"/>
      <c r="AB6475"/>
    </row>
    <row r="6476" spans="19:28" x14ac:dyDescent="0.25">
      <c r="S6476"/>
      <c r="T6476"/>
      <c r="U6476"/>
      <c r="V6476"/>
      <c r="W6476"/>
      <c r="X6476"/>
      <c r="Y6476"/>
      <c r="Z6476"/>
      <c r="AA6476"/>
      <c r="AB6476"/>
    </row>
    <row r="6477" spans="19:28" x14ac:dyDescent="0.25">
      <c r="S6477"/>
      <c r="T6477"/>
      <c r="U6477"/>
      <c r="V6477"/>
      <c r="W6477"/>
      <c r="X6477"/>
      <c r="Y6477"/>
      <c r="Z6477"/>
      <c r="AA6477"/>
      <c r="AB6477"/>
    </row>
    <row r="6478" spans="19:28" x14ac:dyDescent="0.25">
      <c r="S6478"/>
      <c r="T6478"/>
      <c r="U6478"/>
      <c r="V6478"/>
      <c r="W6478"/>
      <c r="X6478"/>
      <c r="Y6478"/>
      <c r="Z6478"/>
      <c r="AA6478"/>
      <c r="AB6478"/>
    </row>
    <row r="6479" spans="19:28" x14ac:dyDescent="0.25">
      <c r="S6479"/>
      <c r="T6479"/>
      <c r="U6479"/>
      <c r="V6479"/>
      <c r="W6479"/>
      <c r="X6479"/>
      <c r="Y6479"/>
      <c r="Z6479"/>
      <c r="AA6479"/>
      <c r="AB6479"/>
    </row>
    <row r="6480" spans="19:28" x14ac:dyDescent="0.25">
      <c r="S6480"/>
      <c r="T6480"/>
      <c r="U6480"/>
      <c r="V6480"/>
      <c r="W6480"/>
      <c r="X6480"/>
      <c r="Y6480"/>
      <c r="Z6480"/>
      <c r="AA6480"/>
      <c r="AB6480"/>
    </row>
    <row r="6481" spans="19:28" x14ac:dyDescent="0.25">
      <c r="S6481"/>
      <c r="T6481"/>
      <c r="U6481"/>
      <c r="V6481"/>
      <c r="W6481"/>
      <c r="X6481"/>
      <c r="Y6481"/>
      <c r="Z6481"/>
      <c r="AA6481"/>
      <c r="AB6481"/>
    </row>
    <row r="6482" spans="19:28" x14ac:dyDescent="0.25">
      <c r="S6482"/>
      <c r="T6482"/>
      <c r="U6482"/>
      <c r="V6482"/>
      <c r="W6482"/>
      <c r="X6482"/>
      <c r="Y6482"/>
      <c r="Z6482"/>
      <c r="AA6482"/>
      <c r="AB6482"/>
    </row>
    <row r="6483" spans="19:28" x14ac:dyDescent="0.25">
      <c r="S6483"/>
      <c r="T6483"/>
      <c r="U6483"/>
      <c r="V6483"/>
      <c r="W6483"/>
      <c r="X6483"/>
      <c r="Y6483"/>
      <c r="Z6483"/>
      <c r="AA6483"/>
      <c r="AB6483"/>
    </row>
    <row r="6484" spans="19:28" x14ac:dyDescent="0.25">
      <c r="S6484"/>
      <c r="T6484"/>
      <c r="U6484"/>
      <c r="V6484"/>
      <c r="W6484"/>
      <c r="X6484"/>
      <c r="Y6484"/>
      <c r="Z6484"/>
      <c r="AA6484"/>
      <c r="AB6484"/>
    </row>
    <row r="6485" spans="19:28" x14ac:dyDescent="0.25">
      <c r="S6485"/>
      <c r="T6485"/>
      <c r="U6485"/>
      <c r="V6485"/>
      <c r="W6485"/>
      <c r="X6485"/>
      <c r="Y6485"/>
      <c r="Z6485"/>
      <c r="AA6485"/>
      <c r="AB6485"/>
    </row>
    <row r="6486" spans="19:28" x14ac:dyDescent="0.25">
      <c r="S6486"/>
      <c r="T6486"/>
      <c r="U6486"/>
      <c r="V6486"/>
      <c r="W6486"/>
      <c r="X6486"/>
      <c r="Y6486"/>
      <c r="Z6486"/>
      <c r="AA6486"/>
      <c r="AB6486"/>
    </row>
    <row r="6487" spans="19:28" x14ac:dyDescent="0.25">
      <c r="S6487"/>
      <c r="T6487"/>
      <c r="U6487"/>
      <c r="V6487"/>
      <c r="W6487"/>
      <c r="X6487"/>
      <c r="Y6487"/>
      <c r="Z6487"/>
      <c r="AA6487"/>
      <c r="AB6487"/>
    </row>
    <row r="6488" spans="19:28" x14ac:dyDescent="0.25">
      <c r="S6488"/>
      <c r="T6488"/>
      <c r="U6488"/>
      <c r="V6488"/>
      <c r="W6488"/>
      <c r="X6488"/>
      <c r="Y6488"/>
      <c r="Z6488"/>
      <c r="AA6488"/>
      <c r="AB6488"/>
    </row>
    <row r="6489" spans="19:28" x14ac:dyDescent="0.25">
      <c r="S6489"/>
      <c r="T6489"/>
      <c r="U6489"/>
      <c r="V6489"/>
      <c r="W6489"/>
      <c r="X6489"/>
      <c r="Y6489"/>
      <c r="Z6489"/>
      <c r="AA6489"/>
      <c r="AB6489"/>
    </row>
    <row r="6490" spans="19:28" x14ac:dyDescent="0.25">
      <c r="S6490"/>
      <c r="T6490"/>
      <c r="U6490"/>
      <c r="V6490"/>
      <c r="W6490"/>
      <c r="X6490"/>
      <c r="Y6490"/>
      <c r="Z6490"/>
      <c r="AA6490"/>
      <c r="AB6490"/>
    </row>
    <row r="6491" spans="19:28" x14ac:dyDescent="0.25">
      <c r="S6491"/>
      <c r="T6491"/>
      <c r="U6491"/>
      <c r="V6491"/>
      <c r="W6491"/>
      <c r="X6491"/>
      <c r="Y6491"/>
      <c r="Z6491"/>
      <c r="AA6491"/>
      <c r="AB6491"/>
    </row>
    <row r="6492" spans="19:28" x14ac:dyDescent="0.25">
      <c r="S6492"/>
      <c r="T6492"/>
      <c r="U6492"/>
      <c r="V6492"/>
      <c r="W6492"/>
      <c r="X6492"/>
      <c r="Y6492"/>
      <c r="Z6492"/>
      <c r="AA6492"/>
      <c r="AB6492"/>
    </row>
    <row r="6493" spans="19:28" x14ac:dyDescent="0.25">
      <c r="S6493"/>
      <c r="T6493"/>
      <c r="U6493"/>
      <c r="V6493"/>
      <c r="W6493"/>
      <c r="X6493"/>
      <c r="Y6493"/>
      <c r="Z6493"/>
      <c r="AA6493"/>
      <c r="AB6493"/>
    </row>
    <row r="6494" spans="19:28" x14ac:dyDescent="0.25">
      <c r="S6494"/>
      <c r="T6494"/>
      <c r="U6494"/>
      <c r="V6494"/>
      <c r="W6494"/>
      <c r="X6494"/>
      <c r="Y6494"/>
      <c r="Z6494"/>
      <c r="AA6494"/>
      <c r="AB6494"/>
    </row>
    <row r="6495" spans="19:28" x14ac:dyDescent="0.25">
      <c r="S6495"/>
      <c r="T6495"/>
      <c r="U6495"/>
      <c r="V6495"/>
      <c r="W6495"/>
      <c r="X6495"/>
      <c r="Y6495"/>
      <c r="Z6495"/>
      <c r="AA6495"/>
      <c r="AB6495"/>
    </row>
    <row r="6496" spans="19:28" x14ac:dyDescent="0.25">
      <c r="S6496"/>
      <c r="T6496"/>
      <c r="U6496"/>
      <c r="V6496"/>
      <c r="W6496"/>
      <c r="X6496"/>
      <c r="Y6496"/>
      <c r="Z6496"/>
      <c r="AA6496"/>
      <c r="AB6496"/>
    </row>
    <row r="6497" spans="19:28" x14ac:dyDescent="0.25">
      <c r="S6497"/>
      <c r="T6497"/>
      <c r="U6497"/>
      <c r="V6497"/>
      <c r="W6497"/>
      <c r="X6497"/>
      <c r="Y6497"/>
      <c r="Z6497"/>
      <c r="AA6497"/>
      <c r="AB6497"/>
    </row>
    <row r="6498" spans="19:28" x14ac:dyDescent="0.25">
      <c r="S6498"/>
      <c r="T6498"/>
      <c r="U6498"/>
      <c r="V6498"/>
      <c r="W6498"/>
      <c r="X6498"/>
      <c r="Y6498"/>
      <c r="Z6498"/>
      <c r="AA6498"/>
      <c r="AB6498"/>
    </row>
    <row r="6499" spans="19:28" x14ac:dyDescent="0.25">
      <c r="S6499"/>
      <c r="T6499"/>
      <c r="U6499"/>
      <c r="V6499"/>
      <c r="W6499"/>
      <c r="X6499"/>
      <c r="Y6499"/>
      <c r="Z6499"/>
      <c r="AA6499"/>
      <c r="AB6499"/>
    </row>
    <row r="6500" spans="19:28" x14ac:dyDescent="0.25">
      <c r="S6500"/>
      <c r="T6500"/>
      <c r="U6500"/>
      <c r="V6500"/>
      <c r="W6500"/>
      <c r="X6500"/>
      <c r="Y6500"/>
      <c r="Z6500"/>
      <c r="AA6500"/>
      <c r="AB6500"/>
    </row>
    <row r="6501" spans="19:28" x14ac:dyDescent="0.25">
      <c r="S6501"/>
      <c r="T6501"/>
      <c r="U6501"/>
      <c r="V6501"/>
      <c r="W6501"/>
      <c r="X6501"/>
      <c r="Y6501"/>
      <c r="Z6501"/>
      <c r="AA6501"/>
      <c r="AB6501"/>
    </row>
    <row r="6502" spans="19:28" x14ac:dyDescent="0.25">
      <c r="S6502"/>
      <c r="T6502"/>
      <c r="U6502"/>
      <c r="V6502"/>
      <c r="W6502"/>
      <c r="X6502"/>
      <c r="Y6502"/>
      <c r="Z6502"/>
      <c r="AA6502"/>
      <c r="AB6502"/>
    </row>
    <row r="6503" spans="19:28" x14ac:dyDescent="0.25">
      <c r="S6503"/>
      <c r="T6503"/>
      <c r="U6503"/>
      <c r="V6503"/>
      <c r="W6503"/>
      <c r="X6503"/>
      <c r="Y6503"/>
      <c r="Z6503"/>
      <c r="AA6503"/>
      <c r="AB6503"/>
    </row>
    <row r="6504" spans="19:28" x14ac:dyDescent="0.25">
      <c r="S6504"/>
      <c r="T6504"/>
      <c r="U6504"/>
      <c r="V6504"/>
      <c r="W6504"/>
      <c r="X6504"/>
      <c r="Y6504"/>
      <c r="Z6504"/>
      <c r="AA6504"/>
      <c r="AB6504"/>
    </row>
    <row r="6505" spans="19:28" x14ac:dyDescent="0.25">
      <c r="S6505"/>
      <c r="T6505"/>
      <c r="U6505"/>
      <c r="V6505"/>
      <c r="W6505"/>
      <c r="X6505"/>
      <c r="Y6505"/>
      <c r="Z6505"/>
      <c r="AA6505"/>
      <c r="AB6505"/>
    </row>
    <row r="6506" spans="19:28" x14ac:dyDescent="0.25">
      <c r="S6506"/>
      <c r="T6506"/>
      <c r="U6506"/>
      <c r="V6506"/>
      <c r="W6506"/>
      <c r="X6506"/>
      <c r="Y6506"/>
      <c r="Z6506"/>
      <c r="AA6506"/>
      <c r="AB6506"/>
    </row>
    <row r="6507" spans="19:28" x14ac:dyDescent="0.25">
      <c r="S6507"/>
      <c r="T6507"/>
      <c r="U6507"/>
      <c r="V6507"/>
      <c r="W6507"/>
      <c r="X6507"/>
      <c r="Y6507"/>
      <c r="Z6507"/>
      <c r="AA6507"/>
      <c r="AB6507"/>
    </row>
    <row r="6508" spans="19:28" x14ac:dyDescent="0.25">
      <c r="S6508"/>
      <c r="T6508"/>
      <c r="U6508"/>
      <c r="V6508"/>
      <c r="W6508"/>
      <c r="X6508"/>
      <c r="Y6508"/>
      <c r="Z6508"/>
      <c r="AA6508"/>
      <c r="AB6508"/>
    </row>
    <row r="6509" spans="19:28" x14ac:dyDescent="0.25">
      <c r="S6509"/>
      <c r="T6509"/>
      <c r="U6509"/>
      <c r="V6509"/>
      <c r="W6509"/>
      <c r="X6509"/>
      <c r="Y6509"/>
      <c r="Z6509"/>
      <c r="AA6509"/>
      <c r="AB6509"/>
    </row>
    <row r="6510" spans="19:28" x14ac:dyDescent="0.25">
      <c r="S6510"/>
      <c r="T6510"/>
      <c r="U6510"/>
      <c r="V6510"/>
      <c r="W6510"/>
      <c r="X6510"/>
      <c r="Y6510"/>
      <c r="Z6510"/>
      <c r="AA6510"/>
      <c r="AB6510"/>
    </row>
    <row r="6511" spans="19:28" x14ac:dyDescent="0.25">
      <c r="S6511"/>
      <c r="T6511"/>
      <c r="U6511"/>
      <c r="V6511"/>
      <c r="W6511"/>
      <c r="X6511"/>
      <c r="Y6511"/>
      <c r="Z6511"/>
      <c r="AA6511"/>
      <c r="AB6511"/>
    </row>
    <row r="6512" spans="19:28" x14ac:dyDescent="0.25">
      <c r="S6512"/>
      <c r="T6512"/>
      <c r="U6512"/>
      <c r="V6512"/>
      <c r="W6512"/>
      <c r="X6512"/>
      <c r="Y6512"/>
      <c r="Z6512"/>
      <c r="AA6512"/>
      <c r="AB6512"/>
    </row>
    <row r="6513" spans="19:28" x14ac:dyDescent="0.25">
      <c r="S6513"/>
      <c r="T6513"/>
      <c r="U6513"/>
      <c r="V6513"/>
      <c r="W6513"/>
      <c r="X6513"/>
      <c r="Y6513"/>
      <c r="Z6513"/>
      <c r="AA6513"/>
      <c r="AB6513"/>
    </row>
    <row r="6514" spans="19:28" x14ac:dyDescent="0.25">
      <c r="S6514"/>
      <c r="T6514"/>
      <c r="U6514"/>
      <c r="V6514"/>
      <c r="W6514"/>
      <c r="X6514"/>
      <c r="Y6514"/>
      <c r="Z6514"/>
      <c r="AA6514"/>
      <c r="AB6514"/>
    </row>
    <row r="6515" spans="19:28" x14ac:dyDescent="0.25">
      <c r="S6515"/>
      <c r="T6515"/>
      <c r="U6515"/>
      <c r="V6515"/>
      <c r="W6515"/>
      <c r="X6515"/>
      <c r="Y6515"/>
      <c r="Z6515"/>
      <c r="AA6515"/>
      <c r="AB6515"/>
    </row>
    <row r="6516" spans="19:28" x14ac:dyDescent="0.25">
      <c r="S6516"/>
      <c r="T6516"/>
      <c r="U6516"/>
      <c r="V6516"/>
      <c r="W6516"/>
      <c r="X6516"/>
      <c r="Y6516"/>
      <c r="Z6516"/>
      <c r="AA6516"/>
      <c r="AB6516"/>
    </row>
    <row r="6517" spans="19:28" x14ac:dyDescent="0.25">
      <c r="S6517"/>
      <c r="T6517"/>
      <c r="U6517"/>
      <c r="V6517"/>
      <c r="W6517"/>
      <c r="X6517"/>
      <c r="Y6517"/>
      <c r="Z6517"/>
      <c r="AA6517"/>
      <c r="AB6517"/>
    </row>
    <row r="6518" spans="19:28" x14ac:dyDescent="0.25">
      <c r="S6518"/>
      <c r="T6518"/>
      <c r="U6518"/>
      <c r="V6518"/>
      <c r="W6518"/>
      <c r="X6518"/>
      <c r="Y6518"/>
      <c r="Z6518"/>
      <c r="AA6518"/>
      <c r="AB6518"/>
    </row>
    <row r="6519" spans="19:28" x14ac:dyDescent="0.25">
      <c r="S6519"/>
      <c r="T6519"/>
      <c r="U6519"/>
      <c r="V6519"/>
      <c r="W6519"/>
      <c r="X6519"/>
      <c r="Y6519"/>
      <c r="Z6519"/>
      <c r="AA6519"/>
      <c r="AB6519"/>
    </row>
    <row r="6520" spans="19:28" x14ac:dyDescent="0.25">
      <c r="S6520"/>
      <c r="T6520"/>
      <c r="U6520"/>
      <c r="V6520"/>
      <c r="W6520"/>
      <c r="X6520"/>
      <c r="Y6520"/>
      <c r="Z6520"/>
      <c r="AA6520"/>
      <c r="AB6520"/>
    </row>
    <row r="6521" spans="19:28" x14ac:dyDescent="0.25">
      <c r="S6521"/>
      <c r="T6521"/>
      <c r="U6521"/>
      <c r="V6521"/>
      <c r="W6521"/>
      <c r="X6521"/>
      <c r="Y6521"/>
      <c r="Z6521"/>
      <c r="AA6521"/>
      <c r="AB6521"/>
    </row>
    <row r="6522" spans="19:28" x14ac:dyDescent="0.25">
      <c r="S6522"/>
      <c r="T6522"/>
      <c r="U6522"/>
      <c r="V6522"/>
      <c r="W6522"/>
      <c r="X6522"/>
      <c r="Y6522"/>
      <c r="Z6522"/>
      <c r="AA6522"/>
      <c r="AB6522"/>
    </row>
    <row r="6523" spans="19:28" x14ac:dyDescent="0.25">
      <c r="S6523"/>
      <c r="T6523"/>
      <c r="U6523"/>
      <c r="V6523"/>
      <c r="W6523"/>
      <c r="X6523"/>
      <c r="Y6523"/>
      <c r="Z6523"/>
      <c r="AA6523"/>
      <c r="AB6523"/>
    </row>
    <row r="6524" spans="19:28" x14ac:dyDescent="0.25">
      <c r="S6524"/>
      <c r="T6524"/>
      <c r="U6524"/>
      <c r="V6524"/>
      <c r="W6524"/>
      <c r="X6524"/>
      <c r="Y6524"/>
      <c r="Z6524"/>
      <c r="AA6524"/>
      <c r="AB6524"/>
    </row>
    <row r="6525" spans="19:28" x14ac:dyDescent="0.25">
      <c r="S6525"/>
      <c r="T6525"/>
      <c r="U6525"/>
      <c r="V6525"/>
      <c r="W6525"/>
      <c r="X6525"/>
      <c r="Y6525"/>
      <c r="Z6525"/>
      <c r="AA6525"/>
      <c r="AB6525"/>
    </row>
    <row r="6526" spans="19:28" x14ac:dyDescent="0.25">
      <c r="S6526"/>
      <c r="T6526"/>
      <c r="U6526"/>
      <c r="V6526"/>
      <c r="W6526"/>
      <c r="X6526"/>
      <c r="Y6526"/>
      <c r="Z6526"/>
      <c r="AA6526"/>
      <c r="AB6526"/>
    </row>
    <row r="6527" spans="19:28" x14ac:dyDescent="0.25">
      <c r="S6527"/>
      <c r="T6527"/>
      <c r="U6527"/>
      <c r="V6527"/>
      <c r="W6527"/>
      <c r="X6527"/>
      <c r="Y6527"/>
      <c r="Z6527"/>
      <c r="AA6527"/>
      <c r="AB6527"/>
    </row>
    <row r="6528" spans="19:28" x14ac:dyDescent="0.25">
      <c r="S6528"/>
      <c r="T6528"/>
      <c r="U6528"/>
      <c r="V6528"/>
      <c r="W6528"/>
      <c r="X6528"/>
      <c r="Y6528"/>
      <c r="Z6528"/>
      <c r="AA6528"/>
      <c r="AB6528"/>
    </row>
    <row r="6529" spans="19:28" x14ac:dyDescent="0.25">
      <c r="S6529"/>
      <c r="T6529"/>
      <c r="U6529"/>
      <c r="V6529"/>
      <c r="W6529"/>
      <c r="X6529"/>
      <c r="Y6529"/>
      <c r="Z6529"/>
      <c r="AA6529"/>
      <c r="AB6529"/>
    </row>
    <row r="6530" spans="19:28" x14ac:dyDescent="0.25">
      <c r="S6530"/>
      <c r="T6530"/>
      <c r="U6530"/>
      <c r="V6530"/>
      <c r="W6530"/>
      <c r="X6530"/>
      <c r="Y6530"/>
      <c r="Z6530"/>
      <c r="AA6530"/>
      <c r="AB6530"/>
    </row>
    <row r="6531" spans="19:28" x14ac:dyDescent="0.25">
      <c r="S6531"/>
      <c r="T6531"/>
      <c r="U6531"/>
      <c r="V6531"/>
      <c r="W6531"/>
      <c r="X6531"/>
      <c r="Y6531"/>
      <c r="Z6531"/>
      <c r="AA6531"/>
      <c r="AB6531"/>
    </row>
    <row r="6532" spans="19:28" x14ac:dyDescent="0.25">
      <c r="S6532"/>
      <c r="T6532"/>
      <c r="U6532"/>
      <c r="V6532"/>
      <c r="W6532"/>
      <c r="X6532"/>
      <c r="Y6532"/>
      <c r="Z6532"/>
      <c r="AA6532"/>
      <c r="AB6532"/>
    </row>
    <row r="6533" spans="19:28" x14ac:dyDescent="0.25">
      <c r="S6533"/>
      <c r="T6533"/>
      <c r="U6533"/>
      <c r="V6533"/>
      <c r="W6533"/>
      <c r="X6533"/>
      <c r="Y6533"/>
      <c r="Z6533"/>
      <c r="AA6533"/>
      <c r="AB6533"/>
    </row>
    <row r="6534" spans="19:28" x14ac:dyDescent="0.25">
      <c r="S6534"/>
      <c r="T6534"/>
      <c r="U6534"/>
      <c r="V6534"/>
      <c r="W6534"/>
      <c r="X6534"/>
      <c r="Y6534"/>
      <c r="Z6534"/>
      <c r="AA6534"/>
      <c r="AB6534"/>
    </row>
    <row r="6535" spans="19:28" x14ac:dyDescent="0.25">
      <c r="S6535"/>
      <c r="T6535"/>
      <c r="U6535"/>
      <c r="V6535"/>
      <c r="W6535"/>
      <c r="X6535"/>
      <c r="Y6535"/>
      <c r="Z6535"/>
      <c r="AA6535"/>
      <c r="AB6535"/>
    </row>
    <row r="6536" spans="19:28" x14ac:dyDescent="0.25">
      <c r="S6536"/>
      <c r="T6536"/>
      <c r="U6536"/>
      <c r="V6536"/>
      <c r="W6536"/>
      <c r="X6536"/>
      <c r="Y6536"/>
      <c r="Z6536"/>
      <c r="AA6536"/>
      <c r="AB6536"/>
    </row>
    <row r="6537" spans="19:28" x14ac:dyDescent="0.25">
      <c r="S6537"/>
      <c r="T6537"/>
      <c r="U6537"/>
      <c r="V6537"/>
      <c r="W6537"/>
      <c r="X6537"/>
      <c r="Y6537"/>
      <c r="Z6537"/>
      <c r="AA6537"/>
      <c r="AB6537"/>
    </row>
    <row r="6538" spans="19:28" x14ac:dyDescent="0.25">
      <c r="S6538"/>
      <c r="T6538"/>
      <c r="U6538"/>
      <c r="V6538"/>
      <c r="W6538"/>
      <c r="X6538"/>
      <c r="Y6538"/>
      <c r="Z6538"/>
      <c r="AA6538"/>
      <c r="AB6538"/>
    </row>
    <row r="6539" spans="19:28" x14ac:dyDescent="0.25">
      <c r="S6539"/>
      <c r="T6539"/>
      <c r="U6539"/>
      <c r="V6539"/>
      <c r="W6539"/>
      <c r="X6539"/>
      <c r="Y6539"/>
      <c r="Z6539"/>
      <c r="AA6539"/>
      <c r="AB6539"/>
    </row>
    <row r="6540" spans="19:28" x14ac:dyDescent="0.25">
      <c r="S6540"/>
      <c r="T6540"/>
      <c r="U6540"/>
      <c r="V6540"/>
      <c r="W6540"/>
      <c r="X6540"/>
      <c r="Y6540"/>
      <c r="Z6540"/>
      <c r="AA6540"/>
      <c r="AB6540"/>
    </row>
    <row r="6541" spans="19:28" x14ac:dyDescent="0.25">
      <c r="S6541"/>
      <c r="T6541"/>
      <c r="U6541"/>
      <c r="V6541"/>
      <c r="W6541"/>
      <c r="X6541"/>
      <c r="Y6541"/>
      <c r="Z6541"/>
      <c r="AA6541"/>
      <c r="AB6541"/>
    </row>
    <row r="6542" spans="19:28" x14ac:dyDescent="0.25">
      <c r="S6542"/>
      <c r="T6542"/>
      <c r="U6542"/>
      <c r="V6542"/>
      <c r="W6542"/>
      <c r="X6542"/>
      <c r="Y6542"/>
      <c r="Z6542"/>
      <c r="AA6542"/>
      <c r="AB6542"/>
    </row>
    <row r="6543" spans="19:28" x14ac:dyDescent="0.25">
      <c r="S6543"/>
      <c r="T6543"/>
      <c r="U6543"/>
      <c r="V6543"/>
      <c r="W6543"/>
      <c r="X6543"/>
      <c r="Y6543"/>
      <c r="Z6543"/>
      <c r="AA6543"/>
      <c r="AB6543"/>
    </row>
    <row r="6544" spans="19:28" x14ac:dyDescent="0.25">
      <c r="S6544"/>
      <c r="T6544"/>
      <c r="U6544"/>
      <c r="V6544"/>
      <c r="W6544"/>
      <c r="X6544"/>
      <c r="Y6544"/>
      <c r="Z6544"/>
      <c r="AA6544"/>
      <c r="AB6544"/>
    </row>
    <row r="6545" spans="19:28" x14ac:dyDescent="0.25">
      <c r="S6545"/>
      <c r="T6545"/>
      <c r="U6545"/>
      <c r="V6545"/>
      <c r="W6545"/>
      <c r="X6545"/>
      <c r="Y6545"/>
      <c r="Z6545"/>
      <c r="AA6545"/>
      <c r="AB6545"/>
    </row>
    <row r="6546" spans="19:28" x14ac:dyDescent="0.25">
      <c r="S6546"/>
      <c r="T6546"/>
      <c r="U6546"/>
      <c r="V6546"/>
      <c r="W6546"/>
      <c r="X6546"/>
      <c r="Y6546"/>
      <c r="Z6546"/>
      <c r="AA6546"/>
      <c r="AB6546"/>
    </row>
    <row r="6547" spans="19:28" x14ac:dyDescent="0.25">
      <c r="S6547"/>
      <c r="T6547"/>
      <c r="U6547"/>
      <c r="V6547"/>
      <c r="W6547"/>
      <c r="X6547"/>
      <c r="Y6547"/>
      <c r="Z6547"/>
      <c r="AA6547"/>
      <c r="AB6547"/>
    </row>
    <row r="6548" spans="19:28" x14ac:dyDescent="0.25">
      <c r="S6548"/>
      <c r="T6548"/>
      <c r="U6548"/>
      <c r="V6548"/>
      <c r="W6548"/>
      <c r="X6548"/>
      <c r="Y6548"/>
      <c r="Z6548"/>
      <c r="AA6548"/>
      <c r="AB6548"/>
    </row>
    <row r="6549" spans="19:28" x14ac:dyDescent="0.25">
      <c r="S6549"/>
      <c r="T6549"/>
      <c r="U6549"/>
      <c r="V6549"/>
      <c r="W6549"/>
      <c r="X6549"/>
      <c r="Y6549"/>
      <c r="Z6549"/>
      <c r="AA6549"/>
      <c r="AB6549"/>
    </row>
    <row r="6550" spans="19:28" x14ac:dyDescent="0.25">
      <c r="S6550"/>
      <c r="T6550"/>
      <c r="U6550"/>
      <c r="V6550"/>
      <c r="W6550"/>
      <c r="X6550"/>
      <c r="Y6550"/>
      <c r="Z6550"/>
      <c r="AA6550"/>
      <c r="AB6550"/>
    </row>
    <row r="6551" spans="19:28" x14ac:dyDescent="0.25">
      <c r="S6551"/>
      <c r="T6551"/>
      <c r="U6551"/>
      <c r="V6551"/>
      <c r="W6551"/>
      <c r="X6551"/>
      <c r="Y6551"/>
      <c r="Z6551"/>
      <c r="AA6551"/>
      <c r="AB6551"/>
    </row>
    <row r="6552" spans="19:28" x14ac:dyDescent="0.25">
      <c r="S6552"/>
      <c r="T6552"/>
      <c r="U6552"/>
      <c r="V6552"/>
      <c r="W6552"/>
      <c r="X6552"/>
      <c r="Y6552"/>
      <c r="Z6552"/>
      <c r="AA6552"/>
      <c r="AB6552"/>
    </row>
    <row r="6553" spans="19:28" x14ac:dyDescent="0.25">
      <c r="S6553"/>
      <c r="T6553"/>
      <c r="U6553"/>
      <c r="V6553"/>
      <c r="W6553"/>
      <c r="X6553"/>
      <c r="Y6553"/>
      <c r="Z6553"/>
      <c r="AA6553"/>
      <c r="AB6553"/>
    </row>
    <row r="6554" spans="19:28" x14ac:dyDescent="0.25">
      <c r="S6554"/>
      <c r="T6554"/>
      <c r="U6554"/>
      <c r="V6554"/>
      <c r="W6554"/>
      <c r="X6554"/>
      <c r="Y6554"/>
      <c r="Z6554"/>
      <c r="AA6554"/>
      <c r="AB6554"/>
    </row>
    <row r="6555" spans="19:28" x14ac:dyDescent="0.25">
      <c r="S6555"/>
      <c r="T6555"/>
      <c r="U6555"/>
      <c r="V6555"/>
      <c r="W6555"/>
      <c r="X6555"/>
      <c r="Y6555"/>
      <c r="Z6555"/>
      <c r="AA6555"/>
      <c r="AB6555"/>
    </row>
    <row r="6556" spans="19:28" x14ac:dyDescent="0.25">
      <c r="S6556"/>
      <c r="T6556"/>
      <c r="U6556"/>
      <c r="V6556"/>
      <c r="W6556"/>
      <c r="X6556"/>
      <c r="Y6556"/>
      <c r="Z6556"/>
      <c r="AA6556"/>
      <c r="AB6556"/>
    </row>
    <row r="6557" spans="19:28" x14ac:dyDescent="0.25">
      <c r="S6557"/>
      <c r="T6557"/>
      <c r="U6557"/>
      <c r="V6557"/>
      <c r="W6557"/>
      <c r="X6557"/>
      <c r="Y6557"/>
      <c r="Z6557"/>
      <c r="AA6557"/>
      <c r="AB6557"/>
    </row>
    <row r="6558" spans="19:28" x14ac:dyDescent="0.25">
      <c r="S6558"/>
      <c r="T6558"/>
      <c r="U6558"/>
      <c r="V6558"/>
      <c r="W6558"/>
      <c r="X6558"/>
      <c r="Y6558"/>
      <c r="Z6558"/>
      <c r="AA6558"/>
      <c r="AB6558"/>
    </row>
    <row r="6559" spans="19:28" x14ac:dyDescent="0.25">
      <c r="S6559"/>
      <c r="T6559"/>
      <c r="U6559"/>
      <c r="V6559"/>
      <c r="W6559"/>
      <c r="X6559"/>
      <c r="Y6559"/>
      <c r="Z6559"/>
      <c r="AA6559"/>
      <c r="AB6559"/>
    </row>
    <row r="6560" spans="19:28" x14ac:dyDescent="0.25">
      <c r="S6560"/>
      <c r="T6560"/>
      <c r="U6560"/>
      <c r="V6560"/>
      <c r="W6560"/>
      <c r="X6560"/>
      <c r="Y6560"/>
      <c r="Z6560"/>
      <c r="AA6560"/>
      <c r="AB6560"/>
    </row>
    <row r="6561" spans="19:28" x14ac:dyDescent="0.25">
      <c r="S6561"/>
      <c r="T6561"/>
      <c r="U6561"/>
      <c r="V6561"/>
      <c r="W6561"/>
      <c r="X6561"/>
      <c r="Y6561"/>
      <c r="Z6561"/>
      <c r="AA6561"/>
      <c r="AB6561"/>
    </row>
    <row r="6562" spans="19:28" x14ac:dyDescent="0.25">
      <c r="S6562"/>
      <c r="T6562"/>
      <c r="U6562"/>
      <c r="V6562"/>
      <c r="W6562"/>
      <c r="X6562"/>
      <c r="Y6562"/>
      <c r="Z6562"/>
      <c r="AA6562"/>
      <c r="AB6562"/>
    </row>
    <row r="6563" spans="19:28" x14ac:dyDescent="0.25">
      <c r="S6563"/>
      <c r="T6563"/>
      <c r="U6563"/>
      <c r="V6563"/>
      <c r="W6563"/>
      <c r="X6563"/>
      <c r="Y6563"/>
      <c r="Z6563"/>
      <c r="AA6563"/>
      <c r="AB6563"/>
    </row>
    <row r="6564" spans="19:28" x14ac:dyDescent="0.25">
      <c r="S6564"/>
      <c r="T6564"/>
      <c r="U6564"/>
      <c r="V6564"/>
      <c r="W6564"/>
      <c r="X6564"/>
      <c r="Y6564"/>
      <c r="Z6564"/>
      <c r="AA6564"/>
      <c r="AB6564"/>
    </row>
    <row r="6565" spans="19:28" x14ac:dyDescent="0.25">
      <c r="S6565"/>
      <c r="T6565"/>
      <c r="U6565"/>
      <c r="V6565"/>
      <c r="W6565"/>
      <c r="X6565"/>
      <c r="Y6565"/>
      <c r="Z6565"/>
      <c r="AA6565"/>
      <c r="AB6565"/>
    </row>
    <row r="6566" spans="19:28" x14ac:dyDescent="0.25">
      <c r="S6566"/>
      <c r="T6566"/>
      <c r="U6566"/>
      <c r="V6566"/>
      <c r="W6566"/>
      <c r="X6566"/>
      <c r="Y6566"/>
      <c r="Z6566"/>
      <c r="AA6566"/>
      <c r="AB6566"/>
    </row>
    <row r="6567" spans="19:28" x14ac:dyDescent="0.25">
      <c r="S6567"/>
      <c r="T6567"/>
      <c r="U6567"/>
      <c r="V6567"/>
      <c r="W6567"/>
      <c r="X6567"/>
      <c r="Y6567"/>
      <c r="Z6567"/>
      <c r="AA6567"/>
      <c r="AB6567"/>
    </row>
    <row r="6568" spans="19:28" x14ac:dyDescent="0.25">
      <c r="S6568"/>
      <c r="T6568"/>
      <c r="U6568"/>
      <c r="V6568"/>
      <c r="W6568"/>
      <c r="X6568"/>
      <c r="Y6568"/>
      <c r="Z6568"/>
      <c r="AA6568"/>
      <c r="AB6568"/>
    </row>
    <row r="6569" spans="19:28" x14ac:dyDescent="0.25">
      <c r="S6569"/>
      <c r="T6569"/>
      <c r="U6569"/>
      <c r="V6569"/>
      <c r="W6569"/>
      <c r="X6569"/>
      <c r="Y6569"/>
      <c r="Z6569"/>
      <c r="AA6569"/>
      <c r="AB6569"/>
    </row>
    <row r="6570" spans="19:28" x14ac:dyDescent="0.25">
      <c r="S6570"/>
      <c r="T6570"/>
      <c r="U6570"/>
      <c r="V6570"/>
      <c r="W6570"/>
      <c r="X6570"/>
      <c r="Y6570"/>
      <c r="Z6570"/>
      <c r="AA6570"/>
      <c r="AB6570"/>
    </row>
    <row r="6571" spans="19:28" x14ac:dyDescent="0.25">
      <c r="S6571"/>
      <c r="T6571"/>
      <c r="U6571"/>
      <c r="V6571"/>
      <c r="W6571"/>
      <c r="X6571"/>
      <c r="Y6571"/>
      <c r="Z6571"/>
      <c r="AA6571"/>
      <c r="AB6571"/>
    </row>
    <row r="6572" spans="19:28" x14ac:dyDescent="0.25">
      <c r="S6572"/>
      <c r="T6572"/>
      <c r="U6572"/>
      <c r="V6572"/>
      <c r="W6572"/>
      <c r="X6572"/>
      <c r="Y6572"/>
      <c r="Z6572"/>
      <c r="AA6572"/>
      <c r="AB6572"/>
    </row>
    <row r="6573" spans="19:28" x14ac:dyDescent="0.25">
      <c r="S6573"/>
      <c r="T6573"/>
      <c r="U6573"/>
      <c r="V6573"/>
      <c r="W6573"/>
      <c r="X6573"/>
      <c r="Y6573"/>
      <c r="Z6573"/>
      <c r="AA6573"/>
      <c r="AB6573"/>
    </row>
    <row r="6574" spans="19:28" x14ac:dyDescent="0.25">
      <c r="S6574"/>
      <c r="T6574"/>
      <c r="U6574"/>
      <c r="V6574"/>
      <c r="W6574"/>
      <c r="X6574"/>
      <c r="Y6574"/>
      <c r="Z6574"/>
      <c r="AA6574"/>
      <c r="AB6574"/>
    </row>
    <row r="6575" spans="19:28" x14ac:dyDescent="0.25">
      <c r="S6575"/>
      <c r="T6575"/>
      <c r="U6575"/>
      <c r="V6575"/>
      <c r="W6575"/>
      <c r="X6575"/>
      <c r="Y6575"/>
      <c r="Z6575"/>
      <c r="AA6575"/>
      <c r="AB6575"/>
    </row>
    <row r="6576" spans="19:28" x14ac:dyDescent="0.25">
      <c r="S6576"/>
      <c r="T6576"/>
      <c r="U6576"/>
      <c r="V6576"/>
      <c r="W6576"/>
      <c r="X6576"/>
      <c r="Y6576"/>
      <c r="Z6576"/>
      <c r="AA6576"/>
      <c r="AB6576"/>
    </row>
    <row r="6577" spans="19:28" x14ac:dyDescent="0.25">
      <c r="S6577"/>
      <c r="T6577"/>
      <c r="U6577"/>
      <c r="V6577"/>
      <c r="W6577"/>
      <c r="X6577"/>
      <c r="Y6577"/>
      <c r="Z6577"/>
      <c r="AA6577"/>
      <c r="AB6577"/>
    </row>
    <row r="6578" spans="19:28" x14ac:dyDescent="0.25">
      <c r="S6578"/>
      <c r="T6578"/>
      <c r="U6578"/>
      <c r="V6578"/>
      <c r="W6578"/>
      <c r="X6578"/>
      <c r="Y6578"/>
      <c r="Z6578"/>
      <c r="AA6578"/>
      <c r="AB6578"/>
    </row>
    <row r="6579" spans="19:28" x14ac:dyDescent="0.25">
      <c r="S6579"/>
      <c r="T6579"/>
      <c r="U6579"/>
      <c r="V6579"/>
      <c r="W6579"/>
      <c r="X6579"/>
      <c r="Y6579"/>
      <c r="Z6579"/>
      <c r="AA6579"/>
      <c r="AB6579"/>
    </row>
    <row r="6580" spans="19:28" x14ac:dyDescent="0.25">
      <c r="S6580"/>
      <c r="T6580"/>
      <c r="U6580"/>
      <c r="V6580"/>
      <c r="W6580"/>
      <c r="X6580"/>
      <c r="Y6580"/>
      <c r="Z6580"/>
      <c r="AA6580"/>
      <c r="AB6580"/>
    </row>
    <row r="6581" spans="19:28" x14ac:dyDescent="0.25">
      <c r="S6581"/>
      <c r="T6581"/>
      <c r="U6581"/>
      <c r="V6581"/>
      <c r="W6581"/>
      <c r="X6581"/>
      <c r="Y6581"/>
      <c r="Z6581"/>
      <c r="AA6581"/>
      <c r="AB6581"/>
    </row>
    <row r="6582" spans="19:28" x14ac:dyDescent="0.25">
      <c r="S6582"/>
      <c r="T6582"/>
      <c r="U6582"/>
      <c r="V6582"/>
      <c r="W6582"/>
      <c r="X6582"/>
      <c r="Y6582"/>
      <c r="Z6582"/>
      <c r="AA6582"/>
      <c r="AB6582"/>
    </row>
    <row r="6583" spans="19:28" x14ac:dyDescent="0.25">
      <c r="S6583"/>
      <c r="T6583"/>
      <c r="U6583"/>
      <c r="V6583"/>
      <c r="W6583"/>
      <c r="X6583"/>
      <c r="Y6583"/>
      <c r="Z6583"/>
      <c r="AA6583"/>
      <c r="AB6583"/>
    </row>
    <row r="6584" spans="19:28" x14ac:dyDescent="0.25">
      <c r="S6584"/>
      <c r="T6584"/>
      <c r="U6584"/>
      <c r="V6584"/>
      <c r="W6584"/>
      <c r="X6584"/>
      <c r="Y6584"/>
      <c r="Z6584"/>
      <c r="AA6584"/>
      <c r="AB6584"/>
    </row>
    <row r="6585" spans="19:28" x14ac:dyDescent="0.25">
      <c r="S6585"/>
      <c r="T6585"/>
      <c r="U6585"/>
      <c r="V6585"/>
      <c r="W6585"/>
      <c r="X6585"/>
      <c r="Y6585"/>
      <c r="Z6585"/>
      <c r="AA6585"/>
      <c r="AB6585"/>
    </row>
    <row r="6586" spans="19:28" x14ac:dyDescent="0.25">
      <c r="S6586"/>
      <c r="T6586"/>
      <c r="U6586"/>
      <c r="V6586"/>
      <c r="W6586"/>
      <c r="X6586"/>
      <c r="Y6586"/>
      <c r="Z6586"/>
      <c r="AA6586"/>
      <c r="AB6586"/>
    </row>
    <row r="6587" spans="19:28" x14ac:dyDescent="0.25">
      <c r="S6587"/>
      <c r="T6587"/>
      <c r="U6587"/>
      <c r="V6587"/>
      <c r="W6587"/>
      <c r="X6587"/>
      <c r="Y6587"/>
      <c r="Z6587"/>
      <c r="AA6587"/>
      <c r="AB6587"/>
    </row>
    <row r="6588" spans="19:28" x14ac:dyDescent="0.25">
      <c r="S6588"/>
      <c r="T6588"/>
      <c r="U6588"/>
      <c r="V6588"/>
      <c r="W6588"/>
      <c r="X6588"/>
      <c r="Y6588"/>
      <c r="Z6588"/>
      <c r="AA6588"/>
      <c r="AB6588"/>
    </row>
    <row r="6589" spans="19:28" x14ac:dyDescent="0.25">
      <c r="S6589"/>
      <c r="T6589"/>
      <c r="U6589"/>
      <c r="V6589"/>
      <c r="W6589"/>
      <c r="X6589"/>
      <c r="Y6589"/>
      <c r="Z6589"/>
      <c r="AA6589"/>
      <c r="AB6589"/>
    </row>
    <row r="6590" spans="19:28" x14ac:dyDescent="0.25">
      <c r="S6590"/>
      <c r="T6590"/>
      <c r="U6590"/>
      <c r="V6590"/>
      <c r="W6590"/>
      <c r="X6590"/>
      <c r="Y6590"/>
      <c r="Z6590"/>
      <c r="AA6590"/>
      <c r="AB6590"/>
    </row>
    <row r="6591" spans="19:28" x14ac:dyDescent="0.25">
      <c r="S6591"/>
      <c r="T6591"/>
      <c r="U6591"/>
      <c r="V6591"/>
      <c r="W6591"/>
      <c r="X6591"/>
      <c r="Y6591"/>
      <c r="Z6591"/>
      <c r="AA6591"/>
      <c r="AB6591"/>
    </row>
    <row r="6592" spans="19:28" x14ac:dyDescent="0.25">
      <c r="S6592"/>
      <c r="T6592"/>
      <c r="U6592"/>
      <c r="V6592"/>
      <c r="W6592"/>
      <c r="X6592"/>
      <c r="Y6592"/>
      <c r="Z6592"/>
      <c r="AA6592"/>
      <c r="AB6592"/>
    </row>
    <row r="6593" spans="19:28" x14ac:dyDescent="0.25">
      <c r="S6593"/>
      <c r="T6593"/>
      <c r="U6593"/>
      <c r="V6593"/>
      <c r="W6593"/>
      <c r="X6593"/>
      <c r="Y6593"/>
      <c r="Z6593"/>
      <c r="AA6593"/>
      <c r="AB6593"/>
    </row>
    <row r="6594" spans="19:28" x14ac:dyDescent="0.25">
      <c r="S6594"/>
      <c r="T6594"/>
      <c r="U6594"/>
      <c r="V6594"/>
      <c r="W6594"/>
      <c r="X6594"/>
      <c r="Y6594"/>
      <c r="Z6594"/>
      <c r="AA6594"/>
      <c r="AB6594"/>
    </row>
    <row r="6595" spans="19:28" x14ac:dyDescent="0.25">
      <c r="S6595"/>
      <c r="T6595"/>
      <c r="U6595"/>
      <c r="V6595"/>
      <c r="W6595"/>
      <c r="X6595"/>
      <c r="Y6595"/>
      <c r="Z6595"/>
      <c r="AA6595"/>
      <c r="AB6595"/>
    </row>
    <row r="6596" spans="19:28" x14ac:dyDescent="0.25">
      <c r="S6596"/>
      <c r="T6596"/>
      <c r="U6596"/>
      <c r="V6596"/>
      <c r="W6596"/>
      <c r="X6596"/>
      <c r="Y6596"/>
      <c r="Z6596"/>
      <c r="AA6596"/>
      <c r="AB6596"/>
    </row>
    <row r="6597" spans="19:28" x14ac:dyDescent="0.25">
      <c r="S6597"/>
      <c r="T6597"/>
      <c r="U6597"/>
      <c r="V6597"/>
      <c r="W6597"/>
      <c r="X6597"/>
      <c r="Y6597"/>
      <c r="Z6597"/>
      <c r="AA6597"/>
      <c r="AB6597"/>
    </row>
    <row r="6598" spans="19:28" x14ac:dyDescent="0.25">
      <c r="S6598"/>
      <c r="T6598"/>
      <c r="U6598"/>
      <c r="V6598"/>
      <c r="W6598"/>
      <c r="X6598"/>
      <c r="Y6598"/>
      <c r="Z6598"/>
      <c r="AA6598"/>
      <c r="AB6598"/>
    </row>
    <row r="6599" spans="19:28" x14ac:dyDescent="0.25">
      <c r="S6599"/>
      <c r="T6599"/>
      <c r="U6599"/>
      <c r="V6599"/>
      <c r="W6599"/>
      <c r="X6599"/>
      <c r="Y6599"/>
      <c r="Z6599"/>
      <c r="AA6599"/>
      <c r="AB6599"/>
    </row>
    <row r="6600" spans="19:28" x14ac:dyDescent="0.25">
      <c r="S6600"/>
      <c r="T6600"/>
      <c r="U6600"/>
      <c r="V6600"/>
      <c r="W6600"/>
      <c r="X6600"/>
      <c r="Y6600"/>
      <c r="Z6600"/>
      <c r="AA6600"/>
      <c r="AB6600"/>
    </row>
    <row r="6601" spans="19:28" x14ac:dyDescent="0.25">
      <c r="S6601"/>
      <c r="T6601"/>
      <c r="U6601"/>
      <c r="V6601"/>
      <c r="W6601"/>
      <c r="X6601"/>
      <c r="Y6601"/>
      <c r="Z6601"/>
      <c r="AA6601"/>
      <c r="AB6601"/>
    </row>
    <row r="6602" spans="19:28" x14ac:dyDescent="0.25">
      <c r="S6602"/>
      <c r="T6602"/>
      <c r="U6602"/>
      <c r="V6602"/>
      <c r="W6602"/>
      <c r="X6602"/>
      <c r="Y6602"/>
      <c r="Z6602"/>
      <c r="AA6602"/>
      <c r="AB6602"/>
    </row>
    <row r="6603" spans="19:28" x14ac:dyDescent="0.25">
      <c r="S6603"/>
      <c r="T6603"/>
      <c r="U6603"/>
      <c r="V6603"/>
      <c r="W6603"/>
      <c r="X6603"/>
      <c r="Y6603"/>
      <c r="Z6603"/>
      <c r="AA6603"/>
      <c r="AB6603"/>
    </row>
    <row r="6604" spans="19:28" x14ac:dyDescent="0.25">
      <c r="S6604"/>
      <c r="T6604"/>
      <c r="U6604"/>
      <c r="V6604"/>
      <c r="W6604"/>
      <c r="X6604"/>
      <c r="Y6604"/>
      <c r="Z6604"/>
      <c r="AA6604"/>
      <c r="AB6604"/>
    </row>
    <row r="6605" spans="19:28" x14ac:dyDescent="0.25">
      <c r="S6605"/>
      <c r="T6605"/>
      <c r="U6605"/>
      <c r="V6605"/>
      <c r="W6605"/>
      <c r="X6605"/>
      <c r="Y6605"/>
      <c r="Z6605"/>
      <c r="AA6605"/>
      <c r="AB6605"/>
    </row>
    <row r="6606" spans="19:28" x14ac:dyDescent="0.25">
      <c r="S6606"/>
      <c r="T6606"/>
      <c r="U6606"/>
      <c r="V6606"/>
      <c r="W6606"/>
      <c r="X6606"/>
      <c r="Y6606"/>
      <c r="Z6606"/>
      <c r="AA6606"/>
      <c r="AB6606"/>
    </row>
    <row r="6607" spans="19:28" x14ac:dyDescent="0.25">
      <c r="S6607"/>
      <c r="T6607"/>
      <c r="U6607"/>
      <c r="V6607"/>
      <c r="W6607"/>
      <c r="X6607"/>
      <c r="Y6607"/>
      <c r="Z6607"/>
      <c r="AA6607"/>
      <c r="AB6607"/>
    </row>
    <row r="6608" spans="19:28" x14ac:dyDescent="0.25">
      <c r="S6608"/>
      <c r="T6608"/>
      <c r="U6608"/>
      <c r="V6608"/>
      <c r="W6608"/>
      <c r="X6608"/>
      <c r="Y6608"/>
      <c r="Z6608"/>
      <c r="AA6608"/>
      <c r="AB6608"/>
    </row>
    <row r="6609" spans="19:28" x14ac:dyDescent="0.25">
      <c r="S6609"/>
      <c r="T6609"/>
      <c r="U6609"/>
      <c r="V6609"/>
      <c r="W6609"/>
      <c r="X6609"/>
      <c r="Y6609"/>
      <c r="Z6609"/>
      <c r="AA6609"/>
      <c r="AB6609"/>
    </row>
    <row r="6610" spans="19:28" x14ac:dyDescent="0.25">
      <c r="S6610"/>
      <c r="T6610"/>
      <c r="U6610"/>
      <c r="V6610"/>
      <c r="W6610"/>
      <c r="X6610"/>
      <c r="Y6610"/>
      <c r="Z6610"/>
      <c r="AA6610"/>
      <c r="AB6610"/>
    </row>
    <row r="6611" spans="19:28" x14ac:dyDescent="0.25">
      <c r="S6611"/>
      <c r="T6611"/>
      <c r="U6611"/>
      <c r="V6611"/>
      <c r="W6611"/>
      <c r="X6611"/>
      <c r="Y6611"/>
      <c r="Z6611"/>
      <c r="AA6611"/>
      <c r="AB6611"/>
    </row>
    <row r="6612" spans="19:28" x14ac:dyDescent="0.25">
      <c r="S6612"/>
      <c r="T6612"/>
      <c r="U6612"/>
      <c r="V6612"/>
      <c r="W6612"/>
      <c r="X6612"/>
      <c r="Y6612"/>
      <c r="Z6612"/>
      <c r="AA6612"/>
      <c r="AB6612"/>
    </row>
    <row r="6613" spans="19:28" x14ac:dyDescent="0.25">
      <c r="S6613"/>
      <c r="T6613"/>
      <c r="U6613"/>
      <c r="V6613"/>
      <c r="W6613"/>
      <c r="X6613"/>
      <c r="Y6613"/>
      <c r="Z6613"/>
      <c r="AA6613"/>
      <c r="AB6613"/>
    </row>
    <row r="6614" spans="19:28" x14ac:dyDescent="0.25">
      <c r="S6614"/>
      <c r="T6614"/>
      <c r="U6614"/>
      <c r="V6614"/>
      <c r="W6614"/>
      <c r="X6614"/>
      <c r="Y6614"/>
      <c r="Z6614"/>
      <c r="AA6614"/>
      <c r="AB6614"/>
    </row>
    <row r="6615" spans="19:28" x14ac:dyDescent="0.25">
      <c r="S6615"/>
      <c r="T6615"/>
      <c r="U6615"/>
      <c r="V6615"/>
      <c r="W6615"/>
      <c r="X6615"/>
      <c r="Y6615"/>
      <c r="Z6615"/>
      <c r="AA6615"/>
      <c r="AB6615"/>
    </row>
    <row r="6616" spans="19:28" x14ac:dyDescent="0.25">
      <c r="S6616"/>
      <c r="T6616"/>
      <c r="U6616"/>
      <c r="V6616"/>
      <c r="W6616"/>
      <c r="X6616"/>
      <c r="Y6616"/>
      <c r="Z6616"/>
      <c r="AA6616"/>
      <c r="AB6616"/>
    </row>
    <row r="6617" spans="19:28" x14ac:dyDescent="0.25">
      <c r="S6617"/>
      <c r="T6617"/>
      <c r="U6617"/>
      <c r="V6617"/>
      <c r="W6617"/>
      <c r="X6617"/>
      <c r="Y6617"/>
      <c r="Z6617"/>
      <c r="AA6617"/>
      <c r="AB6617"/>
    </row>
    <row r="6618" spans="19:28" x14ac:dyDescent="0.25">
      <c r="S6618"/>
      <c r="T6618"/>
      <c r="U6618"/>
      <c r="V6618"/>
      <c r="W6618"/>
      <c r="X6618"/>
      <c r="Y6618"/>
      <c r="Z6618"/>
      <c r="AA6618"/>
      <c r="AB6618"/>
    </row>
    <row r="6619" spans="19:28" x14ac:dyDescent="0.25">
      <c r="S6619"/>
      <c r="T6619"/>
      <c r="U6619"/>
      <c r="V6619"/>
      <c r="W6619"/>
      <c r="X6619"/>
      <c r="Y6619"/>
      <c r="Z6619"/>
      <c r="AA6619"/>
      <c r="AB6619"/>
    </row>
    <row r="6620" spans="19:28" x14ac:dyDescent="0.25">
      <c r="S6620"/>
      <c r="T6620"/>
      <c r="U6620"/>
      <c r="V6620"/>
      <c r="W6620"/>
      <c r="X6620"/>
      <c r="Y6620"/>
      <c r="Z6620"/>
      <c r="AA6620"/>
      <c r="AB6620"/>
    </row>
    <row r="6621" spans="19:28" x14ac:dyDescent="0.25">
      <c r="S6621"/>
      <c r="T6621"/>
      <c r="U6621"/>
      <c r="V6621"/>
      <c r="W6621"/>
      <c r="X6621"/>
      <c r="Y6621"/>
      <c r="Z6621"/>
      <c r="AA6621"/>
      <c r="AB6621"/>
    </row>
    <row r="6622" spans="19:28" x14ac:dyDescent="0.25">
      <c r="S6622"/>
      <c r="T6622"/>
      <c r="U6622"/>
      <c r="V6622"/>
      <c r="W6622"/>
      <c r="X6622"/>
      <c r="Y6622"/>
      <c r="Z6622"/>
      <c r="AA6622"/>
      <c r="AB6622"/>
    </row>
    <row r="6623" spans="19:28" x14ac:dyDescent="0.25">
      <c r="S6623"/>
      <c r="T6623"/>
      <c r="U6623"/>
      <c r="V6623"/>
      <c r="W6623"/>
      <c r="X6623"/>
      <c r="Y6623"/>
      <c r="Z6623"/>
      <c r="AA6623"/>
      <c r="AB6623"/>
    </row>
    <row r="6624" spans="19:28" x14ac:dyDescent="0.25">
      <c r="S6624"/>
      <c r="T6624"/>
      <c r="U6624"/>
      <c r="V6624"/>
      <c r="W6624"/>
      <c r="X6624"/>
      <c r="Y6624"/>
      <c r="Z6624"/>
      <c r="AA6624"/>
      <c r="AB6624"/>
    </row>
    <row r="6625" spans="19:28" x14ac:dyDescent="0.25">
      <c r="S6625"/>
      <c r="T6625"/>
      <c r="U6625"/>
      <c r="V6625"/>
      <c r="W6625"/>
      <c r="X6625"/>
      <c r="Y6625"/>
      <c r="Z6625"/>
      <c r="AA6625"/>
      <c r="AB6625"/>
    </row>
    <row r="6626" spans="19:28" x14ac:dyDescent="0.25">
      <c r="S6626"/>
      <c r="T6626"/>
      <c r="U6626"/>
      <c r="V6626"/>
      <c r="W6626"/>
      <c r="X6626"/>
      <c r="Y6626"/>
      <c r="Z6626"/>
      <c r="AA6626"/>
      <c r="AB6626"/>
    </row>
    <row r="6627" spans="19:28" x14ac:dyDescent="0.25">
      <c r="S6627"/>
      <c r="T6627"/>
      <c r="U6627"/>
      <c r="V6627"/>
      <c r="W6627"/>
      <c r="X6627"/>
      <c r="Y6627"/>
      <c r="Z6627"/>
      <c r="AA6627"/>
      <c r="AB6627"/>
    </row>
    <row r="6628" spans="19:28" x14ac:dyDescent="0.25">
      <c r="S6628"/>
      <c r="T6628"/>
      <c r="U6628"/>
      <c r="V6628"/>
      <c r="W6628"/>
      <c r="X6628"/>
      <c r="Y6628"/>
      <c r="Z6628"/>
      <c r="AA6628"/>
      <c r="AB6628"/>
    </row>
    <row r="6629" spans="19:28" x14ac:dyDescent="0.25">
      <c r="S6629"/>
      <c r="T6629"/>
      <c r="U6629"/>
      <c r="V6629"/>
      <c r="W6629"/>
      <c r="X6629"/>
      <c r="Y6629"/>
      <c r="Z6629"/>
      <c r="AA6629"/>
      <c r="AB6629"/>
    </row>
    <row r="6630" spans="19:28" x14ac:dyDescent="0.25">
      <c r="S6630"/>
      <c r="T6630"/>
      <c r="U6630"/>
      <c r="V6630"/>
      <c r="W6630"/>
      <c r="X6630"/>
      <c r="Y6630"/>
      <c r="Z6630"/>
      <c r="AA6630"/>
      <c r="AB6630"/>
    </row>
    <row r="6631" spans="19:28" x14ac:dyDescent="0.25">
      <c r="S6631"/>
      <c r="T6631"/>
      <c r="U6631"/>
      <c r="V6631"/>
      <c r="W6631"/>
      <c r="X6631"/>
      <c r="Y6631"/>
      <c r="Z6631"/>
      <c r="AA6631"/>
      <c r="AB6631"/>
    </row>
    <row r="6632" spans="19:28" x14ac:dyDescent="0.25">
      <c r="S6632"/>
      <c r="T6632"/>
      <c r="U6632"/>
      <c r="V6632"/>
      <c r="W6632"/>
      <c r="X6632"/>
      <c r="Y6632"/>
      <c r="Z6632"/>
      <c r="AA6632"/>
      <c r="AB6632"/>
    </row>
    <row r="6633" spans="19:28" x14ac:dyDescent="0.25">
      <c r="S6633"/>
      <c r="T6633"/>
      <c r="U6633"/>
      <c r="V6633"/>
      <c r="W6633"/>
      <c r="X6633"/>
      <c r="Y6633"/>
      <c r="Z6633"/>
      <c r="AA6633"/>
      <c r="AB6633"/>
    </row>
    <row r="6634" spans="19:28" x14ac:dyDescent="0.25">
      <c r="S6634"/>
      <c r="T6634"/>
      <c r="U6634"/>
      <c r="V6634"/>
      <c r="W6634"/>
      <c r="X6634"/>
      <c r="Y6634"/>
      <c r="Z6634"/>
      <c r="AA6634"/>
      <c r="AB6634"/>
    </row>
    <row r="6635" spans="19:28" x14ac:dyDescent="0.25">
      <c r="S6635"/>
      <c r="T6635"/>
      <c r="U6635"/>
      <c r="V6635"/>
      <c r="W6635"/>
      <c r="X6635"/>
      <c r="Y6635"/>
      <c r="Z6635"/>
      <c r="AA6635"/>
      <c r="AB6635"/>
    </row>
    <row r="6636" spans="19:28" x14ac:dyDescent="0.25">
      <c r="S6636"/>
      <c r="T6636"/>
      <c r="U6636"/>
      <c r="V6636"/>
      <c r="W6636"/>
      <c r="X6636"/>
      <c r="Y6636"/>
      <c r="Z6636"/>
      <c r="AA6636"/>
      <c r="AB6636"/>
    </row>
    <row r="6637" spans="19:28" x14ac:dyDescent="0.25">
      <c r="S6637"/>
      <c r="T6637"/>
      <c r="U6637"/>
      <c r="V6637"/>
      <c r="W6637"/>
      <c r="X6637"/>
      <c r="Y6637"/>
      <c r="Z6637"/>
      <c r="AA6637"/>
      <c r="AB6637"/>
    </row>
    <row r="6638" spans="19:28" x14ac:dyDescent="0.25">
      <c r="S6638"/>
      <c r="T6638"/>
      <c r="U6638"/>
      <c r="V6638"/>
      <c r="W6638"/>
      <c r="X6638"/>
      <c r="Y6638"/>
      <c r="Z6638"/>
      <c r="AA6638"/>
      <c r="AB6638"/>
    </row>
    <row r="6639" spans="19:28" x14ac:dyDescent="0.25">
      <c r="S6639"/>
      <c r="T6639"/>
      <c r="U6639"/>
      <c r="V6639"/>
      <c r="W6639"/>
      <c r="X6639"/>
      <c r="Y6639"/>
      <c r="Z6639"/>
      <c r="AA6639"/>
      <c r="AB6639"/>
    </row>
    <row r="6640" spans="19:28" x14ac:dyDescent="0.25">
      <c r="S6640"/>
      <c r="T6640"/>
      <c r="U6640"/>
      <c r="V6640"/>
      <c r="W6640"/>
      <c r="X6640"/>
      <c r="Y6640"/>
      <c r="Z6640"/>
      <c r="AA6640"/>
      <c r="AB6640"/>
    </row>
    <row r="6641" spans="19:28" x14ac:dyDescent="0.25">
      <c r="S6641"/>
      <c r="T6641"/>
      <c r="U6641"/>
      <c r="V6641"/>
      <c r="W6641"/>
      <c r="X6641"/>
      <c r="Y6641"/>
      <c r="Z6641"/>
      <c r="AA6641"/>
      <c r="AB6641"/>
    </row>
    <row r="6642" spans="19:28" x14ac:dyDescent="0.25">
      <c r="S6642"/>
      <c r="T6642"/>
      <c r="U6642"/>
      <c r="V6642"/>
      <c r="W6642"/>
      <c r="X6642"/>
      <c r="Y6642"/>
      <c r="Z6642"/>
      <c r="AA6642"/>
      <c r="AB6642"/>
    </row>
    <row r="6643" spans="19:28" x14ac:dyDescent="0.25">
      <c r="S6643"/>
      <c r="T6643"/>
      <c r="U6643"/>
      <c r="V6643"/>
      <c r="W6643"/>
      <c r="X6643"/>
      <c r="Y6643"/>
      <c r="Z6643"/>
      <c r="AA6643"/>
      <c r="AB6643"/>
    </row>
    <row r="6644" spans="19:28" x14ac:dyDescent="0.25">
      <c r="S6644"/>
      <c r="T6644"/>
      <c r="U6644"/>
      <c r="V6644"/>
      <c r="W6644"/>
      <c r="X6644"/>
      <c r="Y6644"/>
      <c r="Z6644"/>
      <c r="AA6644"/>
      <c r="AB6644"/>
    </row>
    <row r="6645" spans="19:28" x14ac:dyDescent="0.25">
      <c r="S6645"/>
      <c r="T6645"/>
      <c r="U6645"/>
      <c r="V6645"/>
      <c r="W6645"/>
      <c r="X6645"/>
      <c r="Y6645"/>
      <c r="Z6645"/>
      <c r="AA6645"/>
      <c r="AB6645"/>
    </row>
    <row r="6646" spans="19:28" x14ac:dyDescent="0.25">
      <c r="S6646"/>
      <c r="T6646"/>
      <c r="U6646"/>
      <c r="V6646"/>
      <c r="W6646"/>
      <c r="X6646"/>
      <c r="Y6646"/>
      <c r="Z6646"/>
      <c r="AA6646"/>
      <c r="AB6646"/>
    </row>
    <row r="6647" spans="19:28" x14ac:dyDescent="0.25">
      <c r="S6647"/>
      <c r="T6647"/>
      <c r="U6647"/>
      <c r="V6647"/>
      <c r="W6647"/>
      <c r="X6647"/>
      <c r="Y6647"/>
      <c r="Z6647"/>
      <c r="AA6647"/>
      <c r="AB6647"/>
    </row>
    <row r="6648" spans="19:28" x14ac:dyDescent="0.25">
      <c r="S6648"/>
      <c r="T6648"/>
      <c r="U6648"/>
      <c r="V6648"/>
      <c r="W6648"/>
      <c r="X6648"/>
      <c r="Y6648"/>
      <c r="Z6648"/>
      <c r="AA6648"/>
      <c r="AB6648"/>
    </row>
    <row r="6649" spans="19:28" x14ac:dyDescent="0.25">
      <c r="S6649"/>
      <c r="T6649"/>
      <c r="U6649"/>
      <c r="V6649"/>
      <c r="W6649"/>
      <c r="X6649"/>
      <c r="Y6649"/>
      <c r="Z6649"/>
      <c r="AA6649"/>
      <c r="AB6649"/>
    </row>
    <row r="6650" spans="19:28" x14ac:dyDescent="0.25">
      <c r="S6650"/>
      <c r="T6650"/>
      <c r="U6650"/>
      <c r="V6650"/>
      <c r="W6650"/>
      <c r="X6650"/>
      <c r="Y6650"/>
      <c r="Z6650"/>
      <c r="AA6650"/>
      <c r="AB6650"/>
    </row>
    <row r="6651" spans="19:28" x14ac:dyDescent="0.25">
      <c r="S6651"/>
      <c r="T6651"/>
      <c r="U6651"/>
      <c r="V6651"/>
      <c r="W6651"/>
      <c r="X6651"/>
      <c r="Y6651"/>
      <c r="Z6651"/>
      <c r="AA6651"/>
      <c r="AB6651"/>
    </row>
    <row r="6652" spans="19:28" x14ac:dyDescent="0.25">
      <c r="S6652"/>
      <c r="T6652"/>
      <c r="U6652"/>
      <c r="V6652"/>
      <c r="W6652"/>
      <c r="X6652"/>
      <c r="Y6652"/>
      <c r="Z6652"/>
      <c r="AA6652"/>
      <c r="AB6652"/>
    </row>
    <row r="6653" spans="19:28" x14ac:dyDescent="0.25">
      <c r="S6653"/>
      <c r="T6653"/>
      <c r="U6653"/>
      <c r="V6653"/>
      <c r="W6653"/>
      <c r="X6653"/>
      <c r="Y6653"/>
      <c r="Z6653"/>
      <c r="AA6653"/>
      <c r="AB6653"/>
    </row>
    <row r="6654" spans="19:28" x14ac:dyDescent="0.25">
      <c r="S6654"/>
      <c r="T6654"/>
      <c r="U6654"/>
      <c r="V6654"/>
      <c r="W6654"/>
      <c r="X6654"/>
      <c r="Y6654"/>
      <c r="Z6654"/>
      <c r="AA6654"/>
      <c r="AB6654"/>
    </row>
    <row r="6655" spans="19:28" x14ac:dyDescent="0.25">
      <c r="S6655"/>
      <c r="T6655"/>
      <c r="U6655"/>
      <c r="V6655"/>
      <c r="W6655"/>
      <c r="X6655"/>
      <c r="Y6655"/>
      <c r="Z6655"/>
      <c r="AA6655"/>
      <c r="AB6655"/>
    </row>
    <row r="6656" spans="19:28" x14ac:dyDescent="0.25">
      <c r="S6656"/>
      <c r="T6656"/>
      <c r="U6656"/>
      <c r="V6656"/>
      <c r="W6656"/>
      <c r="X6656"/>
      <c r="Y6656"/>
      <c r="Z6656"/>
      <c r="AA6656"/>
      <c r="AB6656"/>
    </row>
    <row r="6657" spans="19:28" x14ac:dyDescent="0.25">
      <c r="S6657"/>
      <c r="T6657"/>
      <c r="U6657"/>
      <c r="V6657"/>
      <c r="W6657"/>
      <c r="X6657"/>
      <c r="Y6657"/>
      <c r="Z6657"/>
      <c r="AA6657"/>
      <c r="AB6657"/>
    </row>
    <row r="6658" spans="19:28" x14ac:dyDescent="0.25">
      <c r="S6658"/>
      <c r="T6658"/>
      <c r="U6658"/>
      <c r="V6658"/>
      <c r="W6658"/>
      <c r="X6658"/>
      <c r="Y6658"/>
      <c r="Z6658"/>
      <c r="AA6658"/>
      <c r="AB6658"/>
    </row>
    <row r="6659" spans="19:28" x14ac:dyDescent="0.25">
      <c r="S6659"/>
      <c r="T6659"/>
      <c r="U6659"/>
      <c r="V6659"/>
      <c r="W6659"/>
      <c r="X6659"/>
      <c r="Y6659"/>
      <c r="Z6659"/>
      <c r="AA6659"/>
      <c r="AB6659"/>
    </row>
    <row r="6660" spans="19:28" x14ac:dyDescent="0.25">
      <c r="S6660"/>
      <c r="T6660"/>
      <c r="U6660"/>
      <c r="V6660"/>
      <c r="W6660"/>
      <c r="X6660"/>
      <c r="Y6660"/>
      <c r="Z6660"/>
      <c r="AA6660"/>
      <c r="AB6660"/>
    </row>
    <row r="6661" spans="19:28" x14ac:dyDescent="0.25">
      <c r="S6661"/>
      <c r="T6661"/>
      <c r="U6661"/>
      <c r="V6661"/>
      <c r="W6661"/>
      <c r="X6661"/>
      <c r="Y6661"/>
      <c r="Z6661"/>
      <c r="AA6661"/>
      <c r="AB6661"/>
    </row>
    <row r="6662" spans="19:28" x14ac:dyDescent="0.25">
      <c r="S6662"/>
      <c r="T6662"/>
      <c r="U6662"/>
      <c r="V6662"/>
      <c r="W6662"/>
      <c r="X6662"/>
      <c r="Y6662"/>
      <c r="Z6662"/>
      <c r="AA6662"/>
      <c r="AB6662"/>
    </row>
    <row r="6663" spans="19:28" x14ac:dyDescent="0.25">
      <c r="S6663"/>
      <c r="T6663"/>
      <c r="U6663"/>
      <c r="V6663"/>
      <c r="W6663"/>
      <c r="X6663"/>
      <c r="Y6663"/>
      <c r="Z6663"/>
      <c r="AA6663"/>
      <c r="AB6663"/>
    </row>
    <row r="6664" spans="19:28" x14ac:dyDescent="0.25">
      <c r="S6664"/>
      <c r="T6664"/>
      <c r="U6664"/>
      <c r="V6664"/>
      <c r="W6664"/>
      <c r="X6664"/>
      <c r="Y6664"/>
      <c r="Z6664"/>
      <c r="AA6664"/>
      <c r="AB6664"/>
    </row>
    <row r="6665" spans="19:28" x14ac:dyDescent="0.25">
      <c r="S6665"/>
      <c r="T6665"/>
      <c r="U6665"/>
      <c r="V6665"/>
      <c r="W6665"/>
      <c r="X6665"/>
      <c r="Y6665"/>
      <c r="Z6665"/>
      <c r="AA6665"/>
      <c r="AB6665"/>
    </row>
    <row r="6666" spans="19:28" x14ac:dyDescent="0.25">
      <c r="S6666"/>
      <c r="T6666"/>
      <c r="U6666"/>
      <c r="V6666"/>
      <c r="W6666"/>
      <c r="X6666"/>
      <c r="Y6666"/>
      <c r="Z6666"/>
      <c r="AA6666"/>
      <c r="AB6666"/>
    </row>
    <row r="6667" spans="19:28" x14ac:dyDescent="0.25">
      <c r="S6667"/>
      <c r="T6667"/>
      <c r="U6667"/>
      <c r="V6667"/>
      <c r="W6667"/>
      <c r="X6667"/>
      <c r="Y6667"/>
      <c r="Z6667"/>
      <c r="AA6667"/>
      <c r="AB6667"/>
    </row>
    <row r="6668" spans="19:28" x14ac:dyDescent="0.25">
      <c r="S6668"/>
      <c r="T6668"/>
      <c r="U6668"/>
      <c r="V6668"/>
      <c r="W6668"/>
      <c r="X6668"/>
      <c r="Y6668"/>
      <c r="Z6668"/>
      <c r="AA6668"/>
      <c r="AB6668"/>
    </row>
    <row r="6669" spans="19:28" x14ac:dyDescent="0.25">
      <c r="S6669"/>
      <c r="T6669"/>
      <c r="U6669"/>
      <c r="V6669"/>
      <c r="W6669"/>
      <c r="X6669"/>
      <c r="Y6669"/>
      <c r="Z6669"/>
      <c r="AA6669"/>
      <c r="AB6669"/>
    </row>
    <row r="6670" spans="19:28" x14ac:dyDescent="0.25">
      <c r="S6670"/>
      <c r="T6670"/>
      <c r="U6670"/>
      <c r="V6670"/>
      <c r="W6670"/>
      <c r="X6670"/>
      <c r="Y6670"/>
      <c r="Z6670"/>
      <c r="AA6670"/>
      <c r="AB6670"/>
    </row>
    <row r="6671" spans="19:28" x14ac:dyDescent="0.25">
      <c r="S6671"/>
      <c r="T6671"/>
      <c r="U6671"/>
      <c r="V6671"/>
      <c r="W6671"/>
      <c r="X6671"/>
      <c r="Y6671"/>
      <c r="Z6671"/>
      <c r="AA6671"/>
      <c r="AB6671"/>
    </row>
    <row r="6672" spans="19:28" x14ac:dyDescent="0.25">
      <c r="S6672"/>
      <c r="T6672"/>
      <c r="U6672"/>
      <c r="V6672"/>
      <c r="W6672"/>
      <c r="X6672"/>
      <c r="Y6672"/>
      <c r="Z6672"/>
      <c r="AA6672"/>
      <c r="AB6672"/>
    </row>
    <row r="6673" spans="19:28" x14ac:dyDescent="0.25">
      <c r="S6673"/>
      <c r="T6673"/>
      <c r="U6673"/>
      <c r="V6673"/>
      <c r="W6673"/>
      <c r="X6673"/>
      <c r="Y6673"/>
      <c r="Z6673"/>
      <c r="AA6673"/>
      <c r="AB6673"/>
    </row>
    <row r="6674" spans="19:28" x14ac:dyDescent="0.25">
      <c r="S6674"/>
      <c r="T6674"/>
      <c r="U6674"/>
      <c r="V6674"/>
      <c r="W6674"/>
      <c r="X6674"/>
      <c r="Y6674"/>
      <c r="Z6674"/>
      <c r="AA6674"/>
      <c r="AB6674"/>
    </row>
    <row r="6675" spans="19:28" x14ac:dyDescent="0.25">
      <c r="S6675"/>
      <c r="T6675"/>
      <c r="U6675"/>
      <c r="V6675"/>
      <c r="W6675"/>
      <c r="X6675"/>
      <c r="Y6675"/>
      <c r="Z6675"/>
      <c r="AA6675"/>
      <c r="AB6675"/>
    </row>
    <row r="6676" spans="19:28" x14ac:dyDescent="0.25">
      <c r="S6676"/>
      <c r="T6676"/>
      <c r="U6676"/>
      <c r="V6676"/>
      <c r="W6676"/>
      <c r="X6676"/>
      <c r="Y6676"/>
      <c r="Z6676"/>
      <c r="AA6676"/>
      <c r="AB6676"/>
    </row>
    <row r="6677" spans="19:28" x14ac:dyDescent="0.25">
      <c r="S6677"/>
      <c r="T6677"/>
      <c r="U6677"/>
      <c r="V6677"/>
      <c r="W6677"/>
      <c r="X6677"/>
      <c r="Y6677"/>
      <c r="Z6677"/>
      <c r="AA6677"/>
      <c r="AB6677"/>
    </row>
    <row r="6678" spans="19:28" x14ac:dyDescent="0.25">
      <c r="S6678"/>
      <c r="T6678"/>
      <c r="U6678"/>
      <c r="V6678"/>
      <c r="W6678"/>
      <c r="X6678"/>
      <c r="Y6678"/>
      <c r="Z6678"/>
      <c r="AA6678"/>
      <c r="AB6678"/>
    </row>
    <row r="6679" spans="19:28" x14ac:dyDescent="0.25">
      <c r="S6679"/>
      <c r="T6679"/>
      <c r="U6679"/>
      <c r="V6679"/>
      <c r="W6679"/>
      <c r="X6679"/>
      <c r="Y6679"/>
      <c r="Z6679"/>
      <c r="AA6679"/>
      <c r="AB6679"/>
    </row>
    <row r="6680" spans="19:28" x14ac:dyDescent="0.25">
      <c r="S6680"/>
      <c r="T6680"/>
      <c r="U6680"/>
      <c r="V6680"/>
      <c r="W6680"/>
      <c r="X6680"/>
      <c r="Y6680"/>
      <c r="Z6680"/>
      <c r="AA6680"/>
      <c r="AB6680"/>
    </row>
    <row r="6681" spans="19:28" x14ac:dyDescent="0.25">
      <c r="S6681"/>
      <c r="T6681"/>
      <c r="U6681"/>
      <c r="V6681"/>
      <c r="W6681"/>
      <c r="X6681"/>
      <c r="Y6681"/>
      <c r="Z6681"/>
      <c r="AA6681"/>
      <c r="AB6681"/>
    </row>
    <row r="6682" spans="19:28" x14ac:dyDescent="0.25">
      <c r="S6682"/>
      <c r="T6682"/>
      <c r="U6682"/>
      <c r="V6682"/>
      <c r="W6682"/>
      <c r="X6682"/>
      <c r="Y6682"/>
      <c r="Z6682"/>
      <c r="AA6682"/>
      <c r="AB6682"/>
    </row>
    <row r="6683" spans="19:28" x14ac:dyDescent="0.25">
      <c r="S6683"/>
      <c r="T6683"/>
      <c r="U6683"/>
      <c r="V6683"/>
      <c r="W6683"/>
      <c r="X6683"/>
      <c r="Y6683"/>
      <c r="Z6683"/>
      <c r="AA6683"/>
      <c r="AB6683"/>
    </row>
    <row r="6684" spans="19:28" x14ac:dyDescent="0.25">
      <c r="S6684"/>
      <c r="T6684"/>
      <c r="U6684"/>
      <c r="V6684"/>
      <c r="W6684"/>
      <c r="X6684"/>
      <c r="Y6684"/>
      <c r="Z6684"/>
      <c r="AA6684"/>
      <c r="AB6684"/>
    </row>
    <row r="6685" spans="19:28" x14ac:dyDescent="0.25">
      <c r="S6685"/>
      <c r="T6685"/>
      <c r="U6685"/>
      <c r="V6685"/>
      <c r="W6685"/>
      <c r="X6685"/>
      <c r="Y6685"/>
      <c r="Z6685"/>
      <c r="AA6685"/>
      <c r="AB6685"/>
    </row>
    <row r="6686" spans="19:28" x14ac:dyDescent="0.25">
      <c r="S6686"/>
      <c r="T6686"/>
      <c r="U6686"/>
      <c r="V6686"/>
      <c r="W6686"/>
      <c r="X6686"/>
      <c r="Y6686"/>
      <c r="Z6686"/>
      <c r="AA6686"/>
      <c r="AB6686"/>
    </row>
    <row r="6687" spans="19:28" x14ac:dyDescent="0.25">
      <c r="S6687"/>
      <c r="T6687"/>
      <c r="U6687"/>
      <c r="V6687"/>
      <c r="W6687"/>
      <c r="X6687"/>
      <c r="Y6687"/>
      <c r="Z6687"/>
      <c r="AA6687"/>
      <c r="AB6687"/>
    </row>
    <row r="6688" spans="19:28" x14ac:dyDescent="0.25">
      <c r="S6688"/>
      <c r="T6688"/>
      <c r="U6688"/>
      <c r="V6688"/>
      <c r="W6688"/>
      <c r="X6688"/>
      <c r="Y6688"/>
      <c r="Z6688"/>
      <c r="AA6688"/>
      <c r="AB6688"/>
    </row>
    <row r="6689" spans="19:28" x14ac:dyDescent="0.25">
      <c r="S6689"/>
      <c r="T6689"/>
      <c r="U6689"/>
      <c r="V6689"/>
      <c r="W6689"/>
      <c r="X6689"/>
      <c r="Y6689"/>
      <c r="Z6689"/>
      <c r="AA6689"/>
      <c r="AB6689"/>
    </row>
    <row r="6690" spans="19:28" x14ac:dyDescent="0.25">
      <c r="S6690"/>
      <c r="T6690"/>
      <c r="U6690"/>
      <c r="V6690"/>
      <c r="W6690"/>
      <c r="X6690"/>
      <c r="Y6690"/>
      <c r="Z6690"/>
      <c r="AA6690"/>
      <c r="AB6690"/>
    </row>
    <row r="6691" spans="19:28" x14ac:dyDescent="0.25">
      <c r="S6691"/>
      <c r="T6691"/>
      <c r="U6691"/>
      <c r="V6691"/>
      <c r="W6691"/>
      <c r="X6691"/>
      <c r="Y6691"/>
      <c r="Z6691"/>
      <c r="AA6691"/>
      <c r="AB6691"/>
    </row>
    <row r="6692" spans="19:28" x14ac:dyDescent="0.25">
      <c r="S6692"/>
      <c r="T6692"/>
      <c r="U6692"/>
      <c r="V6692"/>
      <c r="W6692"/>
      <c r="X6692"/>
      <c r="Y6692"/>
      <c r="Z6692"/>
      <c r="AA6692"/>
      <c r="AB6692"/>
    </row>
    <row r="6693" spans="19:28" x14ac:dyDescent="0.25">
      <c r="S6693"/>
      <c r="T6693"/>
      <c r="U6693"/>
      <c r="V6693"/>
      <c r="W6693"/>
      <c r="X6693"/>
      <c r="Y6693"/>
      <c r="Z6693"/>
      <c r="AA6693"/>
      <c r="AB6693"/>
    </row>
    <row r="6694" spans="19:28" x14ac:dyDescent="0.25">
      <c r="S6694"/>
      <c r="T6694"/>
      <c r="U6694"/>
      <c r="V6694"/>
      <c r="W6694"/>
      <c r="X6694"/>
      <c r="Y6694"/>
      <c r="Z6694"/>
      <c r="AA6694"/>
      <c r="AB6694"/>
    </row>
    <row r="6695" spans="19:28" x14ac:dyDescent="0.25">
      <c r="S6695"/>
      <c r="T6695"/>
      <c r="U6695"/>
      <c r="V6695"/>
      <c r="W6695"/>
      <c r="X6695"/>
      <c r="Y6695"/>
      <c r="Z6695"/>
      <c r="AA6695"/>
      <c r="AB6695"/>
    </row>
    <row r="6696" spans="19:28" x14ac:dyDescent="0.25">
      <c r="S6696"/>
      <c r="T6696"/>
      <c r="U6696"/>
      <c r="V6696"/>
      <c r="W6696"/>
      <c r="X6696"/>
      <c r="Y6696"/>
      <c r="Z6696"/>
      <c r="AA6696"/>
      <c r="AB6696"/>
    </row>
    <row r="6697" spans="19:28" x14ac:dyDescent="0.25">
      <c r="S6697"/>
      <c r="T6697"/>
      <c r="U6697"/>
      <c r="V6697"/>
      <c r="W6697"/>
      <c r="X6697"/>
      <c r="Y6697"/>
      <c r="Z6697"/>
      <c r="AA6697"/>
      <c r="AB6697"/>
    </row>
    <row r="6698" spans="19:28" x14ac:dyDescent="0.25">
      <c r="S6698"/>
      <c r="T6698"/>
      <c r="U6698"/>
      <c r="V6698"/>
      <c r="W6698"/>
      <c r="X6698"/>
      <c r="Y6698"/>
      <c r="Z6698"/>
      <c r="AA6698"/>
      <c r="AB6698"/>
    </row>
    <row r="6699" spans="19:28" x14ac:dyDescent="0.25">
      <c r="S6699"/>
      <c r="T6699"/>
      <c r="U6699"/>
      <c r="V6699"/>
      <c r="W6699"/>
      <c r="X6699"/>
      <c r="Y6699"/>
      <c r="Z6699"/>
      <c r="AA6699"/>
      <c r="AB6699"/>
    </row>
    <row r="6700" spans="19:28" x14ac:dyDescent="0.25">
      <c r="S6700"/>
      <c r="T6700"/>
      <c r="U6700"/>
      <c r="V6700"/>
      <c r="W6700"/>
      <c r="X6700"/>
      <c r="Y6700"/>
      <c r="Z6700"/>
      <c r="AA6700"/>
      <c r="AB6700"/>
    </row>
    <row r="6701" spans="19:28" x14ac:dyDescent="0.25">
      <c r="S6701"/>
      <c r="T6701"/>
      <c r="U6701"/>
      <c r="V6701"/>
      <c r="W6701"/>
      <c r="X6701"/>
      <c r="Y6701"/>
      <c r="Z6701"/>
      <c r="AA6701"/>
      <c r="AB6701"/>
    </row>
    <row r="6702" spans="19:28" x14ac:dyDescent="0.25">
      <c r="S6702"/>
      <c r="T6702"/>
      <c r="U6702"/>
      <c r="V6702"/>
      <c r="W6702"/>
      <c r="X6702"/>
      <c r="Y6702"/>
      <c r="Z6702"/>
      <c r="AA6702"/>
      <c r="AB6702"/>
    </row>
    <row r="6703" spans="19:28" x14ac:dyDescent="0.25">
      <c r="S6703"/>
      <c r="T6703"/>
      <c r="U6703"/>
      <c r="V6703"/>
      <c r="W6703"/>
      <c r="X6703"/>
      <c r="Y6703"/>
      <c r="Z6703"/>
      <c r="AA6703"/>
      <c r="AB6703"/>
    </row>
    <row r="6704" spans="19:28" x14ac:dyDescent="0.25">
      <c r="S6704"/>
      <c r="T6704"/>
      <c r="U6704"/>
      <c r="V6704"/>
      <c r="W6704"/>
      <c r="X6704"/>
      <c r="Y6704"/>
      <c r="Z6704"/>
      <c r="AA6704"/>
      <c r="AB6704"/>
    </row>
    <row r="6705" spans="19:28" x14ac:dyDescent="0.25">
      <c r="S6705"/>
      <c r="T6705"/>
      <c r="U6705"/>
      <c r="V6705"/>
      <c r="W6705"/>
      <c r="X6705"/>
      <c r="Y6705"/>
      <c r="Z6705"/>
      <c r="AA6705"/>
      <c r="AB6705"/>
    </row>
    <row r="6706" spans="19:28" x14ac:dyDescent="0.25">
      <c r="S6706"/>
      <c r="T6706"/>
      <c r="U6706"/>
      <c r="V6706"/>
      <c r="W6706"/>
      <c r="X6706"/>
      <c r="Y6706"/>
      <c r="Z6706"/>
      <c r="AA6706"/>
      <c r="AB6706"/>
    </row>
    <row r="6707" spans="19:28" x14ac:dyDescent="0.25">
      <c r="S6707"/>
      <c r="T6707"/>
      <c r="U6707"/>
      <c r="V6707"/>
      <c r="W6707"/>
      <c r="X6707"/>
      <c r="Y6707"/>
      <c r="Z6707"/>
      <c r="AA6707"/>
      <c r="AB6707"/>
    </row>
    <row r="6708" spans="19:28" x14ac:dyDescent="0.25">
      <c r="S6708"/>
      <c r="T6708"/>
      <c r="U6708"/>
      <c r="V6708"/>
      <c r="W6708"/>
      <c r="X6708"/>
      <c r="Y6708"/>
      <c r="Z6708"/>
      <c r="AA6708"/>
      <c r="AB6708"/>
    </row>
    <row r="6709" spans="19:28" x14ac:dyDescent="0.25">
      <c r="S6709"/>
      <c r="T6709"/>
      <c r="U6709"/>
      <c r="V6709"/>
      <c r="W6709"/>
      <c r="X6709"/>
      <c r="Y6709"/>
      <c r="Z6709"/>
      <c r="AA6709"/>
      <c r="AB6709"/>
    </row>
    <row r="6710" spans="19:28" x14ac:dyDescent="0.25">
      <c r="S6710"/>
      <c r="T6710"/>
      <c r="U6710"/>
      <c r="V6710"/>
      <c r="W6710"/>
      <c r="X6710"/>
      <c r="Y6710"/>
      <c r="Z6710"/>
      <c r="AA6710"/>
      <c r="AB6710"/>
    </row>
    <row r="6711" spans="19:28" x14ac:dyDescent="0.25">
      <c r="S6711"/>
      <c r="T6711"/>
      <c r="U6711"/>
      <c r="V6711"/>
      <c r="W6711"/>
      <c r="X6711"/>
      <c r="Y6711"/>
      <c r="Z6711"/>
      <c r="AA6711"/>
      <c r="AB6711"/>
    </row>
    <row r="6712" spans="19:28" x14ac:dyDescent="0.25">
      <c r="S6712"/>
      <c r="T6712"/>
      <c r="U6712"/>
      <c r="V6712"/>
      <c r="W6712"/>
      <c r="X6712"/>
      <c r="Y6712"/>
      <c r="Z6712"/>
      <c r="AA6712"/>
      <c r="AB6712"/>
    </row>
    <row r="6713" spans="19:28" x14ac:dyDescent="0.25">
      <c r="S6713"/>
      <c r="T6713"/>
      <c r="U6713"/>
      <c r="V6713"/>
      <c r="W6713"/>
      <c r="X6713"/>
      <c r="Y6713"/>
      <c r="Z6713"/>
      <c r="AA6713"/>
      <c r="AB6713"/>
    </row>
    <row r="6714" spans="19:28" x14ac:dyDescent="0.25">
      <c r="S6714"/>
      <c r="T6714"/>
      <c r="U6714"/>
      <c r="V6714"/>
      <c r="W6714"/>
      <c r="X6714"/>
      <c r="Y6714"/>
      <c r="Z6714"/>
      <c r="AA6714"/>
      <c r="AB6714"/>
    </row>
    <row r="6715" spans="19:28" x14ac:dyDescent="0.25">
      <c r="S6715"/>
      <c r="T6715"/>
      <c r="U6715"/>
      <c r="V6715"/>
      <c r="W6715"/>
      <c r="X6715"/>
      <c r="Y6715"/>
      <c r="Z6715"/>
      <c r="AA6715"/>
      <c r="AB6715"/>
    </row>
    <row r="6716" spans="19:28" x14ac:dyDescent="0.25">
      <c r="S6716"/>
      <c r="T6716"/>
      <c r="U6716"/>
      <c r="V6716"/>
      <c r="W6716"/>
      <c r="X6716"/>
      <c r="Y6716"/>
      <c r="Z6716"/>
      <c r="AA6716"/>
      <c r="AB6716"/>
    </row>
    <row r="6717" spans="19:28" x14ac:dyDescent="0.25">
      <c r="S6717"/>
      <c r="T6717"/>
      <c r="U6717"/>
      <c r="V6717"/>
      <c r="W6717"/>
      <c r="X6717"/>
      <c r="Y6717"/>
      <c r="Z6717"/>
      <c r="AA6717"/>
      <c r="AB6717"/>
    </row>
    <row r="6718" spans="19:28" x14ac:dyDescent="0.25">
      <c r="S6718"/>
      <c r="T6718"/>
      <c r="U6718"/>
      <c r="V6718"/>
      <c r="W6718"/>
      <c r="X6718"/>
      <c r="Y6718"/>
      <c r="Z6718"/>
      <c r="AA6718"/>
      <c r="AB6718"/>
    </row>
    <row r="6719" spans="19:28" x14ac:dyDescent="0.25">
      <c r="S6719"/>
      <c r="T6719"/>
      <c r="U6719"/>
      <c r="V6719"/>
      <c r="W6719"/>
      <c r="X6719"/>
      <c r="Y6719"/>
      <c r="Z6719"/>
      <c r="AA6719"/>
      <c r="AB6719"/>
    </row>
    <row r="6720" spans="19:28" x14ac:dyDescent="0.25">
      <c r="S6720"/>
      <c r="T6720"/>
      <c r="U6720"/>
      <c r="V6720"/>
      <c r="W6720"/>
      <c r="X6720"/>
      <c r="Y6720"/>
      <c r="Z6720"/>
      <c r="AA6720"/>
      <c r="AB6720"/>
    </row>
    <row r="6721" spans="19:28" x14ac:dyDescent="0.25">
      <c r="S6721"/>
      <c r="T6721"/>
      <c r="U6721"/>
      <c r="V6721"/>
      <c r="W6721"/>
      <c r="X6721"/>
      <c r="Y6721"/>
      <c r="Z6721"/>
      <c r="AA6721"/>
      <c r="AB6721"/>
    </row>
    <row r="6722" spans="19:28" x14ac:dyDescent="0.25">
      <c r="S6722"/>
      <c r="T6722"/>
      <c r="U6722"/>
      <c r="V6722"/>
      <c r="W6722"/>
      <c r="X6722"/>
      <c r="Y6722"/>
      <c r="Z6722"/>
      <c r="AA6722"/>
      <c r="AB6722"/>
    </row>
    <row r="6723" spans="19:28" x14ac:dyDescent="0.25">
      <c r="S6723"/>
      <c r="T6723"/>
      <c r="U6723"/>
      <c r="V6723"/>
      <c r="W6723"/>
      <c r="X6723"/>
      <c r="Y6723"/>
      <c r="Z6723"/>
      <c r="AA6723"/>
      <c r="AB6723"/>
    </row>
    <row r="6724" spans="19:28" x14ac:dyDescent="0.25">
      <c r="S6724"/>
      <c r="T6724"/>
      <c r="U6724"/>
      <c r="V6724"/>
      <c r="W6724"/>
      <c r="X6724"/>
      <c r="Y6724"/>
      <c r="Z6724"/>
      <c r="AA6724"/>
      <c r="AB6724"/>
    </row>
    <row r="6725" spans="19:28" x14ac:dyDescent="0.25">
      <c r="S6725"/>
      <c r="T6725"/>
      <c r="U6725"/>
      <c r="V6725"/>
      <c r="W6725"/>
      <c r="X6725"/>
      <c r="Y6725"/>
      <c r="Z6725"/>
      <c r="AA6725"/>
      <c r="AB6725"/>
    </row>
    <row r="6726" spans="19:28" x14ac:dyDescent="0.25">
      <c r="S6726"/>
      <c r="T6726"/>
      <c r="U6726"/>
      <c r="V6726"/>
      <c r="W6726"/>
      <c r="X6726"/>
      <c r="Y6726"/>
      <c r="Z6726"/>
      <c r="AA6726"/>
      <c r="AB6726"/>
    </row>
    <row r="6727" spans="19:28" x14ac:dyDescent="0.25">
      <c r="S6727"/>
      <c r="T6727"/>
      <c r="U6727"/>
      <c r="V6727"/>
      <c r="W6727"/>
      <c r="X6727"/>
      <c r="Y6727"/>
      <c r="Z6727"/>
      <c r="AA6727"/>
      <c r="AB6727"/>
    </row>
    <row r="6728" spans="19:28" x14ac:dyDescent="0.25">
      <c r="S6728"/>
      <c r="T6728"/>
      <c r="U6728"/>
      <c r="V6728"/>
      <c r="W6728"/>
      <c r="X6728"/>
      <c r="Y6728"/>
      <c r="Z6728"/>
      <c r="AA6728"/>
      <c r="AB6728"/>
    </row>
    <row r="6729" spans="19:28" x14ac:dyDescent="0.25">
      <c r="S6729"/>
      <c r="T6729"/>
      <c r="U6729"/>
      <c r="V6729"/>
      <c r="W6729"/>
      <c r="X6729"/>
      <c r="Y6729"/>
      <c r="Z6729"/>
      <c r="AA6729"/>
      <c r="AB6729"/>
    </row>
    <row r="6730" spans="19:28" x14ac:dyDescent="0.25">
      <c r="S6730"/>
      <c r="T6730"/>
      <c r="U6730"/>
      <c r="V6730"/>
      <c r="W6730"/>
      <c r="X6730"/>
      <c r="Y6730"/>
      <c r="Z6730"/>
      <c r="AA6730"/>
      <c r="AB6730"/>
    </row>
    <row r="6731" spans="19:28" x14ac:dyDescent="0.25">
      <c r="S6731"/>
      <c r="T6731"/>
      <c r="U6731"/>
      <c r="V6731"/>
      <c r="W6731"/>
      <c r="X6731"/>
      <c r="Y6731"/>
      <c r="Z6731"/>
      <c r="AA6731"/>
      <c r="AB6731"/>
    </row>
    <row r="6732" spans="19:28" x14ac:dyDescent="0.25">
      <c r="S6732"/>
      <c r="T6732"/>
      <c r="U6732"/>
      <c r="V6732"/>
      <c r="W6732"/>
      <c r="X6732"/>
      <c r="Y6732"/>
      <c r="Z6732"/>
      <c r="AA6732"/>
      <c r="AB6732"/>
    </row>
    <row r="6733" spans="19:28" x14ac:dyDescent="0.25">
      <c r="S6733"/>
      <c r="T6733"/>
      <c r="U6733"/>
      <c r="V6733"/>
      <c r="W6733"/>
      <c r="X6733"/>
      <c r="Y6733"/>
      <c r="Z6733"/>
      <c r="AA6733"/>
      <c r="AB6733"/>
    </row>
    <row r="6734" spans="19:28" x14ac:dyDescent="0.25">
      <c r="S6734"/>
      <c r="T6734"/>
      <c r="U6734"/>
      <c r="V6734"/>
      <c r="W6734"/>
      <c r="X6734"/>
      <c r="Y6734"/>
      <c r="Z6734"/>
      <c r="AA6734"/>
      <c r="AB6734"/>
    </row>
    <row r="6735" spans="19:28" x14ac:dyDescent="0.25">
      <c r="S6735"/>
      <c r="T6735"/>
      <c r="U6735"/>
      <c r="V6735"/>
      <c r="W6735"/>
      <c r="X6735"/>
      <c r="Y6735"/>
      <c r="Z6735"/>
      <c r="AA6735"/>
      <c r="AB6735"/>
    </row>
    <row r="6736" spans="19:28" x14ac:dyDescent="0.25">
      <c r="S6736"/>
      <c r="T6736"/>
      <c r="U6736"/>
      <c r="V6736"/>
      <c r="W6736"/>
      <c r="X6736"/>
      <c r="Y6736"/>
      <c r="Z6736"/>
      <c r="AA6736"/>
      <c r="AB6736"/>
    </row>
    <row r="6737" spans="19:28" x14ac:dyDescent="0.25">
      <c r="S6737"/>
      <c r="T6737"/>
      <c r="U6737"/>
      <c r="V6737"/>
      <c r="W6737"/>
      <c r="X6737"/>
      <c r="Y6737"/>
      <c r="Z6737"/>
      <c r="AA6737"/>
      <c r="AB6737"/>
    </row>
    <row r="6738" spans="19:28" x14ac:dyDescent="0.25">
      <c r="S6738"/>
      <c r="T6738"/>
      <c r="U6738"/>
      <c r="V6738"/>
      <c r="W6738"/>
      <c r="X6738"/>
      <c r="Y6738"/>
      <c r="Z6738"/>
      <c r="AA6738"/>
      <c r="AB6738"/>
    </row>
    <row r="6739" spans="19:28" x14ac:dyDescent="0.25">
      <c r="S6739"/>
      <c r="T6739"/>
      <c r="U6739"/>
      <c r="V6739"/>
      <c r="W6739"/>
      <c r="X6739"/>
      <c r="Y6739"/>
      <c r="Z6739"/>
      <c r="AA6739"/>
      <c r="AB6739"/>
    </row>
    <row r="6740" spans="19:28" x14ac:dyDescent="0.25">
      <c r="S6740"/>
      <c r="T6740"/>
      <c r="U6740"/>
      <c r="V6740"/>
      <c r="W6740"/>
      <c r="X6740"/>
      <c r="Y6740"/>
      <c r="Z6740"/>
      <c r="AA6740"/>
      <c r="AB6740"/>
    </row>
    <row r="6741" spans="19:28" x14ac:dyDescent="0.25">
      <c r="S6741"/>
      <c r="T6741"/>
      <c r="U6741"/>
      <c r="V6741"/>
      <c r="W6741"/>
      <c r="X6741"/>
      <c r="Y6741"/>
      <c r="Z6741"/>
      <c r="AA6741"/>
      <c r="AB6741"/>
    </row>
    <row r="6742" spans="19:28" x14ac:dyDescent="0.25">
      <c r="S6742"/>
      <c r="T6742"/>
      <c r="U6742"/>
      <c r="V6742"/>
      <c r="W6742"/>
      <c r="X6742"/>
      <c r="Y6742"/>
      <c r="Z6742"/>
      <c r="AA6742"/>
      <c r="AB6742"/>
    </row>
    <row r="6743" spans="19:28" x14ac:dyDescent="0.25">
      <c r="S6743"/>
      <c r="T6743"/>
      <c r="U6743"/>
      <c r="V6743"/>
      <c r="W6743"/>
      <c r="X6743"/>
      <c r="Y6743"/>
      <c r="Z6743"/>
      <c r="AA6743"/>
      <c r="AB6743"/>
    </row>
    <row r="6744" spans="19:28" x14ac:dyDescent="0.25">
      <c r="S6744"/>
      <c r="T6744"/>
      <c r="U6744"/>
      <c r="V6744"/>
      <c r="W6744"/>
      <c r="X6744"/>
      <c r="Y6744"/>
      <c r="Z6744"/>
      <c r="AA6744"/>
      <c r="AB6744"/>
    </row>
    <row r="6745" spans="19:28" x14ac:dyDescent="0.25">
      <c r="S6745"/>
      <c r="T6745"/>
      <c r="U6745"/>
      <c r="V6745"/>
      <c r="W6745"/>
      <c r="X6745"/>
      <c r="Y6745"/>
      <c r="Z6745"/>
      <c r="AA6745"/>
      <c r="AB6745"/>
    </row>
    <row r="6746" spans="19:28" x14ac:dyDescent="0.25">
      <c r="S6746"/>
      <c r="T6746"/>
      <c r="U6746"/>
      <c r="V6746"/>
      <c r="W6746"/>
      <c r="X6746"/>
      <c r="Y6746"/>
      <c r="Z6746"/>
      <c r="AA6746"/>
      <c r="AB6746"/>
    </row>
    <row r="6747" spans="19:28" x14ac:dyDescent="0.25">
      <c r="S6747"/>
      <c r="T6747"/>
      <c r="U6747"/>
      <c r="V6747"/>
      <c r="W6747"/>
      <c r="X6747"/>
      <c r="Y6747"/>
      <c r="Z6747"/>
      <c r="AA6747"/>
      <c r="AB6747"/>
    </row>
    <row r="6748" spans="19:28" x14ac:dyDescent="0.25">
      <c r="S6748"/>
      <c r="T6748"/>
      <c r="U6748"/>
      <c r="V6748"/>
      <c r="W6748"/>
      <c r="X6748"/>
      <c r="Y6748"/>
      <c r="Z6748"/>
      <c r="AA6748"/>
      <c r="AB6748"/>
    </row>
    <row r="6749" spans="19:28" x14ac:dyDescent="0.25">
      <c r="S6749"/>
      <c r="T6749"/>
      <c r="U6749"/>
      <c r="V6749"/>
      <c r="W6749"/>
      <c r="X6749"/>
      <c r="Y6749"/>
      <c r="Z6749"/>
      <c r="AA6749"/>
      <c r="AB6749"/>
    </row>
    <row r="6750" spans="19:28" x14ac:dyDescent="0.25">
      <c r="S6750"/>
      <c r="T6750"/>
      <c r="U6750"/>
      <c r="V6750"/>
      <c r="W6750"/>
      <c r="X6750"/>
      <c r="Y6750"/>
      <c r="Z6750"/>
      <c r="AA6750"/>
      <c r="AB6750"/>
    </row>
    <row r="6751" spans="19:28" x14ac:dyDescent="0.25">
      <c r="S6751"/>
      <c r="T6751"/>
      <c r="U6751"/>
      <c r="V6751"/>
      <c r="W6751"/>
      <c r="X6751"/>
      <c r="Y6751"/>
      <c r="Z6751"/>
      <c r="AA6751"/>
      <c r="AB6751"/>
    </row>
    <row r="6752" spans="19:28" x14ac:dyDescent="0.25">
      <c r="S6752"/>
      <c r="T6752"/>
      <c r="U6752"/>
      <c r="V6752"/>
      <c r="W6752"/>
      <c r="X6752"/>
      <c r="Y6752"/>
      <c r="Z6752"/>
      <c r="AA6752"/>
      <c r="AB6752"/>
    </row>
    <row r="6753" spans="19:28" x14ac:dyDescent="0.25">
      <c r="S6753"/>
      <c r="T6753"/>
      <c r="U6753"/>
      <c r="V6753"/>
      <c r="W6753"/>
      <c r="X6753"/>
      <c r="Y6753"/>
      <c r="Z6753"/>
      <c r="AA6753"/>
      <c r="AB6753"/>
    </row>
    <row r="6754" spans="19:28" x14ac:dyDescent="0.25">
      <c r="S6754"/>
      <c r="T6754"/>
      <c r="U6754"/>
      <c r="V6754"/>
      <c r="W6754"/>
      <c r="X6754"/>
      <c r="Y6754"/>
      <c r="Z6754"/>
      <c r="AA6754"/>
      <c r="AB6754"/>
    </row>
    <row r="6755" spans="19:28" x14ac:dyDescent="0.25">
      <c r="S6755"/>
      <c r="T6755"/>
      <c r="U6755"/>
      <c r="V6755"/>
      <c r="W6755"/>
      <c r="X6755"/>
      <c r="Y6755"/>
      <c r="Z6755"/>
      <c r="AA6755"/>
      <c r="AB6755"/>
    </row>
    <row r="6756" spans="19:28" x14ac:dyDescent="0.25">
      <c r="S6756"/>
      <c r="T6756"/>
      <c r="U6756"/>
      <c r="V6756"/>
      <c r="W6756"/>
      <c r="X6756"/>
      <c r="Y6756"/>
      <c r="Z6756"/>
      <c r="AA6756"/>
      <c r="AB6756"/>
    </row>
    <row r="6757" spans="19:28" x14ac:dyDescent="0.25">
      <c r="S6757"/>
      <c r="T6757"/>
      <c r="U6757"/>
      <c r="V6757"/>
      <c r="W6757"/>
      <c r="X6757"/>
      <c r="Y6757"/>
      <c r="Z6757"/>
      <c r="AA6757"/>
      <c r="AB6757"/>
    </row>
    <row r="6758" spans="19:28" x14ac:dyDescent="0.25">
      <c r="S6758"/>
      <c r="T6758"/>
      <c r="U6758"/>
      <c r="V6758"/>
      <c r="W6758"/>
      <c r="X6758"/>
      <c r="Y6758"/>
      <c r="Z6758"/>
      <c r="AA6758"/>
      <c r="AB6758"/>
    </row>
    <row r="6759" spans="19:28" x14ac:dyDescent="0.25">
      <c r="S6759"/>
      <c r="T6759"/>
      <c r="U6759"/>
      <c r="V6759"/>
      <c r="W6759"/>
      <c r="X6759"/>
      <c r="Y6759"/>
      <c r="Z6759"/>
      <c r="AA6759"/>
      <c r="AB6759"/>
    </row>
    <row r="6760" spans="19:28" x14ac:dyDescent="0.25">
      <c r="S6760"/>
      <c r="T6760"/>
      <c r="U6760"/>
      <c r="V6760"/>
      <c r="W6760"/>
      <c r="X6760"/>
      <c r="Y6760"/>
      <c r="Z6760"/>
      <c r="AA6760"/>
      <c r="AB6760"/>
    </row>
    <row r="6761" spans="19:28" x14ac:dyDescent="0.25">
      <c r="S6761"/>
      <c r="T6761"/>
      <c r="U6761"/>
      <c r="V6761"/>
      <c r="W6761"/>
      <c r="X6761"/>
      <c r="Y6761"/>
      <c r="Z6761"/>
      <c r="AA6761"/>
      <c r="AB6761"/>
    </row>
    <row r="6762" spans="19:28" x14ac:dyDescent="0.25">
      <c r="S6762"/>
      <c r="T6762"/>
      <c r="U6762"/>
      <c r="V6762"/>
      <c r="W6762"/>
      <c r="X6762"/>
      <c r="Y6762"/>
      <c r="Z6762"/>
      <c r="AA6762"/>
      <c r="AB6762"/>
    </row>
    <row r="6763" spans="19:28" x14ac:dyDescent="0.25">
      <c r="S6763"/>
      <c r="T6763"/>
      <c r="U6763"/>
      <c r="V6763"/>
      <c r="W6763"/>
      <c r="X6763"/>
      <c r="Y6763"/>
      <c r="Z6763"/>
      <c r="AA6763"/>
      <c r="AB6763"/>
    </row>
    <row r="6764" spans="19:28" x14ac:dyDescent="0.25">
      <c r="S6764"/>
      <c r="T6764"/>
      <c r="U6764"/>
      <c r="V6764"/>
      <c r="W6764"/>
      <c r="X6764"/>
      <c r="Y6764"/>
      <c r="Z6764"/>
      <c r="AA6764"/>
      <c r="AB6764"/>
    </row>
    <row r="6765" spans="19:28" x14ac:dyDescent="0.25">
      <c r="S6765"/>
      <c r="T6765"/>
      <c r="U6765"/>
      <c r="V6765"/>
      <c r="W6765"/>
      <c r="X6765"/>
      <c r="Y6765"/>
      <c r="Z6765"/>
      <c r="AA6765"/>
      <c r="AB6765"/>
    </row>
    <row r="6766" spans="19:28" x14ac:dyDescent="0.25">
      <c r="S6766"/>
      <c r="T6766"/>
      <c r="U6766"/>
      <c r="V6766"/>
      <c r="W6766"/>
      <c r="X6766"/>
      <c r="Y6766"/>
      <c r="Z6766"/>
      <c r="AA6766"/>
      <c r="AB6766"/>
    </row>
    <row r="6767" spans="19:28" x14ac:dyDescent="0.25">
      <c r="S6767"/>
      <c r="T6767"/>
      <c r="U6767"/>
      <c r="V6767"/>
      <c r="W6767"/>
      <c r="X6767"/>
      <c r="Y6767"/>
      <c r="Z6767"/>
      <c r="AA6767"/>
      <c r="AB6767"/>
    </row>
    <row r="6768" spans="19:28" x14ac:dyDescent="0.25">
      <c r="S6768"/>
      <c r="T6768"/>
      <c r="U6768"/>
      <c r="V6768"/>
      <c r="W6768"/>
      <c r="X6768"/>
      <c r="Y6768"/>
      <c r="Z6768"/>
      <c r="AA6768"/>
      <c r="AB6768"/>
    </row>
    <row r="6769" spans="19:28" x14ac:dyDescent="0.25">
      <c r="S6769"/>
      <c r="T6769"/>
      <c r="U6769"/>
      <c r="V6769"/>
      <c r="W6769"/>
      <c r="X6769"/>
      <c r="Y6769"/>
      <c r="Z6769"/>
      <c r="AA6769"/>
      <c r="AB6769"/>
    </row>
    <row r="6770" spans="19:28" x14ac:dyDescent="0.25">
      <c r="S6770"/>
      <c r="T6770"/>
      <c r="U6770"/>
      <c r="V6770"/>
      <c r="W6770"/>
      <c r="X6770"/>
      <c r="Y6770"/>
      <c r="Z6770"/>
      <c r="AA6770"/>
      <c r="AB6770"/>
    </row>
    <row r="6771" spans="19:28" x14ac:dyDescent="0.25">
      <c r="S6771"/>
      <c r="T6771"/>
      <c r="U6771"/>
      <c r="V6771"/>
      <c r="W6771"/>
      <c r="X6771"/>
      <c r="Y6771"/>
      <c r="Z6771"/>
      <c r="AA6771"/>
      <c r="AB6771"/>
    </row>
    <row r="6772" spans="19:28" x14ac:dyDescent="0.25">
      <c r="S6772"/>
      <c r="T6772"/>
      <c r="U6772"/>
      <c r="V6772"/>
      <c r="W6772"/>
      <c r="X6772"/>
      <c r="Y6772"/>
      <c r="Z6772"/>
      <c r="AA6772"/>
      <c r="AB6772"/>
    </row>
    <row r="6773" spans="19:28" x14ac:dyDescent="0.25">
      <c r="S6773"/>
      <c r="T6773"/>
      <c r="U6773"/>
      <c r="V6773"/>
      <c r="W6773"/>
      <c r="X6773"/>
      <c r="Y6773"/>
      <c r="Z6773"/>
      <c r="AA6773"/>
      <c r="AB6773"/>
    </row>
    <row r="6774" spans="19:28" x14ac:dyDescent="0.25">
      <c r="S6774"/>
      <c r="T6774"/>
      <c r="U6774"/>
      <c r="V6774"/>
      <c r="W6774"/>
      <c r="X6774"/>
      <c r="Y6774"/>
      <c r="Z6774"/>
      <c r="AA6774"/>
      <c r="AB6774"/>
    </row>
    <row r="6775" spans="19:28" x14ac:dyDescent="0.25">
      <c r="S6775"/>
      <c r="T6775"/>
      <c r="U6775"/>
      <c r="V6775"/>
      <c r="W6775"/>
      <c r="X6775"/>
      <c r="Y6775"/>
      <c r="Z6775"/>
      <c r="AA6775"/>
      <c r="AB6775"/>
    </row>
    <row r="6776" spans="19:28" x14ac:dyDescent="0.25">
      <c r="S6776"/>
      <c r="T6776"/>
      <c r="U6776"/>
      <c r="V6776"/>
      <c r="W6776"/>
      <c r="X6776"/>
      <c r="Y6776"/>
      <c r="Z6776"/>
      <c r="AA6776"/>
      <c r="AB6776"/>
    </row>
    <row r="6777" spans="19:28" x14ac:dyDescent="0.25">
      <c r="S6777"/>
      <c r="T6777"/>
      <c r="U6777"/>
      <c r="V6777"/>
      <c r="W6777"/>
      <c r="X6777"/>
      <c r="Y6777"/>
      <c r="Z6777"/>
      <c r="AA6777"/>
      <c r="AB6777"/>
    </row>
    <row r="6778" spans="19:28" x14ac:dyDescent="0.25">
      <c r="S6778"/>
      <c r="T6778"/>
      <c r="U6778"/>
      <c r="V6778"/>
      <c r="W6778"/>
      <c r="X6778"/>
      <c r="Y6778"/>
      <c r="Z6778"/>
      <c r="AA6778"/>
      <c r="AB6778"/>
    </row>
    <row r="6779" spans="19:28" x14ac:dyDescent="0.25">
      <c r="S6779"/>
      <c r="T6779"/>
      <c r="U6779"/>
      <c r="V6779"/>
      <c r="W6779"/>
      <c r="X6779"/>
      <c r="Y6779"/>
      <c r="Z6779"/>
      <c r="AA6779"/>
      <c r="AB6779"/>
    </row>
    <row r="6780" spans="19:28" x14ac:dyDescent="0.25">
      <c r="S6780"/>
      <c r="T6780"/>
      <c r="U6780"/>
      <c r="V6780"/>
      <c r="W6780"/>
      <c r="X6780"/>
      <c r="Y6780"/>
      <c r="Z6780"/>
      <c r="AA6780"/>
      <c r="AB6780"/>
    </row>
    <row r="6781" spans="19:28" x14ac:dyDescent="0.25">
      <c r="S6781"/>
      <c r="T6781"/>
      <c r="U6781"/>
      <c r="V6781"/>
      <c r="W6781"/>
      <c r="X6781"/>
      <c r="Y6781"/>
      <c r="Z6781"/>
      <c r="AA6781"/>
      <c r="AB6781"/>
    </row>
    <row r="6782" spans="19:28" x14ac:dyDescent="0.25">
      <c r="S6782"/>
      <c r="T6782"/>
      <c r="U6782"/>
      <c r="V6782"/>
      <c r="W6782"/>
      <c r="X6782"/>
      <c r="Y6782"/>
      <c r="Z6782"/>
      <c r="AA6782"/>
      <c r="AB6782"/>
    </row>
    <row r="6783" spans="19:28" x14ac:dyDescent="0.25">
      <c r="S6783"/>
      <c r="T6783"/>
      <c r="U6783"/>
      <c r="V6783"/>
      <c r="W6783"/>
      <c r="X6783"/>
      <c r="Y6783"/>
      <c r="Z6783"/>
      <c r="AA6783"/>
      <c r="AB6783"/>
    </row>
    <row r="6784" spans="19:28" x14ac:dyDescent="0.25">
      <c r="S6784"/>
      <c r="T6784"/>
      <c r="U6784"/>
      <c r="V6784"/>
      <c r="W6784"/>
      <c r="X6784"/>
      <c r="Y6784"/>
      <c r="Z6784"/>
      <c r="AA6784"/>
      <c r="AB6784"/>
    </row>
    <row r="6785" spans="19:28" x14ac:dyDescent="0.25">
      <c r="S6785"/>
      <c r="T6785"/>
      <c r="U6785"/>
      <c r="V6785"/>
      <c r="W6785"/>
      <c r="X6785"/>
      <c r="Y6785"/>
      <c r="Z6785"/>
      <c r="AA6785"/>
      <c r="AB6785"/>
    </row>
    <row r="6786" spans="19:28" x14ac:dyDescent="0.25">
      <c r="S6786"/>
      <c r="T6786"/>
      <c r="U6786"/>
      <c r="V6786"/>
      <c r="W6786"/>
      <c r="X6786"/>
      <c r="Y6786"/>
      <c r="Z6786"/>
      <c r="AA6786"/>
      <c r="AB6786"/>
    </row>
    <row r="6787" spans="19:28" x14ac:dyDescent="0.25">
      <c r="S6787"/>
      <c r="T6787"/>
      <c r="U6787"/>
      <c r="V6787"/>
      <c r="W6787"/>
      <c r="X6787"/>
      <c r="Y6787"/>
      <c r="Z6787"/>
      <c r="AA6787"/>
      <c r="AB6787"/>
    </row>
    <row r="6788" spans="19:28" x14ac:dyDescent="0.25">
      <c r="S6788"/>
      <c r="T6788"/>
      <c r="U6788"/>
      <c r="V6788"/>
      <c r="W6788"/>
      <c r="X6788"/>
      <c r="Y6788"/>
      <c r="Z6788"/>
      <c r="AA6788"/>
      <c r="AB6788"/>
    </row>
    <row r="6789" spans="19:28" x14ac:dyDescent="0.25">
      <c r="S6789"/>
      <c r="T6789"/>
      <c r="U6789"/>
      <c r="V6789"/>
      <c r="W6789"/>
      <c r="X6789"/>
      <c r="Y6789"/>
      <c r="Z6789"/>
      <c r="AA6789"/>
      <c r="AB6789"/>
    </row>
    <row r="6790" spans="19:28" x14ac:dyDescent="0.25">
      <c r="S6790"/>
      <c r="T6790"/>
      <c r="U6790"/>
      <c r="V6790"/>
      <c r="W6790"/>
      <c r="X6790"/>
      <c r="Y6790"/>
      <c r="Z6790"/>
      <c r="AA6790"/>
      <c r="AB6790"/>
    </row>
    <row r="6791" spans="19:28" x14ac:dyDescent="0.25">
      <c r="S6791"/>
      <c r="T6791"/>
      <c r="U6791"/>
      <c r="V6791"/>
      <c r="W6791"/>
      <c r="X6791"/>
      <c r="Y6791"/>
      <c r="Z6791"/>
      <c r="AA6791"/>
      <c r="AB6791"/>
    </row>
    <row r="6792" spans="19:28" x14ac:dyDescent="0.25">
      <c r="S6792"/>
      <c r="T6792"/>
      <c r="U6792"/>
      <c r="V6792"/>
      <c r="W6792"/>
      <c r="X6792"/>
      <c r="Y6792"/>
      <c r="Z6792"/>
      <c r="AA6792"/>
      <c r="AB6792"/>
    </row>
    <row r="6793" spans="19:28" x14ac:dyDescent="0.25">
      <c r="S6793"/>
      <c r="T6793"/>
      <c r="U6793"/>
      <c r="V6793"/>
      <c r="W6793"/>
      <c r="X6793"/>
      <c r="Y6793"/>
      <c r="Z6793"/>
      <c r="AA6793"/>
      <c r="AB6793"/>
    </row>
    <row r="6794" spans="19:28" x14ac:dyDescent="0.25">
      <c r="S6794"/>
      <c r="T6794"/>
      <c r="U6794"/>
      <c r="V6794"/>
      <c r="W6794"/>
      <c r="X6794"/>
      <c r="Y6794"/>
      <c r="Z6794"/>
      <c r="AA6794"/>
      <c r="AB6794"/>
    </row>
    <row r="6795" spans="19:28" x14ac:dyDescent="0.25">
      <c r="S6795"/>
      <c r="T6795"/>
      <c r="U6795"/>
      <c r="V6795"/>
      <c r="W6795"/>
      <c r="X6795"/>
      <c r="Y6795"/>
      <c r="Z6795"/>
      <c r="AA6795"/>
      <c r="AB6795"/>
    </row>
    <row r="6796" spans="19:28" x14ac:dyDescent="0.25">
      <c r="S6796"/>
      <c r="T6796"/>
      <c r="U6796"/>
      <c r="V6796"/>
      <c r="W6796"/>
      <c r="X6796"/>
      <c r="Y6796"/>
      <c r="Z6796"/>
      <c r="AA6796"/>
      <c r="AB6796"/>
    </row>
    <row r="6797" spans="19:28" x14ac:dyDescent="0.25">
      <c r="S6797"/>
      <c r="T6797"/>
      <c r="U6797"/>
      <c r="V6797"/>
      <c r="W6797"/>
      <c r="X6797"/>
      <c r="Y6797"/>
      <c r="Z6797"/>
      <c r="AA6797"/>
      <c r="AB6797"/>
    </row>
    <row r="6798" spans="19:28" x14ac:dyDescent="0.25">
      <c r="S6798"/>
      <c r="T6798"/>
      <c r="U6798"/>
      <c r="V6798"/>
      <c r="W6798"/>
      <c r="X6798"/>
      <c r="Y6798"/>
      <c r="Z6798"/>
      <c r="AA6798"/>
      <c r="AB6798"/>
    </row>
    <row r="6799" spans="19:28" x14ac:dyDescent="0.25">
      <c r="S6799"/>
      <c r="T6799"/>
      <c r="U6799"/>
      <c r="V6799"/>
      <c r="W6799"/>
      <c r="X6799"/>
      <c r="Y6799"/>
      <c r="Z6799"/>
      <c r="AA6799"/>
      <c r="AB6799"/>
    </row>
    <row r="6800" spans="19:28" x14ac:dyDescent="0.25">
      <c r="S6800"/>
      <c r="T6800"/>
      <c r="U6800"/>
      <c r="V6800"/>
      <c r="W6800"/>
      <c r="X6800"/>
      <c r="Y6800"/>
      <c r="Z6800"/>
      <c r="AA6800"/>
      <c r="AB6800"/>
    </row>
    <row r="6801" spans="19:28" x14ac:dyDescent="0.25">
      <c r="S6801"/>
      <c r="T6801"/>
      <c r="U6801"/>
      <c r="V6801"/>
      <c r="W6801"/>
      <c r="X6801"/>
      <c r="Y6801"/>
      <c r="Z6801"/>
      <c r="AA6801"/>
      <c r="AB6801"/>
    </row>
    <row r="6802" spans="19:28" x14ac:dyDescent="0.25">
      <c r="S6802"/>
      <c r="T6802"/>
      <c r="U6802"/>
      <c r="V6802"/>
      <c r="W6802"/>
      <c r="X6802"/>
      <c r="Y6802"/>
      <c r="Z6802"/>
      <c r="AA6802"/>
      <c r="AB6802"/>
    </row>
    <row r="6803" spans="19:28" x14ac:dyDescent="0.25">
      <c r="S6803"/>
      <c r="T6803"/>
      <c r="U6803"/>
      <c r="V6803"/>
      <c r="W6803"/>
      <c r="X6803"/>
      <c r="Y6803"/>
      <c r="Z6803"/>
      <c r="AA6803"/>
      <c r="AB6803"/>
    </row>
    <row r="6804" spans="19:28" x14ac:dyDescent="0.25">
      <c r="S6804"/>
      <c r="T6804"/>
      <c r="U6804"/>
      <c r="V6804"/>
      <c r="W6804"/>
      <c r="X6804"/>
      <c r="Y6804"/>
      <c r="Z6804"/>
      <c r="AA6804"/>
      <c r="AB6804"/>
    </row>
    <row r="6805" spans="19:28" x14ac:dyDescent="0.25">
      <c r="S6805"/>
      <c r="T6805"/>
      <c r="U6805"/>
      <c r="V6805"/>
      <c r="W6805"/>
      <c r="X6805"/>
      <c r="Y6805"/>
      <c r="Z6805"/>
      <c r="AA6805"/>
      <c r="AB6805"/>
    </row>
    <row r="6806" spans="19:28" x14ac:dyDescent="0.25">
      <c r="S6806"/>
      <c r="T6806"/>
      <c r="U6806"/>
      <c r="V6806"/>
      <c r="W6806"/>
      <c r="X6806"/>
      <c r="Y6806"/>
      <c r="Z6806"/>
      <c r="AA6806"/>
      <c r="AB6806"/>
    </row>
    <row r="6807" spans="19:28" x14ac:dyDescent="0.25">
      <c r="S6807"/>
      <c r="T6807"/>
      <c r="U6807"/>
      <c r="V6807"/>
      <c r="W6807"/>
      <c r="X6807"/>
      <c r="Y6807"/>
      <c r="Z6807"/>
      <c r="AA6807"/>
      <c r="AB6807"/>
    </row>
    <row r="6808" spans="19:28" x14ac:dyDescent="0.25">
      <c r="S6808"/>
      <c r="T6808"/>
      <c r="U6808"/>
      <c r="V6808"/>
      <c r="W6808"/>
      <c r="X6808"/>
      <c r="Y6808"/>
      <c r="Z6808"/>
      <c r="AA6808"/>
      <c r="AB6808"/>
    </row>
    <row r="6809" spans="19:28" x14ac:dyDescent="0.25">
      <c r="S6809"/>
      <c r="T6809"/>
      <c r="U6809"/>
      <c r="V6809"/>
      <c r="W6809"/>
      <c r="X6809"/>
      <c r="Y6809"/>
      <c r="Z6809"/>
      <c r="AA6809"/>
      <c r="AB6809"/>
    </row>
    <row r="6810" spans="19:28" x14ac:dyDescent="0.25">
      <c r="S6810"/>
      <c r="T6810"/>
      <c r="U6810"/>
      <c r="V6810"/>
      <c r="W6810"/>
      <c r="X6810"/>
      <c r="Y6810"/>
      <c r="Z6810"/>
      <c r="AA6810"/>
      <c r="AB6810"/>
    </row>
    <row r="6811" spans="19:28" x14ac:dyDescent="0.25">
      <c r="S6811"/>
      <c r="T6811"/>
      <c r="U6811"/>
      <c r="V6811"/>
      <c r="W6811"/>
      <c r="X6811"/>
      <c r="Y6811"/>
      <c r="Z6811"/>
      <c r="AA6811"/>
      <c r="AB6811"/>
    </row>
    <row r="6812" spans="19:28" x14ac:dyDescent="0.25">
      <c r="S6812"/>
      <c r="T6812"/>
      <c r="U6812"/>
      <c r="V6812"/>
      <c r="W6812"/>
      <c r="X6812"/>
      <c r="Y6812"/>
      <c r="Z6812"/>
      <c r="AA6812"/>
      <c r="AB6812"/>
    </row>
    <row r="6813" spans="19:28" x14ac:dyDescent="0.25">
      <c r="S6813"/>
      <c r="T6813"/>
      <c r="U6813"/>
      <c r="V6813"/>
      <c r="W6813"/>
      <c r="X6813"/>
      <c r="Y6813"/>
      <c r="Z6813"/>
      <c r="AA6813"/>
      <c r="AB6813"/>
    </row>
    <row r="6814" spans="19:28" x14ac:dyDescent="0.25">
      <c r="S6814"/>
      <c r="T6814"/>
      <c r="U6814"/>
      <c r="V6814"/>
      <c r="W6814"/>
      <c r="X6814"/>
      <c r="Y6814"/>
      <c r="Z6814"/>
      <c r="AA6814"/>
      <c r="AB6814"/>
    </row>
    <row r="6815" spans="19:28" x14ac:dyDescent="0.25">
      <c r="S6815"/>
      <c r="T6815"/>
      <c r="U6815"/>
      <c r="V6815"/>
      <c r="W6815"/>
      <c r="X6815"/>
      <c r="Y6815"/>
      <c r="Z6815"/>
      <c r="AA6815"/>
      <c r="AB6815"/>
    </row>
    <row r="6816" spans="19:28" x14ac:dyDescent="0.25">
      <c r="S6816"/>
      <c r="T6816"/>
      <c r="U6816"/>
      <c r="V6816"/>
      <c r="W6816"/>
      <c r="X6816"/>
      <c r="Y6816"/>
      <c r="Z6816"/>
      <c r="AA6816"/>
      <c r="AB6816"/>
    </row>
    <row r="6817" spans="19:28" x14ac:dyDescent="0.25">
      <c r="S6817"/>
      <c r="T6817"/>
      <c r="U6817"/>
      <c r="V6817"/>
      <c r="W6817"/>
      <c r="X6817"/>
      <c r="Y6817"/>
      <c r="Z6817"/>
      <c r="AA6817"/>
      <c r="AB6817"/>
    </row>
    <row r="6818" spans="19:28" x14ac:dyDescent="0.25">
      <c r="S6818"/>
      <c r="T6818"/>
      <c r="U6818"/>
      <c r="V6818"/>
      <c r="W6818"/>
      <c r="X6818"/>
      <c r="Y6818"/>
      <c r="Z6818"/>
      <c r="AA6818"/>
      <c r="AB6818"/>
    </row>
    <row r="6819" spans="19:28" x14ac:dyDescent="0.25">
      <c r="S6819"/>
      <c r="T6819"/>
      <c r="U6819"/>
      <c r="V6819"/>
      <c r="W6819"/>
      <c r="X6819"/>
      <c r="Y6819"/>
      <c r="Z6819"/>
      <c r="AA6819"/>
      <c r="AB6819"/>
    </row>
    <row r="6820" spans="19:28" x14ac:dyDescent="0.25">
      <c r="S6820"/>
      <c r="T6820"/>
      <c r="U6820"/>
      <c r="V6820"/>
      <c r="W6820"/>
      <c r="X6820"/>
      <c r="Y6820"/>
      <c r="Z6820"/>
      <c r="AA6820"/>
      <c r="AB6820"/>
    </row>
    <row r="6821" spans="19:28" x14ac:dyDescent="0.25">
      <c r="S6821"/>
      <c r="T6821"/>
      <c r="U6821"/>
      <c r="V6821"/>
      <c r="W6821"/>
      <c r="X6821"/>
      <c r="Y6821"/>
      <c r="Z6821"/>
      <c r="AA6821"/>
      <c r="AB6821"/>
    </row>
    <row r="6822" spans="19:28" x14ac:dyDescent="0.25">
      <c r="S6822"/>
      <c r="T6822"/>
      <c r="U6822"/>
      <c r="V6822"/>
      <c r="W6822"/>
      <c r="X6822"/>
      <c r="Y6822"/>
      <c r="Z6822"/>
      <c r="AA6822"/>
      <c r="AB6822"/>
    </row>
    <row r="6823" spans="19:28" x14ac:dyDescent="0.25">
      <c r="S6823"/>
      <c r="T6823"/>
      <c r="U6823"/>
      <c r="V6823"/>
      <c r="W6823"/>
      <c r="X6823"/>
      <c r="Y6823"/>
      <c r="Z6823"/>
      <c r="AA6823"/>
      <c r="AB6823"/>
    </row>
    <row r="6824" spans="19:28" x14ac:dyDescent="0.25">
      <c r="S6824"/>
      <c r="T6824"/>
      <c r="U6824"/>
      <c r="V6824"/>
      <c r="W6824"/>
      <c r="X6824"/>
      <c r="Y6824"/>
      <c r="Z6824"/>
      <c r="AA6824"/>
      <c r="AB6824"/>
    </row>
    <row r="6825" spans="19:28" x14ac:dyDescent="0.25">
      <c r="S6825"/>
      <c r="T6825"/>
      <c r="U6825"/>
      <c r="V6825"/>
      <c r="W6825"/>
      <c r="X6825"/>
      <c r="Y6825"/>
      <c r="Z6825"/>
      <c r="AA6825"/>
      <c r="AB6825"/>
    </row>
    <row r="6826" spans="19:28" x14ac:dyDescent="0.25">
      <c r="S6826"/>
      <c r="T6826"/>
      <c r="U6826"/>
      <c r="V6826"/>
      <c r="W6826"/>
      <c r="X6826"/>
      <c r="Y6826"/>
      <c r="Z6826"/>
      <c r="AA6826"/>
      <c r="AB6826"/>
    </row>
    <row r="6827" spans="19:28" x14ac:dyDescent="0.25">
      <c r="S6827"/>
      <c r="T6827"/>
      <c r="U6827"/>
      <c r="V6827"/>
      <c r="W6827"/>
      <c r="X6827"/>
      <c r="Y6827"/>
      <c r="Z6827"/>
      <c r="AA6827"/>
      <c r="AB6827"/>
    </row>
    <row r="6828" spans="19:28" x14ac:dyDescent="0.25">
      <c r="S6828"/>
      <c r="T6828"/>
      <c r="U6828"/>
      <c r="V6828"/>
      <c r="W6828"/>
      <c r="X6828"/>
      <c r="Y6828"/>
      <c r="Z6828"/>
      <c r="AA6828"/>
      <c r="AB6828"/>
    </row>
    <row r="6829" spans="19:28" x14ac:dyDescent="0.25">
      <c r="S6829"/>
      <c r="T6829"/>
      <c r="U6829"/>
      <c r="V6829"/>
      <c r="W6829"/>
      <c r="X6829"/>
      <c r="Y6829"/>
      <c r="Z6829"/>
      <c r="AA6829"/>
      <c r="AB6829"/>
    </row>
    <row r="6830" spans="19:28" x14ac:dyDescent="0.25">
      <c r="S6830"/>
      <c r="T6830"/>
      <c r="U6830"/>
      <c r="V6830"/>
      <c r="W6830"/>
      <c r="X6830"/>
      <c r="Y6830"/>
      <c r="Z6830"/>
      <c r="AA6830"/>
      <c r="AB6830"/>
    </row>
    <row r="6831" spans="19:28" x14ac:dyDescent="0.25">
      <c r="S6831"/>
      <c r="T6831"/>
      <c r="U6831"/>
      <c r="V6831"/>
      <c r="W6831"/>
      <c r="X6831"/>
      <c r="Y6831"/>
      <c r="Z6831"/>
      <c r="AA6831"/>
      <c r="AB6831"/>
    </row>
    <row r="6832" spans="19:28" x14ac:dyDescent="0.25">
      <c r="S6832"/>
      <c r="T6832"/>
      <c r="U6832"/>
      <c r="V6832"/>
      <c r="W6832"/>
      <c r="X6832"/>
      <c r="Y6832"/>
      <c r="Z6832"/>
      <c r="AA6832"/>
      <c r="AB6832"/>
    </row>
    <row r="6833" spans="19:28" x14ac:dyDescent="0.25">
      <c r="S6833"/>
      <c r="T6833"/>
      <c r="U6833"/>
      <c r="V6833"/>
      <c r="W6833"/>
      <c r="X6833"/>
      <c r="Y6833"/>
      <c r="Z6833"/>
      <c r="AA6833"/>
      <c r="AB6833"/>
    </row>
    <row r="6834" spans="19:28" x14ac:dyDescent="0.25">
      <c r="S6834"/>
      <c r="T6834"/>
      <c r="U6834"/>
      <c r="V6834"/>
      <c r="W6834"/>
      <c r="X6834"/>
      <c r="Y6834"/>
      <c r="Z6834"/>
      <c r="AA6834"/>
      <c r="AB6834"/>
    </row>
    <row r="6835" spans="19:28" x14ac:dyDescent="0.25">
      <c r="S6835"/>
      <c r="T6835"/>
      <c r="U6835"/>
      <c r="V6835"/>
      <c r="W6835"/>
      <c r="X6835"/>
      <c r="Y6835"/>
      <c r="Z6835"/>
      <c r="AA6835"/>
      <c r="AB6835"/>
    </row>
    <row r="6836" spans="19:28" x14ac:dyDescent="0.25">
      <c r="S6836"/>
      <c r="T6836"/>
      <c r="U6836"/>
      <c r="V6836"/>
      <c r="W6836"/>
      <c r="X6836"/>
      <c r="Y6836"/>
      <c r="Z6836"/>
      <c r="AA6836"/>
      <c r="AB6836"/>
    </row>
    <row r="6837" spans="19:28" x14ac:dyDescent="0.25">
      <c r="S6837"/>
      <c r="T6837"/>
      <c r="U6837"/>
      <c r="V6837"/>
      <c r="W6837"/>
      <c r="X6837"/>
      <c r="Y6837"/>
      <c r="Z6837"/>
      <c r="AA6837"/>
      <c r="AB6837"/>
    </row>
    <row r="6838" spans="19:28" x14ac:dyDescent="0.25">
      <c r="S6838"/>
      <c r="T6838"/>
      <c r="U6838"/>
      <c r="V6838"/>
      <c r="W6838"/>
      <c r="X6838"/>
      <c r="Y6838"/>
      <c r="Z6838"/>
      <c r="AA6838"/>
      <c r="AB6838"/>
    </row>
    <row r="6839" spans="19:28" x14ac:dyDescent="0.25">
      <c r="S6839"/>
      <c r="T6839"/>
      <c r="U6839"/>
      <c r="V6839"/>
      <c r="W6839"/>
      <c r="X6839"/>
      <c r="Y6839"/>
      <c r="Z6839"/>
      <c r="AA6839"/>
      <c r="AB6839"/>
    </row>
    <row r="6840" spans="19:28" x14ac:dyDescent="0.25">
      <c r="S6840"/>
      <c r="T6840"/>
      <c r="U6840"/>
      <c r="V6840"/>
      <c r="W6840"/>
      <c r="X6840"/>
      <c r="Y6840"/>
      <c r="Z6840"/>
      <c r="AA6840"/>
      <c r="AB6840"/>
    </row>
    <row r="6841" spans="19:28" x14ac:dyDescent="0.25">
      <c r="S6841"/>
      <c r="T6841"/>
      <c r="U6841"/>
      <c r="V6841"/>
      <c r="W6841"/>
      <c r="X6841"/>
      <c r="Y6841"/>
      <c r="Z6841"/>
      <c r="AA6841"/>
      <c r="AB6841"/>
    </row>
    <row r="6842" spans="19:28" x14ac:dyDescent="0.25">
      <c r="S6842"/>
      <c r="T6842"/>
      <c r="U6842"/>
      <c r="V6842"/>
      <c r="W6842"/>
      <c r="X6842"/>
      <c r="Y6842"/>
      <c r="Z6842"/>
      <c r="AA6842"/>
      <c r="AB6842"/>
    </row>
    <row r="6843" spans="19:28" x14ac:dyDescent="0.25">
      <c r="S6843"/>
      <c r="T6843"/>
      <c r="U6843"/>
      <c r="V6843"/>
      <c r="W6843"/>
      <c r="X6843"/>
      <c r="Y6843"/>
      <c r="Z6843"/>
      <c r="AA6843"/>
      <c r="AB6843"/>
    </row>
    <row r="6844" spans="19:28" x14ac:dyDescent="0.25">
      <c r="S6844"/>
      <c r="T6844"/>
      <c r="U6844"/>
      <c r="V6844"/>
      <c r="W6844"/>
      <c r="X6844"/>
      <c r="Y6844"/>
      <c r="Z6844"/>
      <c r="AA6844"/>
      <c r="AB6844"/>
    </row>
    <row r="6845" spans="19:28" x14ac:dyDescent="0.25">
      <c r="S6845"/>
      <c r="T6845"/>
      <c r="U6845"/>
      <c r="V6845"/>
      <c r="W6845"/>
      <c r="X6845"/>
      <c r="Y6845"/>
      <c r="Z6845"/>
      <c r="AA6845"/>
      <c r="AB6845"/>
    </row>
    <row r="6846" spans="19:28" x14ac:dyDescent="0.25">
      <c r="S6846"/>
      <c r="T6846"/>
      <c r="U6846"/>
      <c r="V6846"/>
      <c r="W6846"/>
      <c r="X6846"/>
      <c r="Y6846"/>
      <c r="Z6846"/>
      <c r="AA6846"/>
      <c r="AB6846"/>
    </row>
    <row r="6847" spans="19:28" x14ac:dyDescent="0.25">
      <c r="S6847"/>
      <c r="T6847"/>
      <c r="U6847"/>
      <c r="V6847"/>
      <c r="W6847"/>
      <c r="X6847"/>
      <c r="Y6847"/>
      <c r="Z6847"/>
      <c r="AA6847"/>
      <c r="AB6847"/>
    </row>
    <row r="6848" spans="19:28" x14ac:dyDescent="0.25">
      <c r="S6848"/>
      <c r="T6848"/>
      <c r="U6848"/>
      <c r="V6848"/>
      <c r="W6848"/>
      <c r="X6848"/>
      <c r="Y6848"/>
      <c r="Z6848"/>
      <c r="AA6848"/>
      <c r="AB6848"/>
    </row>
    <row r="6849" spans="19:28" x14ac:dyDescent="0.25">
      <c r="S6849"/>
      <c r="T6849"/>
      <c r="U6849"/>
      <c r="V6849"/>
      <c r="W6849"/>
      <c r="X6849"/>
      <c r="Y6849"/>
      <c r="Z6849"/>
      <c r="AA6849"/>
      <c r="AB6849"/>
    </row>
    <row r="6850" spans="19:28" x14ac:dyDescent="0.25">
      <c r="S6850"/>
      <c r="T6850"/>
      <c r="U6850"/>
      <c r="V6850"/>
      <c r="W6850"/>
      <c r="X6850"/>
      <c r="Y6850"/>
      <c r="Z6850"/>
      <c r="AA6850"/>
      <c r="AB6850"/>
    </row>
    <row r="6851" spans="19:28" x14ac:dyDescent="0.25">
      <c r="S6851"/>
      <c r="T6851"/>
      <c r="U6851"/>
      <c r="V6851"/>
      <c r="W6851"/>
      <c r="X6851"/>
      <c r="Y6851"/>
      <c r="Z6851"/>
      <c r="AA6851"/>
      <c r="AB6851"/>
    </row>
    <row r="6852" spans="19:28" x14ac:dyDescent="0.25">
      <c r="S6852"/>
      <c r="T6852"/>
      <c r="U6852"/>
      <c r="V6852"/>
      <c r="W6852"/>
      <c r="X6852"/>
      <c r="Y6852"/>
      <c r="Z6852"/>
      <c r="AA6852"/>
      <c r="AB6852"/>
    </row>
    <row r="6853" spans="19:28" x14ac:dyDescent="0.25">
      <c r="S6853"/>
      <c r="T6853"/>
      <c r="U6853"/>
      <c r="V6853"/>
      <c r="W6853"/>
      <c r="X6853"/>
      <c r="Y6853"/>
      <c r="Z6853"/>
      <c r="AA6853"/>
      <c r="AB6853"/>
    </row>
    <row r="6854" spans="19:28" x14ac:dyDescent="0.25">
      <c r="S6854"/>
      <c r="T6854"/>
      <c r="U6854"/>
      <c r="V6854"/>
      <c r="W6854"/>
      <c r="X6854"/>
      <c r="Y6854"/>
      <c r="Z6854"/>
      <c r="AA6854"/>
      <c r="AB6854"/>
    </row>
    <row r="6855" spans="19:28" x14ac:dyDescent="0.25">
      <c r="S6855"/>
      <c r="T6855"/>
      <c r="U6855"/>
      <c r="V6855"/>
      <c r="W6855"/>
      <c r="X6855"/>
      <c r="Y6855"/>
      <c r="Z6855"/>
      <c r="AA6855"/>
      <c r="AB6855"/>
    </row>
    <row r="6856" spans="19:28" x14ac:dyDescent="0.25">
      <c r="S6856"/>
      <c r="T6856"/>
      <c r="U6856"/>
      <c r="V6856"/>
      <c r="W6856"/>
      <c r="X6856"/>
      <c r="Y6856"/>
      <c r="Z6856"/>
      <c r="AA6856"/>
      <c r="AB6856"/>
    </row>
    <row r="6857" spans="19:28" x14ac:dyDescent="0.25">
      <c r="S6857"/>
      <c r="T6857"/>
      <c r="U6857"/>
      <c r="V6857"/>
      <c r="W6857"/>
      <c r="X6857"/>
      <c r="Y6857"/>
      <c r="Z6857"/>
      <c r="AA6857"/>
      <c r="AB6857"/>
    </row>
    <row r="6858" spans="19:28" x14ac:dyDescent="0.25">
      <c r="S6858"/>
      <c r="T6858"/>
      <c r="U6858"/>
      <c r="V6858"/>
      <c r="W6858"/>
      <c r="X6858"/>
      <c r="Y6858"/>
      <c r="Z6858"/>
      <c r="AA6858"/>
      <c r="AB6858"/>
    </row>
    <row r="6859" spans="19:28" x14ac:dyDescent="0.25">
      <c r="S6859"/>
      <c r="T6859"/>
      <c r="U6859"/>
      <c r="V6859"/>
      <c r="W6859"/>
      <c r="X6859"/>
      <c r="Y6859"/>
      <c r="Z6859"/>
      <c r="AA6859"/>
      <c r="AB6859"/>
    </row>
    <row r="6860" spans="19:28" x14ac:dyDescent="0.25">
      <c r="S6860"/>
      <c r="T6860"/>
      <c r="U6860"/>
      <c r="V6860"/>
      <c r="W6860"/>
      <c r="X6860"/>
      <c r="Y6860"/>
      <c r="Z6860"/>
      <c r="AA6860"/>
      <c r="AB6860"/>
    </row>
    <row r="6861" spans="19:28" x14ac:dyDescent="0.25">
      <c r="S6861"/>
      <c r="T6861"/>
      <c r="U6861"/>
      <c r="V6861"/>
      <c r="W6861"/>
      <c r="X6861"/>
      <c r="Y6861"/>
      <c r="Z6861"/>
      <c r="AA6861"/>
      <c r="AB6861"/>
    </row>
    <row r="6862" spans="19:28" x14ac:dyDescent="0.25">
      <c r="S6862"/>
      <c r="T6862"/>
      <c r="U6862"/>
      <c r="V6862"/>
      <c r="W6862"/>
      <c r="X6862"/>
      <c r="Y6862"/>
      <c r="Z6862"/>
      <c r="AA6862"/>
      <c r="AB6862"/>
    </row>
    <row r="6863" spans="19:28" x14ac:dyDescent="0.25">
      <c r="S6863"/>
      <c r="T6863"/>
      <c r="U6863"/>
      <c r="V6863"/>
      <c r="W6863"/>
      <c r="X6863"/>
      <c r="Y6863"/>
      <c r="Z6863"/>
      <c r="AA6863"/>
      <c r="AB6863"/>
    </row>
    <row r="6864" spans="19:28" x14ac:dyDescent="0.25">
      <c r="S6864"/>
      <c r="T6864"/>
      <c r="U6864"/>
      <c r="V6864"/>
      <c r="W6864"/>
      <c r="X6864"/>
      <c r="Y6864"/>
      <c r="Z6864"/>
      <c r="AA6864"/>
      <c r="AB6864"/>
    </row>
    <row r="6865" spans="19:28" x14ac:dyDescent="0.25">
      <c r="S6865"/>
      <c r="T6865"/>
      <c r="U6865"/>
      <c r="V6865"/>
      <c r="W6865"/>
      <c r="X6865"/>
      <c r="Y6865"/>
      <c r="Z6865"/>
      <c r="AA6865"/>
      <c r="AB6865"/>
    </row>
    <row r="6866" spans="19:28" x14ac:dyDescent="0.25">
      <c r="S6866"/>
      <c r="T6866"/>
      <c r="U6866"/>
      <c r="V6866"/>
      <c r="W6866"/>
      <c r="X6866"/>
      <c r="Y6866"/>
      <c r="Z6866"/>
      <c r="AA6866"/>
      <c r="AB6866"/>
    </row>
    <row r="6867" spans="19:28" x14ac:dyDescent="0.25">
      <c r="S6867"/>
      <c r="T6867"/>
      <c r="U6867"/>
      <c r="V6867"/>
      <c r="W6867"/>
      <c r="X6867"/>
      <c r="Y6867"/>
      <c r="Z6867"/>
      <c r="AA6867"/>
      <c r="AB6867"/>
    </row>
    <row r="6868" spans="19:28" x14ac:dyDescent="0.25">
      <c r="S6868"/>
      <c r="T6868"/>
      <c r="U6868"/>
      <c r="V6868"/>
      <c r="W6868"/>
      <c r="X6868"/>
      <c r="Y6868"/>
      <c r="Z6868"/>
      <c r="AA6868"/>
      <c r="AB6868"/>
    </row>
    <row r="6869" spans="19:28" x14ac:dyDescent="0.25">
      <c r="S6869"/>
      <c r="T6869"/>
      <c r="U6869"/>
      <c r="V6869"/>
      <c r="W6869"/>
      <c r="X6869"/>
      <c r="Y6869"/>
      <c r="Z6869"/>
      <c r="AA6869"/>
      <c r="AB6869"/>
    </row>
    <row r="6870" spans="19:28" x14ac:dyDescent="0.25">
      <c r="S6870"/>
      <c r="T6870"/>
      <c r="U6870"/>
      <c r="V6870"/>
      <c r="W6870"/>
      <c r="X6870"/>
      <c r="Y6870"/>
      <c r="Z6870"/>
      <c r="AA6870"/>
      <c r="AB6870"/>
    </row>
    <row r="6871" spans="19:28" x14ac:dyDescent="0.25">
      <c r="S6871"/>
      <c r="T6871"/>
      <c r="U6871"/>
      <c r="V6871"/>
      <c r="W6871"/>
      <c r="X6871"/>
      <c r="Y6871"/>
      <c r="Z6871"/>
      <c r="AA6871"/>
      <c r="AB6871"/>
    </row>
    <row r="6872" spans="19:28" x14ac:dyDescent="0.25">
      <c r="S6872"/>
      <c r="T6872"/>
      <c r="U6872"/>
      <c r="V6872"/>
      <c r="W6872"/>
      <c r="X6872"/>
      <c r="Y6872"/>
      <c r="Z6872"/>
      <c r="AA6872"/>
      <c r="AB6872"/>
    </row>
    <row r="6873" spans="19:28" x14ac:dyDescent="0.25">
      <c r="S6873"/>
      <c r="T6873"/>
      <c r="U6873"/>
      <c r="V6873"/>
      <c r="W6873"/>
      <c r="X6873"/>
      <c r="Y6873"/>
      <c r="Z6873"/>
      <c r="AA6873"/>
      <c r="AB6873"/>
    </row>
    <row r="6874" spans="19:28" x14ac:dyDescent="0.25">
      <c r="S6874"/>
      <c r="T6874"/>
      <c r="U6874"/>
      <c r="V6874"/>
      <c r="W6874"/>
      <c r="X6874"/>
      <c r="Y6874"/>
      <c r="Z6874"/>
      <c r="AA6874"/>
      <c r="AB6874"/>
    </row>
    <row r="6875" spans="19:28" x14ac:dyDescent="0.25">
      <c r="S6875"/>
      <c r="T6875"/>
      <c r="U6875"/>
      <c r="V6875"/>
      <c r="W6875"/>
      <c r="X6875"/>
      <c r="Y6875"/>
      <c r="Z6875"/>
      <c r="AA6875"/>
      <c r="AB6875"/>
    </row>
    <row r="6876" spans="19:28" x14ac:dyDescent="0.25">
      <c r="S6876"/>
      <c r="T6876"/>
      <c r="U6876"/>
      <c r="V6876"/>
      <c r="W6876"/>
      <c r="X6876"/>
      <c r="Y6876"/>
      <c r="Z6876"/>
      <c r="AA6876"/>
      <c r="AB6876"/>
    </row>
    <row r="6877" spans="19:28" x14ac:dyDescent="0.25">
      <c r="S6877"/>
      <c r="T6877"/>
      <c r="U6877"/>
      <c r="V6877"/>
      <c r="W6877"/>
      <c r="X6877"/>
      <c r="Y6877"/>
      <c r="Z6877"/>
      <c r="AA6877"/>
      <c r="AB6877"/>
    </row>
    <row r="6878" spans="19:28" x14ac:dyDescent="0.25">
      <c r="S6878"/>
      <c r="T6878"/>
      <c r="U6878"/>
      <c r="V6878"/>
      <c r="W6878"/>
      <c r="X6878"/>
      <c r="Y6878"/>
      <c r="Z6878"/>
      <c r="AA6878"/>
      <c r="AB6878"/>
    </row>
    <row r="6879" spans="19:28" x14ac:dyDescent="0.25">
      <c r="S6879"/>
      <c r="T6879"/>
      <c r="U6879"/>
      <c r="V6879"/>
      <c r="W6879"/>
      <c r="X6879"/>
      <c r="Y6879"/>
      <c r="Z6879"/>
      <c r="AA6879"/>
      <c r="AB6879"/>
    </row>
    <row r="6880" spans="19:28" x14ac:dyDescent="0.25">
      <c r="S6880"/>
      <c r="T6880"/>
      <c r="U6880"/>
      <c r="V6880"/>
      <c r="W6880"/>
      <c r="X6880"/>
      <c r="Y6880"/>
      <c r="Z6880"/>
      <c r="AA6880"/>
      <c r="AB6880"/>
    </row>
    <row r="6881" spans="19:28" x14ac:dyDescent="0.25">
      <c r="S6881"/>
      <c r="T6881"/>
      <c r="U6881"/>
      <c r="V6881"/>
      <c r="W6881"/>
      <c r="X6881"/>
      <c r="Y6881"/>
      <c r="Z6881"/>
      <c r="AA6881"/>
      <c r="AB6881"/>
    </row>
    <row r="6882" spans="19:28" x14ac:dyDescent="0.25">
      <c r="S6882"/>
      <c r="T6882"/>
      <c r="U6882"/>
      <c r="V6882"/>
      <c r="W6882"/>
      <c r="X6882"/>
      <c r="Y6882"/>
      <c r="Z6882"/>
      <c r="AA6882"/>
      <c r="AB6882"/>
    </row>
    <row r="6883" spans="19:28" x14ac:dyDescent="0.25">
      <c r="S6883"/>
      <c r="T6883"/>
      <c r="U6883"/>
      <c r="V6883"/>
      <c r="W6883"/>
      <c r="X6883"/>
      <c r="Y6883"/>
      <c r="Z6883"/>
      <c r="AA6883"/>
      <c r="AB6883"/>
    </row>
    <row r="6884" spans="19:28" x14ac:dyDescent="0.25">
      <c r="S6884"/>
      <c r="T6884"/>
      <c r="U6884"/>
      <c r="V6884"/>
      <c r="W6884"/>
      <c r="X6884"/>
      <c r="Y6884"/>
      <c r="Z6884"/>
      <c r="AA6884"/>
      <c r="AB6884"/>
    </row>
    <row r="6885" spans="19:28" x14ac:dyDescent="0.25">
      <c r="S6885"/>
      <c r="T6885"/>
      <c r="U6885"/>
      <c r="V6885"/>
      <c r="W6885"/>
      <c r="X6885"/>
      <c r="Y6885"/>
      <c r="Z6885"/>
      <c r="AA6885"/>
      <c r="AB6885"/>
    </row>
    <row r="6886" spans="19:28" x14ac:dyDescent="0.25">
      <c r="S6886"/>
      <c r="T6886"/>
      <c r="U6886"/>
      <c r="V6886"/>
      <c r="W6886"/>
      <c r="X6886"/>
      <c r="Y6886"/>
      <c r="Z6886"/>
      <c r="AA6886"/>
      <c r="AB6886"/>
    </row>
    <row r="6887" spans="19:28" x14ac:dyDescent="0.25">
      <c r="S6887"/>
      <c r="T6887"/>
      <c r="U6887"/>
      <c r="V6887"/>
      <c r="W6887"/>
      <c r="X6887"/>
      <c r="Y6887"/>
      <c r="Z6887"/>
      <c r="AA6887"/>
      <c r="AB6887"/>
    </row>
    <row r="6888" spans="19:28" x14ac:dyDescent="0.25">
      <c r="S6888"/>
      <c r="T6888"/>
      <c r="U6888"/>
      <c r="V6888"/>
      <c r="W6888"/>
      <c r="X6888"/>
      <c r="Y6888"/>
      <c r="Z6888"/>
      <c r="AA6888"/>
      <c r="AB6888"/>
    </row>
    <row r="6889" spans="19:28" x14ac:dyDescent="0.25">
      <c r="S6889"/>
      <c r="T6889"/>
      <c r="U6889"/>
      <c r="V6889"/>
      <c r="W6889"/>
      <c r="X6889"/>
      <c r="Y6889"/>
      <c r="Z6889"/>
      <c r="AA6889"/>
      <c r="AB6889"/>
    </row>
    <row r="6890" spans="19:28" x14ac:dyDescent="0.25">
      <c r="S6890"/>
      <c r="T6890"/>
      <c r="U6890"/>
      <c r="V6890"/>
      <c r="W6890"/>
      <c r="X6890"/>
      <c r="Y6890"/>
      <c r="Z6890"/>
      <c r="AA6890"/>
      <c r="AB6890"/>
    </row>
    <row r="6891" spans="19:28" x14ac:dyDescent="0.25">
      <c r="S6891"/>
      <c r="T6891"/>
      <c r="U6891"/>
      <c r="V6891"/>
      <c r="W6891"/>
      <c r="X6891"/>
      <c r="Y6891"/>
      <c r="Z6891"/>
      <c r="AA6891"/>
      <c r="AB6891"/>
    </row>
    <row r="6892" spans="19:28" x14ac:dyDescent="0.25">
      <c r="S6892"/>
      <c r="T6892"/>
      <c r="U6892"/>
      <c r="V6892"/>
      <c r="W6892"/>
      <c r="X6892"/>
      <c r="Y6892"/>
      <c r="Z6892"/>
      <c r="AA6892"/>
      <c r="AB6892"/>
    </row>
    <row r="6893" spans="19:28" x14ac:dyDescent="0.25">
      <c r="S6893"/>
      <c r="T6893"/>
      <c r="U6893"/>
      <c r="V6893"/>
      <c r="W6893"/>
      <c r="X6893"/>
      <c r="Y6893"/>
      <c r="Z6893"/>
      <c r="AA6893"/>
      <c r="AB6893"/>
    </row>
    <row r="6894" spans="19:28" x14ac:dyDescent="0.25">
      <c r="S6894"/>
      <c r="T6894"/>
      <c r="U6894"/>
      <c r="V6894"/>
      <c r="W6894"/>
      <c r="X6894"/>
      <c r="Y6894"/>
      <c r="Z6894"/>
      <c r="AA6894"/>
      <c r="AB6894"/>
    </row>
    <row r="6895" spans="19:28" x14ac:dyDescent="0.25">
      <c r="S6895"/>
      <c r="T6895"/>
      <c r="U6895"/>
      <c r="V6895"/>
      <c r="W6895"/>
      <c r="X6895"/>
      <c r="Y6895"/>
      <c r="Z6895"/>
      <c r="AA6895"/>
      <c r="AB6895"/>
    </row>
    <row r="6896" spans="19:28" x14ac:dyDescent="0.25">
      <c r="S6896"/>
      <c r="T6896"/>
      <c r="U6896"/>
      <c r="V6896"/>
      <c r="W6896"/>
      <c r="X6896"/>
      <c r="Y6896"/>
      <c r="Z6896"/>
      <c r="AA6896"/>
      <c r="AB6896"/>
    </row>
    <row r="6897" spans="19:28" x14ac:dyDescent="0.25">
      <c r="S6897"/>
      <c r="T6897"/>
      <c r="U6897"/>
      <c r="V6897"/>
      <c r="W6897"/>
      <c r="X6897"/>
      <c r="Y6897"/>
      <c r="Z6897"/>
      <c r="AA6897"/>
      <c r="AB6897"/>
    </row>
    <row r="6898" spans="19:28" x14ac:dyDescent="0.25">
      <c r="S6898"/>
      <c r="T6898"/>
      <c r="U6898"/>
      <c r="V6898"/>
      <c r="W6898"/>
      <c r="X6898"/>
      <c r="Y6898"/>
      <c r="Z6898"/>
      <c r="AA6898"/>
      <c r="AB6898"/>
    </row>
    <row r="6899" spans="19:28" x14ac:dyDescent="0.25">
      <c r="S6899"/>
      <c r="T6899"/>
      <c r="U6899"/>
      <c r="V6899"/>
      <c r="W6899"/>
      <c r="X6899"/>
      <c r="Y6899"/>
      <c r="Z6899"/>
      <c r="AA6899"/>
      <c r="AB6899"/>
    </row>
    <row r="6900" spans="19:28" x14ac:dyDescent="0.25">
      <c r="S6900"/>
      <c r="T6900"/>
      <c r="U6900"/>
      <c r="V6900"/>
      <c r="W6900"/>
      <c r="X6900"/>
      <c r="Y6900"/>
      <c r="Z6900"/>
      <c r="AA6900"/>
      <c r="AB6900"/>
    </row>
    <row r="6901" spans="19:28" x14ac:dyDescent="0.25">
      <c r="S6901"/>
      <c r="T6901"/>
      <c r="U6901"/>
      <c r="V6901"/>
      <c r="W6901"/>
      <c r="X6901"/>
      <c r="Y6901"/>
      <c r="Z6901"/>
      <c r="AA6901"/>
      <c r="AB6901"/>
    </row>
    <row r="6902" spans="19:28" x14ac:dyDescent="0.25">
      <c r="S6902"/>
      <c r="T6902"/>
      <c r="U6902"/>
      <c r="V6902"/>
      <c r="W6902"/>
      <c r="X6902"/>
      <c r="Y6902"/>
      <c r="Z6902"/>
      <c r="AA6902"/>
      <c r="AB6902"/>
    </row>
    <row r="6903" spans="19:28" x14ac:dyDescent="0.25">
      <c r="S6903"/>
      <c r="T6903"/>
      <c r="U6903"/>
      <c r="V6903"/>
      <c r="W6903"/>
      <c r="X6903"/>
      <c r="Y6903"/>
      <c r="Z6903"/>
      <c r="AA6903"/>
      <c r="AB6903"/>
    </row>
    <row r="6904" spans="19:28" x14ac:dyDescent="0.25">
      <c r="S6904"/>
      <c r="T6904"/>
      <c r="U6904"/>
      <c r="V6904"/>
      <c r="W6904"/>
      <c r="X6904"/>
      <c r="Y6904"/>
      <c r="Z6904"/>
      <c r="AA6904"/>
      <c r="AB6904"/>
    </row>
    <row r="6905" spans="19:28" x14ac:dyDescent="0.25">
      <c r="S6905"/>
      <c r="T6905"/>
      <c r="U6905"/>
      <c r="V6905"/>
      <c r="W6905"/>
      <c r="X6905"/>
      <c r="Y6905"/>
      <c r="Z6905"/>
      <c r="AA6905"/>
      <c r="AB6905"/>
    </row>
    <row r="6906" spans="19:28" x14ac:dyDescent="0.25">
      <c r="S6906"/>
      <c r="T6906"/>
      <c r="U6906"/>
      <c r="V6906"/>
      <c r="W6906"/>
      <c r="X6906"/>
      <c r="Y6906"/>
      <c r="Z6906"/>
      <c r="AA6906"/>
      <c r="AB6906"/>
    </row>
    <row r="6907" spans="19:28" x14ac:dyDescent="0.25">
      <c r="S6907"/>
      <c r="T6907"/>
      <c r="U6907"/>
      <c r="V6907"/>
      <c r="W6907"/>
      <c r="X6907"/>
      <c r="Y6907"/>
      <c r="Z6907"/>
      <c r="AA6907"/>
      <c r="AB6907"/>
    </row>
    <row r="6908" spans="19:28" x14ac:dyDescent="0.25">
      <c r="S6908"/>
      <c r="T6908"/>
      <c r="U6908"/>
      <c r="V6908"/>
      <c r="W6908"/>
      <c r="X6908"/>
      <c r="Y6908"/>
      <c r="Z6908"/>
      <c r="AA6908"/>
      <c r="AB6908"/>
    </row>
    <row r="6909" spans="19:28" x14ac:dyDescent="0.25">
      <c r="S6909"/>
      <c r="T6909"/>
      <c r="U6909"/>
      <c r="V6909"/>
      <c r="W6909"/>
      <c r="X6909"/>
      <c r="Y6909"/>
      <c r="Z6909"/>
      <c r="AA6909"/>
      <c r="AB6909"/>
    </row>
    <row r="6910" spans="19:28" x14ac:dyDescent="0.25">
      <c r="S6910"/>
      <c r="T6910"/>
      <c r="U6910"/>
      <c r="V6910"/>
      <c r="W6910"/>
      <c r="X6910"/>
      <c r="Y6910"/>
      <c r="Z6910"/>
      <c r="AA6910"/>
      <c r="AB6910"/>
    </row>
    <row r="6911" spans="19:28" x14ac:dyDescent="0.25">
      <c r="S6911"/>
      <c r="T6911"/>
      <c r="U6911"/>
      <c r="V6911"/>
      <c r="W6911"/>
      <c r="X6911"/>
      <c r="Y6911"/>
      <c r="Z6911"/>
      <c r="AA6911"/>
      <c r="AB6911"/>
    </row>
    <row r="6912" spans="19:28" x14ac:dyDescent="0.25">
      <c r="S6912"/>
      <c r="T6912"/>
      <c r="U6912"/>
      <c r="V6912"/>
      <c r="W6912"/>
      <c r="X6912"/>
      <c r="Y6912"/>
      <c r="Z6912"/>
      <c r="AA6912"/>
      <c r="AB6912"/>
    </row>
    <row r="6913" spans="19:28" x14ac:dyDescent="0.25">
      <c r="S6913"/>
      <c r="T6913"/>
      <c r="U6913"/>
      <c r="V6913"/>
      <c r="W6913"/>
      <c r="X6913"/>
      <c r="Y6913"/>
      <c r="Z6913"/>
      <c r="AA6913"/>
      <c r="AB6913"/>
    </row>
    <row r="6914" spans="19:28" x14ac:dyDescent="0.25">
      <c r="S6914"/>
      <c r="T6914"/>
      <c r="U6914"/>
      <c r="V6914"/>
      <c r="W6914"/>
      <c r="X6914"/>
      <c r="Y6914"/>
      <c r="Z6914"/>
      <c r="AA6914"/>
      <c r="AB6914"/>
    </row>
    <row r="6915" spans="19:28" x14ac:dyDescent="0.25">
      <c r="S6915"/>
      <c r="T6915"/>
      <c r="U6915"/>
      <c r="V6915"/>
      <c r="W6915"/>
      <c r="X6915"/>
      <c r="Y6915"/>
      <c r="Z6915"/>
      <c r="AA6915"/>
      <c r="AB6915"/>
    </row>
    <row r="6916" spans="19:28" x14ac:dyDescent="0.25">
      <c r="S6916"/>
      <c r="T6916"/>
      <c r="U6916"/>
      <c r="V6916"/>
      <c r="W6916"/>
      <c r="X6916"/>
      <c r="Y6916"/>
      <c r="Z6916"/>
      <c r="AA6916"/>
      <c r="AB6916"/>
    </row>
    <row r="6917" spans="19:28" x14ac:dyDescent="0.25">
      <c r="S6917"/>
      <c r="T6917"/>
      <c r="U6917"/>
      <c r="V6917"/>
      <c r="W6917"/>
      <c r="X6917"/>
      <c r="Y6917"/>
      <c r="Z6917"/>
      <c r="AA6917"/>
      <c r="AB6917"/>
    </row>
    <row r="6918" spans="19:28" x14ac:dyDescent="0.25">
      <c r="S6918"/>
      <c r="T6918"/>
      <c r="U6918"/>
      <c r="V6918"/>
      <c r="W6918"/>
      <c r="X6918"/>
      <c r="Y6918"/>
      <c r="Z6918"/>
      <c r="AA6918"/>
      <c r="AB6918"/>
    </row>
    <row r="6919" spans="19:28" x14ac:dyDescent="0.25">
      <c r="S6919"/>
      <c r="T6919"/>
      <c r="U6919"/>
      <c r="V6919"/>
      <c r="W6919"/>
      <c r="X6919"/>
      <c r="Y6919"/>
      <c r="Z6919"/>
      <c r="AA6919"/>
      <c r="AB6919"/>
    </row>
    <row r="6920" spans="19:28" x14ac:dyDescent="0.25">
      <c r="S6920"/>
      <c r="T6920"/>
      <c r="U6920"/>
      <c r="V6920"/>
      <c r="W6920"/>
      <c r="X6920"/>
      <c r="Y6920"/>
      <c r="Z6920"/>
      <c r="AA6920"/>
      <c r="AB6920"/>
    </row>
    <row r="6921" spans="19:28" x14ac:dyDescent="0.25">
      <c r="S6921"/>
      <c r="T6921"/>
      <c r="U6921"/>
      <c r="V6921"/>
      <c r="W6921"/>
      <c r="X6921"/>
      <c r="Y6921"/>
      <c r="Z6921"/>
      <c r="AA6921"/>
      <c r="AB6921"/>
    </row>
    <row r="6922" spans="19:28" x14ac:dyDescent="0.25">
      <c r="S6922"/>
      <c r="T6922"/>
      <c r="U6922"/>
      <c r="V6922"/>
      <c r="W6922"/>
      <c r="X6922"/>
      <c r="Y6922"/>
      <c r="Z6922"/>
      <c r="AA6922"/>
      <c r="AB6922"/>
    </row>
    <row r="6923" spans="19:28" x14ac:dyDescent="0.25">
      <c r="S6923"/>
      <c r="T6923"/>
      <c r="U6923"/>
      <c r="V6923"/>
      <c r="W6923"/>
      <c r="X6923"/>
      <c r="Y6923"/>
      <c r="Z6923"/>
      <c r="AA6923"/>
      <c r="AB6923"/>
    </row>
    <row r="6924" spans="19:28" x14ac:dyDescent="0.25">
      <c r="S6924"/>
      <c r="T6924"/>
      <c r="U6924"/>
      <c r="V6924"/>
      <c r="W6924"/>
      <c r="X6924"/>
      <c r="Y6924"/>
      <c r="Z6924"/>
      <c r="AA6924"/>
      <c r="AB6924"/>
    </row>
    <row r="6925" spans="19:28" x14ac:dyDescent="0.25">
      <c r="S6925"/>
      <c r="T6925"/>
      <c r="U6925"/>
      <c r="V6925"/>
      <c r="W6925"/>
      <c r="X6925"/>
      <c r="Y6925"/>
      <c r="Z6925"/>
      <c r="AA6925"/>
      <c r="AB6925"/>
    </row>
    <row r="6926" spans="19:28" x14ac:dyDescent="0.25">
      <c r="S6926"/>
      <c r="T6926"/>
      <c r="U6926"/>
      <c r="V6926"/>
      <c r="W6926"/>
      <c r="X6926"/>
      <c r="Y6926"/>
      <c r="Z6926"/>
      <c r="AA6926"/>
      <c r="AB6926"/>
    </row>
    <row r="6927" spans="19:28" x14ac:dyDescent="0.25">
      <c r="S6927"/>
      <c r="T6927"/>
      <c r="U6927"/>
      <c r="V6927"/>
      <c r="W6927"/>
      <c r="X6927"/>
      <c r="Y6927"/>
      <c r="Z6927"/>
      <c r="AA6927"/>
      <c r="AB6927"/>
    </row>
    <row r="6928" spans="19:28" x14ac:dyDescent="0.25">
      <c r="S6928"/>
      <c r="T6928"/>
      <c r="U6928"/>
      <c r="V6928"/>
      <c r="W6928"/>
      <c r="X6928"/>
      <c r="Y6928"/>
      <c r="Z6928"/>
      <c r="AA6928"/>
      <c r="AB6928"/>
    </row>
    <row r="6929" spans="19:28" x14ac:dyDescent="0.25">
      <c r="S6929"/>
      <c r="T6929"/>
      <c r="U6929"/>
      <c r="V6929"/>
      <c r="W6929"/>
      <c r="X6929"/>
      <c r="Y6929"/>
      <c r="Z6929"/>
      <c r="AA6929"/>
      <c r="AB6929"/>
    </row>
    <row r="6930" spans="19:28" x14ac:dyDescent="0.25">
      <c r="S6930"/>
      <c r="T6930"/>
      <c r="U6930"/>
      <c r="V6930"/>
      <c r="W6930"/>
      <c r="X6930"/>
      <c r="Y6930"/>
      <c r="Z6930"/>
      <c r="AA6930"/>
      <c r="AB6930"/>
    </row>
    <row r="6931" spans="19:28" x14ac:dyDescent="0.25">
      <c r="S6931"/>
      <c r="T6931"/>
      <c r="U6931"/>
      <c r="V6931"/>
      <c r="W6931"/>
      <c r="X6931"/>
      <c r="Y6931"/>
      <c r="Z6931"/>
      <c r="AA6931"/>
      <c r="AB6931"/>
    </row>
    <row r="6932" spans="19:28" x14ac:dyDescent="0.25">
      <c r="S6932"/>
      <c r="T6932"/>
      <c r="U6932"/>
      <c r="V6932"/>
      <c r="W6932"/>
      <c r="X6932"/>
      <c r="Y6932"/>
      <c r="Z6932"/>
      <c r="AA6932"/>
      <c r="AB6932"/>
    </row>
    <row r="6933" spans="19:28" x14ac:dyDescent="0.25">
      <c r="S6933"/>
      <c r="T6933"/>
      <c r="U6933"/>
      <c r="V6933"/>
      <c r="W6933"/>
      <c r="X6933"/>
      <c r="Y6933"/>
      <c r="Z6933"/>
      <c r="AA6933"/>
      <c r="AB6933"/>
    </row>
    <row r="6934" spans="19:28" x14ac:dyDescent="0.25">
      <c r="S6934"/>
      <c r="T6934"/>
      <c r="U6934"/>
      <c r="V6934"/>
      <c r="W6934"/>
      <c r="X6934"/>
      <c r="Y6934"/>
      <c r="Z6934"/>
      <c r="AA6934"/>
      <c r="AB6934"/>
    </row>
    <row r="6935" spans="19:28" x14ac:dyDescent="0.25">
      <c r="S6935"/>
      <c r="T6935"/>
      <c r="U6935"/>
      <c r="V6935"/>
      <c r="W6935"/>
      <c r="X6935"/>
      <c r="Y6935"/>
      <c r="Z6935"/>
      <c r="AA6935"/>
      <c r="AB6935"/>
    </row>
    <row r="6936" spans="19:28" x14ac:dyDescent="0.25">
      <c r="S6936"/>
      <c r="T6936"/>
      <c r="U6936"/>
      <c r="V6936"/>
      <c r="W6936"/>
      <c r="X6936"/>
      <c r="Y6936"/>
      <c r="Z6936"/>
      <c r="AA6936"/>
      <c r="AB6936"/>
    </row>
    <row r="6937" spans="19:28" x14ac:dyDescent="0.25">
      <c r="S6937"/>
      <c r="T6937"/>
      <c r="U6937"/>
      <c r="V6937"/>
      <c r="W6937"/>
      <c r="X6937"/>
      <c r="Y6937"/>
      <c r="Z6937"/>
      <c r="AA6937"/>
      <c r="AB6937"/>
    </row>
    <row r="6938" spans="19:28" x14ac:dyDescent="0.25">
      <c r="S6938"/>
      <c r="T6938"/>
      <c r="U6938"/>
      <c r="V6938"/>
      <c r="W6938"/>
      <c r="X6938"/>
      <c r="Y6938"/>
      <c r="Z6938"/>
      <c r="AA6938"/>
      <c r="AB6938"/>
    </row>
    <row r="6939" spans="19:28" x14ac:dyDescent="0.25">
      <c r="S6939"/>
      <c r="T6939"/>
      <c r="U6939"/>
      <c r="V6939"/>
      <c r="W6939"/>
      <c r="X6939"/>
      <c r="Y6939"/>
      <c r="Z6939"/>
      <c r="AA6939"/>
      <c r="AB6939"/>
    </row>
    <row r="6940" spans="19:28" x14ac:dyDescent="0.25">
      <c r="S6940"/>
      <c r="T6940"/>
      <c r="U6940"/>
      <c r="V6940"/>
      <c r="W6940"/>
      <c r="X6940"/>
      <c r="Y6940"/>
      <c r="Z6940"/>
      <c r="AA6940"/>
      <c r="AB6940"/>
    </row>
    <row r="6941" spans="19:28" x14ac:dyDescent="0.25">
      <c r="S6941"/>
      <c r="T6941"/>
      <c r="U6941"/>
      <c r="V6941"/>
      <c r="W6941"/>
      <c r="X6941"/>
      <c r="Y6941"/>
      <c r="Z6941"/>
      <c r="AA6941"/>
      <c r="AB6941"/>
    </row>
    <row r="6942" spans="19:28" x14ac:dyDescent="0.25">
      <c r="S6942"/>
      <c r="T6942"/>
      <c r="U6942"/>
      <c r="V6942"/>
      <c r="W6942"/>
      <c r="X6942"/>
      <c r="Y6942"/>
      <c r="Z6942"/>
      <c r="AA6942"/>
      <c r="AB6942"/>
    </row>
    <row r="6943" spans="19:28" x14ac:dyDescent="0.25">
      <c r="S6943"/>
      <c r="T6943"/>
      <c r="U6943"/>
      <c r="V6943"/>
      <c r="W6943"/>
      <c r="X6943"/>
      <c r="Y6943"/>
      <c r="Z6943"/>
      <c r="AA6943"/>
      <c r="AB6943"/>
    </row>
    <row r="6944" spans="19:28" x14ac:dyDescent="0.25">
      <c r="S6944"/>
      <c r="T6944"/>
      <c r="U6944"/>
      <c r="V6944"/>
      <c r="W6944"/>
      <c r="X6944"/>
      <c r="Y6944"/>
      <c r="Z6944"/>
      <c r="AA6944"/>
      <c r="AB6944"/>
    </row>
    <row r="6945" spans="19:28" x14ac:dyDescent="0.25">
      <c r="S6945"/>
      <c r="T6945"/>
      <c r="U6945"/>
      <c r="V6945"/>
      <c r="W6945"/>
      <c r="X6945"/>
      <c r="Y6945"/>
      <c r="Z6945"/>
      <c r="AA6945"/>
      <c r="AB6945"/>
    </row>
    <row r="6946" spans="19:28" x14ac:dyDescent="0.25">
      <c r="S6946"/>
      <c r="T6946"/>
      <c r="U6946"/>
      <c r="V6946"/>
      <c r="W6946"/>
      <c r="X6946"/>
      <c r="Y6946"/>
      <c r="Z6946"/>
      <c r="AA6946"/>
      <c r="AB6946"/>
    </row>
    <row r="6947" spans="19:28" x14ac:dyDescent="0.25">
      <c r="S6947"/>
      <c r="T6947"/>
      <c r="U6947"/>
      <c r="V6947"/>
      <c r="W6947"/>
      <c r="X6947"/>
      <c r="Y6947"/>
      <c r="Z6947"/>
      <c r="AA6947"/>
      <c r="AB6947"/>
    </row>
    <row r="6948" spans="19:28" x14ac:dyDescent="0.25">
      <c r="S6948"/>
      <c r="T6948"/>
      <c r="U6948"/>
      <c r="V6948"/>
      <c r="W6948"/>
      <c r="X6948"/>
      <c r="Y6948"/>
      <c r="Z6948"/>
      <c r="AA6948"/>
      <c r="AB6948"/>
    </row>
    <row r="6949" spans="19:28" x14ac:dyDescent="0.25">
      <c r="S6949"/>
      <c r="T6949"/>
      <c r="U6949"/>
      <c r="V6949"/>
      <c r="W6949"/>
      <c r="X6949"/>
      <c r="Y6949"/>
      <c r="Z6949"/>
      <c r="AA6949"/>
      <c r="AB6949"/>
    </row>
    <row r="6950" spans="19:28" x14ac:dyDescent="0.25">
      <c r="S6950"/>
      <c r="T6950"/>
      <c r="U6950"/>
      <c r="V6950"/>
      <c r="W6950"/>
      <c r="X6950"/>
      <c r="Y6950"/>
      <c r="Z6950"/>
      <c r="AA6950"/>
      <c r="AB6950"/>
    </row>
    <row r="6951" spans="19:28" x14ac:dyDescent="0.25">
      <c r="S6951"/>
      <c r="T6951"/>
      <c r="U6951"/>
      <c r="V6951"/>
      <c r="W6951"/>
      <c r="X6951"/>
      <c r="Y6951"/>
      <c r="Z6951"/>
      <c r="AA6951"/>
      <c r="AB6951"/>
    </row>
    <row r="6952" spans="19:28" x14ac:dyDescent="0.25">
      <c r="S6952"/>
      <c r="T6952"/>
      <c r="U6952"/>
      <c r="V6952"/>
      <c r="W6952"/>
      <c r="X6952"/>
      <c r="Y6952"/>
      <c r="Z6952"/>
      <c r="AA6952"/>
      <c r="AB6952"/>
    </row>
    <row r="6953" spans="19:28" x14ac:dyDescent="0.25">
      <c r="S6953"/>
      <c r="T6953"/>
      <c r="U6953"/>
      <c r="V6953"/>
      <c r="W6953"/>
      <c r="X6953"/>
      <c r="Y6953"/>
      <c r="Z6953"/>
      <c r="AA6953"/>
      <c r="AB6953"/>
    </row>
    <row r="6954" spans="19:28" x14ac:dyDescent="0.25">
      <c r="S6954"/>
      <c r="T6954"/>
      <c r="U6954"/>
      <c r="V6954"/>
      <c r="W6954"/>
      <c r="X6954"/>
      <c r="Y6954"/>
      <c r="Z6954"/>
      <c r="AA6954"/>
      <c r="AB6954"/>
    </row>
    <row r="6955" spans="19:28" x14ac:dyDescent="0.25">
      <c r="S6955"/>
      <c r="T6955"/>
      <c r="U6955"/>
      <c r="V6955"/>
      <c r="W6955"/>
      <c r="X6955"/>
      <c r="Y6955"/>
      <c r="Z6955"/>
      <c r="AA6955"/>
      <c r="AB6955"/>
    </row>
    <row r="6956" spans="19:28" x14ac:dyDescent="0.25">
      <c r="S6956"/>
      <c r="T6956"/>
      <c r="U6956"/>
      <c r="V6956"/>
      <c r="W6956"/>
      <c r="X6956"/>
      <c r="Y6956"/>
      <c r="Z6956"/>
      <c r="AA6956"/>
      <c r="AB6956"/>
    </row>
    <row r="6957" spans="19:28" x14ac:dyDescent="0.25">
      <c r="S6957"/>
      <c r="T6957"/>
      <c r="U6957"/>
      <c r="V6957"/>
      <c r="W6957"/>
      <c r="X6957"/>
      <c r="Y6957"/>
      <c r="Z6957"/>
      <c r="AA6957"/>
      <c r="AB6957"/>
    </row>
    <row r="6958" spans="19:28" x14ac:dyDescent="0.25">
      <c r="S6958"/>
      <c r="T6958"/>
      <c r="U6958"/>
      <c r="V6958"/>
      <c r="W6958"/>
      <c r="X6958"/>
      <c r="Y6958"/>
      <c r="Z6958"/>
      <c r="AA6958"/>
      <c r="AB6958"/>
    </row>
    <row r="6959" spans="19:28" x14ac:dyDescent="0.25">
      <c r="S6959"/>
      <c r="T6959"/>
      <c r="U6959"/>
      <c r="V6959"/>
      <c r="W6959"/>
      <c r="X6959"/>
      <c r="Y6959"/>
      <c r="Z6959"/>
      <c r="AA6959"/>
      <c r="AB6959"/>
    </row>
    <row r="6960" spans="19:28" x14ac:dyDescent="0.25">
      <c r="S6960"/>
      <c r="T6960"/>
      <c r="U6960"/>
      <c r="V6960"/>
      <c r="W6960"/>
      <c r="X6960"/>
      <c r="Y6960"/>
      <c r="Z6960"/>
      <c r="AA6960"/>
      <c r="AB6960"/>
    </row>
    <row r="6961" spans="19:28" x14ac:dyDescent="0.25">
      <c r="S6961"/>
      <c r="T6961"/>
      <c r="U6961"/>
      <c r="V6961"/>
      <c r="W6961"/>
      <c r="X6961"/>
      <c r="Y6961"/>
      <c r="Z6961"/>
      <c r="AA6961"/>
      <c r="AB6961"/>
    </row>
    <row r="6962" spans="19:28" x14ac:dyDescent="0.25">
      <c r="S6962"/>
      <c r="T6962"/>
      <c r="U6962"/>
      <c r="V6962"/>
      <c r="W6962"/>
      <c r="X6962"/>
      <c r="Y6962"/>
      <c r="Z6962"/>
      <c r="AA6962"/>
      <c r="AB6962"/>
    </row>
    <row r="6963" spans="19:28" x14ac:dyDescent="0.25">
      <c r="S6963"/>
      <c r="T6963"/>
      <c r="U6963"/>
      <c r="V6963"/>
      <c r="W6963"/>
      <c r="X6963"/>
      <c r="Y6963"/>
      <c r="Z6963"/>
      <c r="AA6963"/>
      <c r="AB6963"/>
    </row>
    <row r="6964" spans="19:28" x14ac:dyDescent="0.25">
      <c r="S6964"/>
      <c r="T6964"/>
      <c r="U6964"/>
      <c r="V6964"/>
      <c r="W6964"/>
      <c r="X6964"/>
      <c r="Y6964"/>
      <c r="Z6964"/>
      <c r="AA6964"/>
      <c r="AB6964"/>
    </row>
    <row r="6965" spans="19:28" x14ac:dyDescent="0.25">
      <c r="S6965"/>
      <c r="T6965"/>
      <c r="U6965"/>
      <c r="V6965"/>
      <c r="W6965"/>
      <c r="X6965"/>
      <c r="Y6965"/>
      <c r="Z6965"/>
      <c r="AA6965"/>
      <c r="AB6965"/>
    </row>
    <row r="6966" spans="19:28" x14ac:dyDescent="0.25">
      <c r="S6966"/>
      <c r="T6966"/>
      <c r="U6966"/>
      <c r="V6966"/>
      <c r="W6966"/>
      <c r="X6966"/>
      <c r="Y6966"/>
      <c r="Z6966"/>
      <c r="AA6966"/>
      <c r="AB6966"/>
    </row>
    <row r="6967" spans="19:28" x14ac:dyDescent="0.25">
      <c r="S6967"/>
      <c r="T6967"/>
      <c r="U6967"/>
      <c r="V6967"/>
      <c r="W6967"/>
      <c r="X6967"/>
      <c r="Y6967"/>
      <c r="Z6967"/>
      <c r="AA6967"/>
      <c r="AB6967"/>
    </row>
    <row r="6968" spans="19:28" x14ac:dyDescent="0.25">
      <c r="S6968"/>
      <c r="T6968"/>
      <c r="U6968"/>
      <c r="V6968"/>
      <c r="W6968"/>
      <c r="X6968"/>
      <c r="Y6968"/>
      <c r="Z6968"/>
      <c r="AA6968"/>
      <c r="AB6968"/>
    </row>
    <row r="6969" spans="19:28" x14ac:dyDescent="0.25">
      <c r="S6969"/>
      <c r="T6969"/>
      <c r="U6969"/>
      <c r="V6969"/>
      <c r="W6969"/>
      <c r="X6969"/>
      <c r="Y6969"/>
      <c r="Z6969"/>
      <c r="AA6969"/>
      <c r="AB6969"/>
    </row>
    <row r="6970" spans="19:28" x14ac:dyDescent="0.25">
      <c r="S6970"/>
      <c r="T6970"/>
      <c r="U6970"/>
      <c r="V6970"/>
      <c r="W6970"/>
      <c r="X6970"/>
      <c r="Y6970"/>
      <c r="Z6970"/>
      <c r="AA6970"/>
      <c r="AB6970"/>
    </row>
    <row r="6971" spans="19:28" x14ac:dyDescent="0.25">
      <c r="S6971"/>
      <c r="T6971"/>
      <c r="U6971"/>
      <c r="V6971"/>
      <c r="W6971"/>
      <c r="X6971"/>
      <c r="Y6971"/>
      <c r="Z6971"/>
      <c r="AA6971"/>
      <c r="AB6971"/>
    </row>
    <row r="6972" spans="19:28" x14ac:dyDescent="0.25">
      <c r="S6972"/>
      <c r="T6972"/>
      <c r="U6972"/>
      <c r="V6972"/>
      <c r="W6972"/>
      <c r="X6972"/>
      <c r="Y6972"/>
      <c r="Z6972"/>
      <c r="AA6972"/>
      <c r="AB6972"/>
    </row>
    <row r="6973" spans="19:28" x14ac:dyDescent="0.25">
      <c r="S6973"/>
      <c r="T6973"/>
      <c r="U6973"/>
      <c r="V6973"/>
      <c r="W6973"/>
      <c r="X6973"/>
      <c r="Y6973"/>
      <c r="Z6973"/>
      <c r="AA6973"/>
      <c r="AB6973"/>
    </row>
    <row r="6974" spans="19:28" x14ac:dyDescent="0.25">
      <c r="S6974"/>
      <c r="T6974"/>
      <c r="U6974"/>
      <c r="V6974"/>
      <c r="W6974"/>
      <c r="X6974"/>
      <c r="Y6974"/>
      <c r="Z6974"/>
      <c r="AA6974"/>
      <c r="AB6974"/>
    </row>
    <row r="6975" spans="19:28" x14ac:dyDescent="0.25">
      <c r="S6975"/>
      <c r="T6975"/>
      <c r="U6975"/>
      <c r="V6975"/>
      <c r="W6975"/>
      <c r="X6975"/>
      <c r="Y6975"/>
      <c r="Z6975"/>
      <c r="AA6975"/>
      <c r="AB6975"/>
    </row>
    <row r="6976" spans="19:28" x14ac:dyDescent="0.25">
      <c r="S6976"/>
      <c r="T6976"/>
      <c r="U6976"/>
      <c r="V6976"/>
      <c r="W6976"/>
      <c r="X6976"/>
      <c r="Y6976"/>
      <c r="Z6976"/>
      <c r="AA6976"/>
      <c r="AB6976"/>
    </row>
    <row r="6977" spans="19:28" x14ac:dyDescent="0.25">
      <c r="S6977"/>
      <c r="T6977"/>
      <c r="U6977"/>
      <c r="V6977"/>
      <c r="W6977"/>
      <c r="X6977"/>
      <c r="Y6977"/>
      <c r="Z6977"/>
      <c r="AA6977"/>
      <c r="AB6977"/>
    </row>
    <row r="6978" spans="19:28" x14ac:dyDescent="0.25">
      <c r="S6978"/>
      <c r="T6978"/>
      <c r="U6978"/>
      <c r="V6978"/>
      <c r="W6978"/>
      <c r="X6978"/>
      <c r="Y6978"/>
      <c r="Z6978"/>
      <c r="AA6978"/>
      <c r="AB6978"/>
    </row>
    <row r="6979" spans="19:28" x14ac:dyDescent="0.25">
      <c r="S6979"/>
      <c r="T6979"/>
      <c r="U6979"/>
      <c r="V6979"/>
      <c r="W6979"/>
      <c r="X6979"/>
      <c r="Y6979"/>
      <c r="Z6979"/>
      <c r="AA6979"/>
      <c r="AB6979"/>
    </row>
    <row r="6980" spans="19:28" x14ac:dyDescent="0.25">
      <c r="S6980"/>
      <c r="T6980"/>
      <c r="U6980"/>
      <c r="V6980"/>
      <c r="W6980"/>
      <c r="X6980"/>
      <c r="Y6980"/>
      <c r="Z6980"/>
      <c r="AA6980"/>
      <c r="AB6980"/>
    </row>
    <row r="6981" spans="19:28" x14ac:dyDescent="0.25">
      <c r="S6981"/>
      <c r="T6981"/>
      <c r="U6981"/>
      <c r="V6981"/>
      <c r="W6981"/>
      <c r="X6981"/>
      <c r="Y6981"/>
      <c r="Z6981"/>
      <c r="AA6981"/>
      <c r="AB6981"/>
    </row>
    <row r="6982" spans="19:28" x14ac:dyDescent="0.25">
      <c r="S6982"/>
      <c r="T6982"/>
      <c r="U6982"/>
      <c r="V6982"/>
      <c r="W6982"/>
      <c r="X6982"/>
      <c r="Y6982"/>
      <c r="Z6982"/>
      <c r="AA6982"/>
      <c r="AB6982"/>
    </row>
    <row r="6983" spans="19:28" x14ac:dyDescent="0.25">
      <c r="S6983"/>
      <c r="T6983"/>
      <c r="U6983"/>
      <c r="V6983"/>
      <c r="W6983"/>
      <c r="X6983"/>
      <c r="Y6983"/>
      <c r="Z6983"/>
      <c r="AA6983"/>
      <c r="AB6983"/>
    </row>
    <row r="6984" spans="19:28" x14ac:dyDescent="0.25">
      <c r="S6984"/>
      <c r="T6984"/>
      <c r="U6984"/>
      <c r="V6984"/>
      <c r="W6984"/>
      <c r="X6984"/>
      <c r="Y6984"/>
      <c r="Z6984"/>
      <c r="AA6984"/>
      <c r="AB6984"/>
    </row>
    <row r="6985" spans="19:28" x14ac:dyDescent="0.25">
      <c r="S6985"/>
      <c r="T6985"/>
      <c r="U6985"/>
      <c r="V6985"/>
      <c r="W6985"/>
      <c r="X6985"/>
      <c r="Y6985"/>
      <c r="Z6985"/>
      <c r="AA6985"/>
      <c r="AB6985"/>
    </row>
    <row r="6986" spans="19:28" x14ac:dyDescent="0.25">
      <c r="S6986"/>
      <c r="T6986"/>
      <c r="U6986"/>
      <c r="V6986"/>
      <c r="W6986"/>
      <c r="X6986"/>
      <c r="Y6986"/>
      <c r="Z6986"/>
      <c r="AA6986"/>
      <c r="AB6986"/>
    </row>
    <row r="6987" spans="19:28" x14ac:dyDescent="0.25">
      <c r="S6987"/>
      <c r="T6987"/>
      <c r="U6987"/>
      <c r="V6987"/>
      <c r="W6987"/>
      <c r="X6987"/>
      <c r="Y6987"/>
      <c r="Z6987"/>
      <c r="AA6987"/>
      <c r="AB6987"/>
    </row>
    <row r="6988" spans="19:28" x14ac:dyDescent="0.25">
      <c r="S6988"/>
      <c r="T6988"/>
      <c r="U6988"/>
      <c r="V6988"/>
      <c r="W6988"/>
      <c r="X6988"/>
      <c r="Y6988"/>
      <c r="Z6988"/>
      <c r="AA6988"/>
      <c r="AB6988"/>
    </row>
    <row r="6989" spans="19:28" x14ac:dyDescent="0.25">
      <c r="S6989"/>
      <c r="T6989"/>
      <c r="U6989"/>
      <c r="V6989"/>
      <c r="W6989"/>
      <c r="X6989"/>
      <c r="Y6989"/>
      <c r="Z6989"/>
      <c r="AA6989"/>
      <c r="AB6989"/>
    </row>
    <row r="6990" spans="19:28" x14ac:dyDescent="0.25">
      <c r="S6990"/>
      <c r="T6990"/>
      <c r="U6990"/>
      <c r="V6990"/>
      <c r="W6990"/>
      <c r="X6990"/>
      <c r="Y6990"/>
      <c r="Z6990"/>
      <c r="AA6990"/>
      <c r="AB6990"/>
    </row>
    <row r="6991" spans="19:28" x14ac:dyDescent="0.25">
      <c r="S6991"/>
      <c r="T6991"/>
      <c r="U6991"/>
      <c r="V6991"/>
      <c r="W6991"/>
      <c r="X6991"/>
      <c r="Y6991"/>
      <c r="Z6991"/>
      <c r="AA6991"/>
      <c r="AB6991"/>
    </row>
    <row r="6992" spans="19:28" x14ac:dyDescent="0.25">
      <c r="S6992"/>
      <c r="T6992"/>
      <c r="U6992"/>
      <c r="V6992"/>
      <c r="W6992"/>
      <c r="X6992"/>
      <c r="Y6992"/>
      <c r="Z6992"/>
      <c r="AA6992"/>
      <c r="AB6992"/>
    </row>
    <row r="6993" spans="19:28" x14ac:dyDescent="0.25">
      <c r="S6993"/>
      <c r="T6993"/>
      <c r="U6993"/>
      <c r="V6993"/>
      <c r="W6993"/>
      <c r="X6993"/>
      <c r="Y6993"/>
      <c r="Z6993"/>
      <c r="AA6993"/>
      <c r="AB6993"/>
    </row>
    <row r="6994" spans="19:28" x14ac:dyDescent="0.25">
      <c r="S6994"/>
      <c r="T6994"/>
      <c r="U6994"/>
      <c r="V6994"/>
      <c r="W6994"/>
      <c r="X6994"/>
      <c r="Y6994"/>
      <c r="Z6994"/>
      <c r="AA6994"/>
      <c r="AB6994"/>
    </row>
    <row r="6995" spans="19:28" x14ac:dyDescent="0.25">
      <c r="S6995"/>
      <c r="T6995"/>
      <c r="U6995"/>
      <c r="V6995"/>
      <c r="W6995"/>
      <c r="X6995"/>
      <c r="Y6995"/>
      <c r="Z6995"/>
      <c r="AA6995"/>
      <c r="AB6995"/>
    </row>
    <row r="6996" spans="19:28" x14ac:dyDescent="0.25">
      <c r="S6996"/>
      <c r="T6996"/>
      <c r="U6996"/>
      <c r="V6996"/>
      <c r="W6996"/>
      <c r="X6996"/>
      <c r="Y6996"/>
      <c r="Z6996"/>
      <c r="AA6996"/>
      <c r="AB6996"/>
    </row>
    <row r="6997" spans="19:28" x14ac:dyDescent="0.25">
      <c r="S6997"/>
      <c r="T6997"/>
      <c r="U6997"/>
      <c r="V6997"/>
      <c r="W6997"/>
      <c r="X6997"/>
      <c r="Y6997"/>
      <c r="Z6997"/>
      <c r="AA6997"/>
      <c r="AB6997"/>
    </row>
    <row r="6998" spans="19:28" x14ac:dyDescent="0.25">
      <c r="S6998"/>
      <c r="T6998"/>
      <c r="U6998"/>
      <c r="V6998"/>
      <c r="W6998"/>
      <c r="X6998"/>
      <c r="Y6998"/>
      <c r="Z6998"/>
      <c r="AA6998"/>
      <c r="AB6998"/>
    </row>
    <row r="6999" spans="19:28" x14ac:dyDescent="0.25">
      <c r="S6999"/>
      <c r="T6999"/>
      <c r="U6999"/>
      <c r="V6999"/>
      <c r="W6999"/>
      <c r="X6999"/>
      <c r="Y6999"/>
      <c r="Z6999"/>
      <c r="AA6999"/>
      <c r="AB6999"/>
    </row>
    <row r="7000" spans="19:28" x14ac:dyDescent="0.25">
      <c r="S7000"/>
      <c r="T7000"/>
      <c r="U7000"/>
      <c r="V7000"/>
      <c r="W7000"/>
      <c r="X7000"/>
      <c r="Y7000"/>
      <c r="Z7000"/>
      <c r="AA7000"/>
      <c r="AB7000"/>
    </row>
    <row r="7001" spans="19:28" x14ac:dyDescent="0.25">
      <c r="S7001"/>
      <c r="T7001"/>
      <c r="U7001"/>
      <c r="V7001"/>
      <c r="W7001"/>
      <c r="X7001"/>
      <c r="Y7001"/>
      <c r="Z7001"/>
      <c r="AA7001"/>
      <c r="AB7001"/>
    </row>
    <row r="7002" spans="19:28" x14ac:dyDescent="0.25">
      <c r="S7002"/>
      <c r="T7002"/>
      <c r="U7002"/>
      <c r="V7002"/>
      <c r="W7002"/>
      <c r="X7002"/>
      <c r="Y7002"/>
      <c r="Z7002"/>
      <c r="AA7002"/>
      <c r="AB7002"/>
    </row>
    <row r="7003" spans="19:28" x14ac:dyDescent="0.25">
      <c r="S7003"/>
      <c r="T7003"/>
      <c r="U7003"/>
      <c r="V7003"/>
      <c r="W7003"/>
      <c r="X7003"/>
      <c r="Y7003"/>
      <c r="Z7003"/>
      <c r="AA7003"/>
      <c r="AB7003"/>
    </row>
    <row r="7004" spans="19:28" x14ac:dyDescent="0.25">
      <c r="S7004"/>
      <c r="T7004"/>
      <c r="U7004"/>
      <c r="V7004"/>
      <c r="W7004"/>
      <c r="X7004"/>
      <c r="Y7004"/>
      <c r="Z7004"/>
      <c r="AA7004"/>
      <c r="AB7004"/>
    </row>
    <row r="7005" spans="19:28" x14ac:dyDescent="0.25">
      <c r="S7005"/>
      <c r="T7005"/>
      <c r="U7005"/>
      <c r="V7005"/>
      <c r="W7005"/>
      <c r="X7005"/>
      <c r="Y7005"/>
      <c r="Z7005"/>
      <c r="AA7005"/>
      <c r="AB7005"/>
    </row>
    <row r="7006" spans="19:28" x14ac:dyDescent="0.25">
      <c r="S7006"/>
      <c r="T7006"/>
      <c r="U7006"/>
      <c r="V7006"/>
      <c r="W7006"/>
      <c r="X7006"/>
      <c r="Y7006"/>
      <c r="Z7006"/>
      <c r="AA7006"/>
      <c r="AB7006"/>
    </row>
    <row r="7007" spans="19:28" x14ac:dyDescent="0.25">
      <c r="S7007"/>
      <c r="T7007"/>
      <c r="U7007"/>
      <c r="V7007"/>
      <c r="W7007"/>
      <c r="X7007"/>
      <c r="Y7007"/>
      <c r="Z7007"/>
      <c r="AA7007"/>
      <c r="AB7007"/>
    </row>
    <row r="7008" spans="19:28" x14ac:dyDescent="0.25">
      <c r="S7008"/>
      <c r="T7008"/>
      <c r="U7008"/>
      <c r="V7008"/>
      <c r="W7008"/>
      <c r="X7008"/>
      <c r="Y7008"/>
      <c r="Z7008"/>
      <c r="AA7008"/>
      <c r="AB7008"/>
    </row>
    <row r="7009" spans="19:28" x14ac:dyDescent="0.25">
      <c r="S7009"/>
      <c r="T7009"/>
      <c r="U7009"/>
      <c r="V7009"/>
      <c r="W7009"/>
      <c r="X7009"/>
      <c r="Y7009"/>
      <c r="Z7009"/>
      <c r="AA7009"/>
      <c r="AB7009"/>
    </row>
    <row r="7010" spans="19:28" x14ac:dyDescent="0.25">
      <c r="S7010"/>
      <c r="T7010"/>
      <c r="U7010"/>
      <c r="V7010"/>
      <c r="W7010"/>
      <c r="X7010"/>
      <c r="Y7010"/>
      <c r="Z7010"/>
      <c r="AA7010"/>
      <c r="AB7010"/>
    </row>
    <row r="7011" spans="19:28" x14ac:dyDescent="0.25">
      <c r="S7011"/>
      <c r="T7011"/>
      <c r="U7011"/>
      <c r="V7011"/>
      <c r="W7011"/>
      <c r="X7011"/>
      <c r="Y7011"/>
      <c r="Z7011"/>
      <c r="AA7011"/>
      <c r="AB7011"/>
    </row>
    <row r="7012" spans="19:28" x14ac:dyDescent="0.25">
      <c r="S7012"/>
      <c r="T7012"/>
      <c r="U7012"/>
      <c r="V7012"/>
      <c r="W7012"/>
      <c r="X7012"/>
      <c r="Y7012"/>
      <c r="Z7012"/>
      <c r="AA7012"/>
      <c r="AB7012"/>
    </row>
    <row r="7013" spans="19:28" x14ac:dyDescent="0.25">
      <c r="S7013"/>
      <c r="T7013"/>
      <c r="U7013"/>
      <c r="V7013"/>
      <c r="W7013"/>
      <c r="X7013"/>
      <c r="Y7013"/>
      <c r="Z7013"/>
      <c r="AA7013"/>
      <c r="AB7013"/>
    </row>
    <row r="7014" spans="19:28" x14ac:dyDescent="0.25">
      <c r="S7014"/>
      <c r="T7014"/>
      <c r="U7014"/>
      <c r="V7014"/>
      <c r="W7014"/>
      <c r="X7014"/>
      <c r="Y7014"/>
      <c r="Z7014"/>
      <c r="AA7014"/>
      <c r="AB7014"/>
    </row>
    <row r="7015" spans="19:28" x14ac:dyDescent="0.25">
      <c r="S7015"/>
      <c r="T7015"/>
      <c r="U7015"/>
      <c r="V7015"/>
      <c r="W7015"/>
      <c r="X7015"/>
      <c r="Y7015"/>
      <c r="Z7015"/>
      <c r="AA7015"/>
      <c r="AB7015"/>
    </row>
    <row r="7016" spans="19:28" x14ac:dyDescent="0.25">
      <c r="S7016"/>
      <c r="T7016"/>
      <c r="U7016"/>
      <c r="V7016"/>
      <c r="W7016"/>
      <c r="X7016"/>
      <c r="Y7016"/>
      <c r="Z7016"/>
      <c r="AA7016"/>
      <c r="AB7016"/>
    </row>
    <row r="7017" spans="19:28" x14ac:dyDescent="0.25">
      <c r="S7017"/>
      <c r="T7017"/>
      <c r="U7017"/>
      <c r="V7017"/>
      <c r="W7017"/>
      <c r="X7017"/>
      <c r="Y7017"/>
      <c r="Z7017"/>
      <c r="AA7017"/>
      <c r="AB7017"/>
    </row>
    <row r="7018" spans="19:28" x14ac:dyDescent="0.25">
      <c r="S7018"/>
      <c r="T7018"/>
      <c r="U7018"/>
      <c r="V7018"/>
      <c r="W7018"/>
      <c r="X7018"/>
      <c r="Y7018"/>
      <c r="Z7018"/>
      <c r="AA7018"/>
      <c r="AB7018"/>
    </row>
    <row r="7019" spans="19:28" x14ac:dyDescent="0.25">
      <c r="S7019"/>
      <c r="T7019"/>
      <c r="U7019"/>
      <c r="V7019"/>
      <c r="W7019"/>
      <c r="X7019"/>
      <c r="Y7019"/>
      <c r="Z7019"/>
      <c r="AA7019"/>
      <c r="AB7019"/>
    </row>
    <row r="7020" spans="19:28" x14ac:dyDescent="0.25">
      <c r="S7020"/>
      <c r="T7020"/>
      <c r="U7020"/>
      <c r="V7020"/>
      <c r="W7020"/>
      <c r="X7020"/>
      <c r="Y7020"/>
      <c r="Z7020"/>
      <c r="AA7020"/>
      <c r="AB7020"/>
    </row>
    <row r="7021" spans="19:28" x14ac:dyDescent="0.25">
      <c r="S7021"/>
      <c r="T7021"/>
      <c r="U7021"/>
      <c r="V7021"/>
      <c r="W7021"/>
      <c r="X7021"/>
      <c r="Y7021"/>
      <c r="Z7021"/>
      <c r="AA7021"/>
      <c r="AB7021"/>
    </row>
    <row r="7022" spans="19:28" x14ac:dyDescent="0.25">
      <c r="S7022"/>
      <c r="T7022"/>
      <c r="U7022"/>
      <c r="V7022"/>
      <c r="W7022"/>
      <c r="X7022"/>
      <c r="Y7022"/>
      <c r="Z7022"/>
      <c r="AA7022"/>
      <c r="AB7022"/>
    </row>
    <row r="7023" spans="19:28" x14ac:dyDescent="0.25">
      <c r="S7023"/>
      <c r="T7023"/>
      <c r="U7023"/>
      <c r="V7023"/>
      <c r="W7023"/>
      <c r="X7023"/>
      <c r="Y7023"/>
      <c r="Z7023"/>
      <c r="AA7023"/>
      <c r="AB7023"/>
    </row>
    <row r="7024" spans="19:28" x14ac:dyDescent="0.25">
      <c r="S7024"/>
      <c r="T7024"/>
      <c r="U7024"/>
      <c r="V7024"/>
      <c r="W7024"/>
      <c r="X7024"/>
      <c r="Y7024"/>
      <c r="Z7024"/>
      <c r="AA7024"/>
      <c r="AB7024"/>
    </row>
    <row r="7025" spans="19:28" x14ac:dyDescent="0.25">
      <c r="S7025"/>
      <c r="T7025"/>
      <c r="U7025"/>
      <c r="V7025"/>
      <c r="W7025"/>
      <c r="X7025"/>
      <c r="Y7025"/>
      <c r="Z7025"/>
      <c r="AA7025"/>
      <c r="AB7025"/>
    </row>
    <row r="7026" spans="19:28" x14ac:dyDescent="0.25">
      <c r="S7026"/>
      <c r="T7026"/>
      <c r="U7026"/>
      <c r="V7026"/>
      <c r="W7026"/>
      <c r="X7026"/>
      <c r="Y7026"/>
      <c r="Z7026"/>
      <c r="AA7026"/>
      <c r="AB7026"/>
    </row>
    <row r="7027" spans="19:28" x14ac:dyDescent="0.25">
      <c r="S7027"/>
      <c r="T7027"/>
      <c r="U7027"/>
      <c r="V7027"/>
      <c r="W7027"/>
      <c r="X7027"/>
      <c r="Y7027"/>
      <c r="Z7027"/>
      <c r="AA7027"/>
      <c r="AB7027"/>
    </row>
    <row r="7028" spans="19:28" x14ac:dyDescent="0.25">
      <c r="S7028"/>
      <c r="T7028"/>
      <c r="U7028"/>
      <c r="V7028"/>
      <c r="W7028"/>
      <c r="X7028"/>
      <c r="Y7028"/>
      <c r="Z7028"/>
      <c r="AA7028"/>
      <c r="AB7028"/>
    </row>
    <row r="7029" spans="19:28" x14ac:dyDescent="0.25">
      <c r="S7029"/>
      <c r="T7029"/>
      <c r="U7029"/>
      <c r="V7029"/>
      <c r="W7029"/>
      <c r="X7029"/>
      <c r="Y7029"/>
      <c r="Z7029"/>
      <c r="AA7029"/>
      <c r="AB7029"/>
    </row>
    <row r="7030" spans="19:28" x14ac:dyDescent="0.25">
      <c r="S7030"/>
      <c r="T7030"/>
      <c r="U7030"/>
      <c r="V7030"/>
      <c r="W7030"/>
      <c r="X7030"/>
      <c r="Y7030"/>
      <c r="Z7030"/>
      <c r="AA7030"/>
      <c r="AB7030"/>
    </row>
    <row r="7031" spans="19:28" x14ac:dyDescent="0.25">
      <c r="S7031"/>
      <c r="T7031"/>
      <c r="U7031"/>
      <c r="V7031"/>
      <c r="W7031"/>
      <c r="X7031"/>
      <c r="Y7031"/>
      <c r="Z7031"/>
      <c r="AA7031"/>
      <c r="AB7031"/>
    </row>
    <row r="7032" spans="19:28" x14ac:dyDescent="0.25">
      <c r="S7032"/>
      <c r="T7032"/>
      <c r="U7032"/>
      <c r="V7032"/>
      <c r="W7032"/>
      <c r="X7032"/>
      <c r="Y7032"/>
      <c r="Z7032"/>
      <c r="AA7032"/>
      <c r="AB7032"/>
    </row>
    <row r="7033" spans="19:28" x14ac:dyDescent="0.25">
      <c r="S7033"/>
      <c r="T7033"/>
      <c r="U7033"/>
      <c r="V7033"/>
      <c r="W7033"/>
      <c r="X7033"/>
      <c r="Y7033"/>
      <c r="Z7033"/>
      <c r="AA7033"/>
      <c r="AB7033"/>
    </row>
    <row r="7034" spans="19:28" x14ac:dyDescent="0.25">
      <c r="S7034"/>
      <c r="T7034"/>
      <c r="U7034"/>
      <c r="V7034"/>
      <c r="W7034"/>
      <c r="X7034"/>
      <c r="Y7034"/>
      <c r="Z7034"/>
      <c r="AA7034"/>
      <c r="AB7034"/>
    </row>
    <row r="7035" spans="19:28" x14ac:dyDescent="0.25">
      <c r="S7035"/>
      <c r="T7035"/>
      <c r="U7035"/>
      <c r="V7035"/>
      <c r="W7035"/>
      <c r="X7035"/>
      <c r="Y7035"/>
      <c r="Z7035"/>
      <c r="AA7035"/>
      <c r="AB7035"/>
    </row>
    <row r="7036" spans="19:28" x14ac:dyDescent="0.25">
      <c r="S7036"/>
      <c r="T7036"/>
      <c r="U7036"/>
      <c r="V7036"/>
      <c r="W7036"/>
      <c r="X7036"/>
      <c r="Y7036"/>
      <c r="Z7036"/>
      <c r="AA7036"/>
      <c r="AB7036"/>
    </row>
    <row r="7037" spans="19:28" x14ac:dyDescent="0.25">
      <c r="S7037"/>
      <c r="T7037"/>
      <c r="U7037"/>
      <c r="V7037"/>
      <c r="W7037"/>
      <c r="X7037"/>
      <c r="Y7037"/>
      <c r="Z7037"/>
      <c r="AA7037"/>
      <c r="AB7037"/>
    </row>
    <row r="7038" spans="19:28" x14ac:dyDescent="0.25">
      <c r="S7038"/>
      <c r="T7038"/>
      <c r="U7038"/>
      <c r="V7038"/>
      <c r="W7038"/>
      <c r="X7038"/>
      <c r="Y7038"/>
      <c r="Z7038"/>
      <c r="AA7038"/>
      <c r="AB7038"/>
    </row>
    <row r="7039" spans="19:28" x14ac:dyDescent="0.25">
      <c r="S7039"/>
      <c r="T7039"/>
      <c r="U7039"/>
      <c r="V7039"/>
      <c r="W7039"/>
      <c r="X7039"/>
      <c r="Y7039"/>
      <c r="Z7039"/>
      <c r="AA7039"/>
      <c r="AB7039"/>
    </row>
    <row r="7040" spans="19:28" x14ac:dyDescent="0.25">
      <c r="S7040"/>
      <c r="T7040"/>
      <c r="U7040"/>
      <c r="V7040"/>
      <c r="W7040"/>
      <c r="X7040"/>
      <c r="Y7040"/>
      <c r="Z7040"/>
      <c r="AA7040"/>
      <c r="AB7040"/>
    </row>
    <row r="7041" spans="19:28" x14ac:dyDescent="0.25">
      <c r="S7041"/>
      <c r="T7041"/>
      <c r="U7041"/>
      <c r="V7041"/>
      <c r="W7041"/>
      <c r="X7041"/>
      <c r="Y7041"/>
      <c r="Z7041"/>
      <c r="AA7041"/>
      <c r="AB7041"/>
    </row>
    <row r="7042" spans="19:28" x14ac:dyDescent="0.25">
      <c r="S7042"/>
      <c r="T7042"/>
      <c r="U7042"/>
      <c r="V7042"/>
      <c r="W7042"/>
      <c r="X7042"/>
      <c r="Y7042"/>
      <c r="Z7042"/>
      <c r="AA7042"/>
      <c r="AB7042"/>
    </row>
    <row r="7043" spans="19:28" x14ac:dyDescent="0.25">
      <c r="S7043"/>
      <c r="T7043"/>
      <c r="U7043"/>
      <c r="V7043"/>
      <c r="W7043"/>
      <c r="X7043"/>
      <c r="Y7043"/>
      <c r="Z7043"/>
      <c r="AA7043"/>
      <c r="AB7043"/>
    </row>
    <row r="7044" spans="19:28" x14ac:dyDescent="0.25">
      <c r="S7044"/>
      <c r="T7044"/>
      <c r="U7044"/>
      <c r="V7044"/>
      <c r="W7044"/>
      <c r="X7044"/>
      <c r="Y7044"/>
      <c r="Z7044"/>
      <c r="AA7044"/>
      <c r="AB7044"/>
    </row>
    <row r="7045" spans="19:28" x14ac:dyDescent="0.25">
      <c r="S7045"/>
      <c r="T7045"/>
      <c r="U7045"/>
      <c r="V7045"/>
      <c r="W7045"/>
      <c r="X7045"/>
      <c r="Y7045"/>
      <c r="Z7045"/>
      <c r="AA7045"/>
      <c r="AB7045"/>
    </row>
    <row r="7046" spans="19:28" x14ac:dyDescent="0.25">
      <c r="S7046"/>
      <c r="T7046"/>
      <c r="U7046"/>
      <c r="V7046"/>
      <c r="W7046"/>
      <c r="X7046"/>
      <c r="Y7046"/>
      <c r="Z7046"/>
      <c r="AA7046"/>
      <c r="AB7046"/>
    </row>
    <row r="7047" spans="19:28" x14ac:dyDescent="0.25">
      <c r="S7047"/>
      <c r="T7047"/>
      <c r="U7047"/>
      <c r="V7047"/>
      <c r="W7047"/>
      <c r="X7047"/>
      <c r="Y7047"/>
      <c r="Z7047"/>
      <c r="AA7047"/>
      <c r="AB7047"/>
    </row>
    <row r="7048" spans="19:28" x14ac:dyDescent="0.25">
      <c r="S7048"/>
      <c r="T7048"/>
      <c r="U7048"/>
      <c r="V7048"/>
      <c r="W7048"/>
      <c r="X7048"/>
      <c r="Y7048"/>
      <c r="Z7048"/>
      <c r="AA7048"/>
      <c r="AB7048"/>
    </row>
    <row r="7049" spans="19:28" x14ac:dyDescent="0.25">
      <c r="S7049"/>
      <c r="T7049"/>
      <c r="U7049"/>
      <c r="V7049"/>
      <c r="W7049"/>
      <c r="X7049"/>
      <c r="Y7049"/>
      <c r="Z7049"/>
      <c r="AA7049"/>
      <c r="AB7049"/>
    </row>
    <row r="7050" spans="19:28" x14ac:dyDescent="0.25">
      <c r="S7050"/>
      <c r="T7050"/>
      <c r="U7050"/>
      <c r="V7050"/>
      <c r="W7050"/>
      <c r="X7050"/>
      <c r="Y7050"/>
      <c r="Z7050"/>
      <c r="AA7050"/>
      <c r="AB7050"/>
    </row>
    <row r="7051" spans="19:28" x14ac:dyDescent="0.25">
      <c r="S7051"/>
      <c r="T7051"/>
      <c r="U7051"/>
      <c r="V7051"/>
      <c r="W7051"/>
      <c r="X7051"/>
      <c r="Y7051"/>
      <c r="Z7051"/>
      <c r="AA7051"/>
      <c r="AB7051"/>
    </row>
    <row r="7052" spans="19:28" x14ac:dyDescent="0.25">
      <c r="S7052"/>
      <c r="T7052"/>
      <c r="U7052"/>
      <c r="V7052"/>
      <c r="W7052"/>
      <c r="X7052"/>
      <c r="Y7052"/>
      <c r="Z7052"/>
      <c r="AA7052"/>
      <c r="AB7052"/>
    </row>
    <row r="7053" spans="19:28" x14ac:dyDescent="0.25">
      <c r="S7053"/>
      <c r="T7053"/>
      <c r="U7053"/>
      <c r="V7053"/>
      <c r="W7053"/>
      <c r="X7053"/>
      <c r="Y7053"/>
      <c r="Z7053"/>
      <c r="AA7053"/>
      <c r="AB7053"/>
    </row>
    <row r="7054" spans="19:28" x14ac:dyDescent="0.25">
      <c r="S7054"/>
      <c r="T7054"/>
      <c r="U7054"/>
      <c r="V7054"/>
      <c r="W7054"/>
      <c r="X7054"/>
      <c r="Y7054"/>
      <c r="Z7054"/>
      <c r="AA7054"/>
      <c r="AB7054"/>
    </row>
    <row r="7055" spans="19:28" x14ac:dyDescent="0.25">
      <c r="S7055"/>
      <c r="T7055"/>
      <c r="U7055"/>
      <c r="V7055"/>
      <c r="W7055"/>
      <c r="X7055"/>
      <c r="Y7055"/>
      <c r="Z7055"/>
      <c r="AA7055"/>
      <c r="AB7055"/>
    </row>
    <row r="7056" spans="19:28" x14ac:dyDescent="0.25">
      <c r="S7056"/>
      <c r="T7056"/>
      <c r="U7056"/>
      <c r="V7056"/>
      <c r="W7056"/>
      <c r="X7056"/>
      <c r="Y7056"/>
      <c r="Z7056"/>
      <c r="AA7056"/>
      <c r="AB7056"/>
    </row>
    <row r="7057" spans="19:28" x14ac:dyDescent="0.25">
      <c r="S7057"/>
      <c r="T7057"/>
      <c r="U7057"/>
      <c r="V7057"/>
      <c r="W7057"/>
      <c r="X7057"/>
      <c r="Y7057"/>
      <c r="Z7057"/>
      <c r="AA7057"/>
      <c r="AB7057"/>
    </row>
    <row r="7058" spans="19:28" x14ac:dyDescent="0.25">
      <c r="S7058"/>
      <c r="T7058"/>
      <c r="U7058"/>
      <c r="V7058"/>
      <c r="W7058"/>
      <c r="X7058"/>
      <c r="Y7058"/>
      <c r="Z7058"/>
      <c r="AA7058"/>
      <c r="AB7058"/>
    </row>
    <row r="7059" spans="19:28" x14ac:dyDescent="0.25">
      <c r="S7059"/>
      <c r="T7059"/>
      <c r="U7059"/>
      <c r="V7059"/>
      <c r="W7059"/>
      <c r="X7059"/>
      <c r="Y7059"/>
      <c r="Z7059"/>
      <c r="AA7059"/>
      <c r="AB7059"/>
    </row>
    <row r="7060" spans="19:28" x14ac:dyDescent="0.25">
      <c r="S7060"/>
      <c r="T7060"/>
      <c r="U7060"/>
      <c r="V7060"/>
      <c r="W7060"/>
      <c r="X7060"/>
      <c r="Y7060"/>
      <c r="Z7060"/>
      <c r="AA7060"/>
      <c r="AB7060"/>
    </row>
    <row r="7061" spans="19:28" x14ac:dyDescent="0.25">
      <c r="S7061"/>
      <c r="T7061"/>
      <c r="U7061"/>
      <c r="V7061"/>
      <c r="W7061"/>
      <c r="X7061"/>
      <c r="Y7061"/>
      <c r="Z7061"/>
      <c r="AA7061"/>
      <c r="AB7061"/>
    </row>
    <row r="7062" spans="19:28" x14ac:dyDescent="0.25">
      <c r="S7062"/>
      <c r="T7062"/>
      <c r="U7062"/>
      <c r="V7062"/>
      <c r="W7062"/>
      <c r="X7062"/>
      <c r="Y7062"/>
      <c r="Z7062"/>
      <c r="AA7062"/>
      <c r="AB7062"/>
    </row>
    <row r="7063" spans="19:28" x14ac:dyDescent="0.25">
      <c r="S7063"/>
      <c r="T7063"/>
      <c r="U7063"/>
      <c r="V7063"/>
      <c r="W7063"/>
      <c r="X7063"/>
      <c r="Y7063"/>
      <c r="Z7063"/>
      <c r="AA7063"/>
      <c r="AB7063"/>
    </row>
    <row r="7064" spans="19:28" x14ac:dyDescent="0.25">
      <c r="S7064"/>
      <c r="T7064"/>
      <c r="U7064"/>
      <c r="V7064"/>
      <c r="W7064"/>
      <c r="X7064"/>
      <c r="Y7064"/>
      <c r="Z7064"/>
      <c r="AA7064"/>
      <c r="AB7064"/>
    </row>
    <row r="7065" spans="19:28" x14ac:dyDescent="0.25">
      <c r="S7065"/>
      <c r="T7065"/>
      <c r="U7065"/>
      <c r="V7065"/>
      <c r="W7065"/>
      <c r="X7065"/>
      <c r="Y7065"/>
      <c r="Z7065"/>
      <c r="AA7065"/>
      <c r="AB7065"/>
    </row>
    <row r="7066" spans="19:28" x14ac:dyDescent="0.25">
      <c r="S7066"/>
      <c r="T7066"/>
      <c r="U7066"/>
      <c r="V7066"/>
      <c r="W7066"/>
      <c r="X7066"/>
      <c r="Y7066"/>
      <c r="Z7066"/>
      <c r="AA7066"/>
      <c r="AB7066"/>
    </row>
    <row r="7067" spans="19:28" x14ac:dyDescent="0.25">
      <c r="S7067"/>
      <c r="T7067"/>
      <c r="U7067"/>
      <c r="V7067"/>
      <c r="W7067"/>
      <c r="X7067"/>
      <c r="Y7067"/>
      <c r="Z7067"/>
      <c r="AA7067"/>
      <c r="AB7067"/>
    </row>
    <row r="7068" spans="19:28" x14ac:dyDescent="0.25">
      <c r="S7068"/>
      <c r="T7068"/>
      <c r="U7068"/>
      <c r="V7068"/>
      <c r="W7068"/>
      <c r="X7068"/>
      <c r="Y7068"/>
      <c r="Z7068"/>
      <c r="AA7068"/>
      <c r="AB7068"/>
    </row>
    <row r="7069" spans="19:28" x14ac:dyDescent="0.25">
      <c r="S7069"/>
      <c r="T7069"/>
      <c r="U7069"/>
      <c r="V7069"/>
      <c r="W7069"/>
      <c r="X7069"/>
      <c r="Y7069"/>
      <c r="Z7069"/>
      <c r="AA7069"/>
      <c r="AB7069"/>
    </row>
    <row r="7070" spans="19:28" x14ac:dyDescent="0.25">
      <c r="S7070"/>
      <c r="T7070"/>
      <c r="U7070"/>
      <c r="V7070"/>
      <c r="W7070"/>
      <c r="X7070"/>
      <c r="Y7070"/>
      <c r="Z7070"/>
      <c r="AA7070"/>
      <c r="AB7070"/>
    </row>
    <row r="7071" spans="19:28" x14ac:dyDescent="0.25">
      <c r="S7071"/>
      <c r="T7071"/>
      <c r="U7071"/>
      <c r="V7071"/>
      <c r="W7071"/>
      <c r="X7071"/>
      <c r="Y7071"/>
      <c r="Z7071"/>
      <c r="AA7071"/>
      <c r="AB7071"/>
    </row>
    <row r="7072" spans="19:28" x14ac:dyDescent="0.25">
      <c r="S7072"/>
      <c r="T7072"/>
      <c r="U7072"/>
      <c r="V7072"/>
      <c r="W7072"/>
      <c r="X7072"/>
      <c r="Y7072"/>
      <c r="Z7072"/>
      <c r="AA7072"/>
      <c r="AB7072"/>
    </row>
    <row r="7073" spans="19:28" x14ac:dyDescent="0.25">
      <c r="S7073"/>
      <c r="T7073"/>
      <c r="U7073"/>
      <c r="V7073"/>
      <c r="W7073"/>
      <c r="X7073"/>
      <c r="Y7073"/>
      <c r="Z7073"/>
      <c r="AA7073"/>
      <c r="AB7073"/>
    </row>
    <row r="7074" spans="19:28" x14ac:dyDescent="0.25">
      <c r="S7074"/>
      <c r="T7074"/>
      <c r="U7074"/>
      <c r="V7074"/>
      <c r="W7074"/>
      <c r="X7074"/>
      <c r="Y7074"/>
      <c r="Z7074"/>
      <c r="AA7074"/>
      <c r="AB7074"/>
    </row>
    <row r="7075" spans="19:28" x14ac:dyDescent="0.25">
      <c r="S7075"/>
      <c r="T7075"/>
      <c r="U7075"/>
      <c r="V7075"/>
      <c r="W7075"/>
      <c r="X7075"/>
      <c r="Y7075"/>
      <c r="Z7075"/>
      <c r="AA7075"/>
      <c r="AB7075"/>
    </row>
    <row r="7076" spans="19:28" x14ac:dyDescent="0.25">
      <c r="S7076"/>
      <c r="T7076"/>
      <c r="U7076"/>
      <c r="V7076"/>
      <c r="W7076"/>
      <c r="X7076"/>
      <c r="Y7076"/>
      <c r="Z7076"/>
      <c r="AA7076"/>
      <c r="AB7076"/>
    </row>
    <row r="7077" spans="19:28" x14ac:dyDescent="0.25">
      <c r="S7077"/>
      <c r="T7077"/>
      <c r="U7077"/>
      <c r="V7077"/>
      <c r="W7077"/>
      <c r="X7077"/>
      <c r="Y7077"/>
      <c r="Z7077"/>
      <c r="AA7077"/>
      <c r="AB7077"/>
    </row>
    <row r="7078" spans="19:28" x14ac:dyDescent="0.25">
      <c r="S7078"/>
      <c r="T7078"/>
      <c r="U7078"/>
      <c r="V7078"/>
      <c r="W7078"/>
      <c r="X7078"/>
      <c r="Y7078"/>
      <c r="Z7078"/>
      <c r="AA7078"/>
      <c r="AB7078"/>
    </row>
    <row r="7079" spans="19:28" x14ac:dyDescent="0.25">
      <c r="S7079"/>
      <c r="T7079"/>
      <c r="U7079"/>
      <c r="V7079"/>
      <c r="W7079"/>
      <c r="X7079"/>
      <c r="Y7079"/>
      <c r="Z7079"/>
      <c r="AA7079"/>
      <c r="AB7079"/>
    </row>
    <row r="7080" spans="19:28" x14ac:dyDescent="0.25">
      <c r="S7080"/>
      <c r="T7080"/>
      <c r="U7080"/>
      <c r="V7080"/>
      <c r="W7080"/>
      <c r="X7080"/>
      <c r="Y7080"/>
      <c r="Z7080"/>
      <c r="AA7080"/>
      <c r="AB7080"/>
    </row>
    <row r="7081" spans="19:28" x14ac:dyDescent="0.25">
      <c r="S7081"/>
      <c r="T7081"/>
      <c r="U7081"/>
      <c r="V7081"/>
      <c r="W7081"/>
      <c r="X7081"/>
      <c r="Y7081"/>
      <c r="Z7081"/>
      <c r="AA7081"/>
      <c r="AB7081"/>
    </row>
    <row r="7082" spans="19:28" x14ac:dyDescent="0.25">
      <c r="S7082"/>
      <c r="T7082"/>
      <c r="U7082"/>
      <c r="V7082"/>
      <c r="W7082"/>
      <c r="X7082"/>
      <c r="Y7082"/>
      <c r="Z7082"/>
      <c r="AA7082"/>
      <c r="AB7082"/>
    </row>
    <row r="7083" spans="19:28" x14ac:dyDescent="0.25">
      <c r="S7083"/>
      <c r="T7083"/>
      <c r="U7083"/>
      <c r="V7083"/>
      <c r="W7083"/>
      <c r="X7083"/>
      <c r="Y7083"/>
      <c r="Z7083"/>
      <c r="AA7083"/>
      <c r="AB7083"/>
    </row>
    <row r="7084" spans="19:28" x14ac:dyDescent="0.25">
      <c r="S7084"/>
      <c r="T7084"/>
      <c r="U7084"/>
      <c r="V7084"/>
      <c r="W7084"/>
      <c r="X7084"/>
      <c r="Y7084"/>
      <c r="Z7084"/>
      <c r="AA7084"/>
      <c r="AB7084"/>
    </row>
    <row r="7085" spans="19:28" x14ac:dyDescent="0.25">
      <c r="S7085"/>
      <c r="T7085"/>
      <c r="U7085"/>
      <c r="V7085"/>
      <c r="W7085"/>
      <c r="X7085"/>
      <c r="Y7085"/>
      <c r="Z7085"/>
      <c r="AA7085"/>
      <c r="AB7085"/>
    </row>
    <row r="7086" spans="19:28" x14ac:dyDescent="0.25">
      <c r="S7086"/>
      <c r="T7086"/>
      <c r="U7086"/>
      <c r="V7086"/>
      <c r="W7086"/>
      <c r="X7086"/>
      <c r="Y7086"/>
      <c r="Z7086"/>
      <c r="AA7086"/>
      <c r="AB7086"/>
    </row>
    <row r="7087" spans="19:28" x14ac:dyDescent="0.25">
      <c r="S7087"/>
      <c r="T7087"/>
      <c r="U7087"/>
      <c r="V7087"/>
      <c r="W7087"/>
      <c r="X7087"/>
      <c r="Y7087"/>
      <c r="Z7087"/>
      <c r="AA7087"/>
      <c r="AB7087"/>
    </row>
    <row r="7088" spans="19:28" x14ac:dyDescent="0.25">
      <c r="S7088"/>
      <c r="T7088"/>
      <c r="U7088"/>
      <c r="V7088"/>
      <c r="W7088"/>
      <c r="X7088"/>
      <c r="Y7088"/>
      <c r="Z7088"/>
      <c r="AA7088"/>
      <c r="AB7088"/>
    </row>
    <row r="7089" spans="19:28" x14ac:dyDescent="0.25">
      <c r="S7089"/>
      <c r="T7089"/>
      <c r="U7089"/>
      <c r="V7089"/>
      <c r="W7089"/>
      <c r="X7089"/>
      <c r="Y7089"/>
      <c r="Z7089"/>
      <c r="AA7089"/>
      <c r="AB7089"/>
    </row>
    <row r="7090" spans="19:28" x14ac:dyDescent="0.25">
      <c r="S7090"/>
      <c r="T7090"/>
      <c r="U7090"/>
      <c r="V7090"/>
      <c r="W7090"/>
      <c r="X7090"/>
      <c r="Y7090"/>
      <c r="Z7090"/>
      <c r="AA7090"/>
      <c r="AB7090"/>
    </row>
    <row r="7091" spans="19:28" x14ac:dyDescent="0.25">
      <c r="S7091"/>
      <c r="T7091"/>
      <c r="U7091"/>
      <c r="V7091"/>
      <c r="W7091"/>
      <c r="X7091"/>
      <c r="Y7091"/>
      <c r="Z7091"/>
      <c r="AA7091"/>
      <c r="AB7091"/>
    </row>
    <row r="7092" spans="19:28" x14ac:dyDescent="0.25">
      <c r="S7092"/>
      <c r="T7092"/>
      <c r="U7092"/>
      <c r="V7092"/>
      <c r="W7092"/>
      <c r="X7092"/>
      <c r="Y7092"/>
      <c r="Z7092"/>
      <c r="AA7092"/>
      <c r="AB7092"/>
    </row>
    <row r="7093" spans="19:28" x14ac:dyDescent="0.25">
      <c r="S7093"/>
      <c r="T7093"/>
      <c r="U7093"/>
      <c r="V7093"/>
      <c r="W7093"/>
      <c r="X7093"/>
      <c r="Y7093"/>
      <c r="Z7093"/>
      <c r="AA7093"/>
      <c r="AB7093"/>
    </row>
    <row r="7094" spans="19:28" x14ac:dyDescent="0.25">
      <c r="S7094"/>
      <c r="T7094"/>
      <c r="U7094"/>
      <c r="V7094"/>
      <c r="W7094"/>
      <c r="X7094"/>
      <c r="Y7094"/>
      <c r="Z7094"/>
      <c r="AA7094"/>
      <c r="AB7094"/>
    </row>
    <row r="7095" spans="19:28" x14ac:dyDescent="0.25">
      <c r="S7095"/>
      <c r="T7095"/>
      <c r="U7095"/>
      <c r="V7095"/>
      <c r="W7095"/>
      <c r="X7095"/>
      <c r="Y7095"/>
      <c r="Z7095"/>
      <c r="AA7095"/>
      <c r="AB7095"/>
    </row>
    <row r="7096" spans="19:28" x14ac:dyDescent="0.25">
      <c r="S7096"/>
      <c r="T7096"/>
      <c r="U7096"/>
      <c r="V7096"/>
      <c r="W7096"/>
      <c r="X7096"/>
      <c r="Y7096"/>
      <c r="Z7096"/>
      <c r="AA7096"/>
      <c r="AB7096"/>
    </row>
    <row r="7097" spans="19:28" x14ac:dyDescent="0.25">
      <c r="S7097"/>
      <c r="T7097"/>
      <c r="U7097"/>
      <c r="V7097"/>
      <c r="W7097"/>
      <c r="X7097"/>
      <c r="Y7097"/>
      <c r="Z7097"/>
      <c r="AA7097"/>
      <c r="AB7097"/>
    </row>
    <row r="7098" spans="19:28" x14ac:dyDescent="0.25">
      <c r="S7098"/>
      <c r="T7098"/>
      <c r="U7098"/>
      <c r="V7098"/>
      <c r="W7098"/>
      <c r="X7098"/>
      <c r="Y7098"/>
      <c r="Z7098"/>
      <c r="AA7098"/>
      <c r="AB7098"/>
    </row>
    <row r="7099" spans="19:28" x14ac:dyDescent="0.25">
      <c r="S7099"/>
      <c r="T7099"/>
      <c r="U7099"/>
      <c r="V7099"/>
      <c r="W7099"/>
      <c r="X7099"/>
      <c r="Y7099"/>
      <c r="Z7099"/>
      <c r="AA7099"/>
      <c r="AB7099"/>
    </row>
    <row r="7100" spans="19:28" x14ac:dyDescent="0.25">
      <c r="S7100"/>
      <c r="T7100"/>
      <c r="U7100"/>
      <c r="V7100"/>
      <c r="W7100"/>
      <c r="X7100"/>
      <c r="Y7100"/>
      <c r="Z7100"/>
      <c r="AA7100"/>
      <c r="AB7100"/>
    </row>
    <row r="7101" spans="19:28" x14ac:dyDescent="0.25">
      <c r="S7101"/>
      <c r="T7101"/>
      <c r="U7101"/>
      <c r="V7101"/>
      <c r="W7101"/>
      <c r="X7101"/>
      <c r="Y7101"/>
      <c r="Z7101"/>
      <c r="AA7101"/>
      <c r="AB7101"/>
    </row>
    <row r="7102" spans="19:28" x14ac:dyDescent="0.25">
      <c r="S7102"/>
      <c r="T7102"/>
      <c r="U7102"/>
      <c r="V7102"/>
      <c r="W7102"/>
      <c r="X7102"/>
      <c r="Y7102"/>
      <c r="Z7102"/>
      <c r="AA7102"/>
      <c r="AB7102"/>
    </row>
    <row r="7103" spans="19:28" x14ac:dyDescent="0.25">
      <c r="S7103"/>
      <c r="T7103"/>
      <c r="U7103"/>
      <c r="V7103"/>
      <c r="W7103"/>
      <c r="X7103"/>
      <c r="Y7103"/>
      <c r="Z7103"/>
      <c r="AA7103"/>
      <c r="AB7103"/>
    </row>
    <row r="7104" spans="19:28" x14ac:dyDescent="0.25">
      <c r="S7104"/>
      <c r="T7104"/>
      <c r="U7104"/>
      <c r="V7104"/>
      <c r="W7104"/>
      <c r="X7104"/>
      <c r="Y7104"/>
      <c r="Z7104"/>
      <c r="AA7104"/>
      <c r="AB7104"/>
    </row>
    <row r="7105" spans="19:28" x14ac:dyDescent="0.25">
      <c r="S7105"/>
      <c r="T7105"/>
      <c r="U7105"/>
      <c r="V7105"/>
      <c r="W7105"/>
      <c r="X7105"/>
      <c r="Y7105"/>
      <c r="Z7105"/>
      <c r="AA7105"/>
      <c r="AB7105"/>
    </row>
    <row r="7106" spans="19:28" x14ac:dyDescent="0.25">
      <c r="S7106"/>
      <c r="T7106"/>
      <c r="U7106"/>
      <c r="V7106"/>
      <c r="W7106"/>
      <c r="X7106"/>
      <c r="Y7106"/>
      <c r="Z7106"/>
      <c r="AA7106"/>
      <c r="AB7106"/>
    </row>
    <row r="7107" spans="19:28" x14ac:dyDescent="0.25">
      <c r="S7107"/>
      <c r="T7107"/>
      <c r="U7107"/>
      <c r="V7107"/>
      <c r="W7107"/>
      <c r="X7107"/>
      <c r="Y7107"/>
      <c r="Z7107"/>
      <c r="AA7107"/>
      <c r="AB7107"/>
    </row>
    <row r="7108" spans="19:28" x14ac:dyDescent="0.25">
      <c r="S7108"/>
      <c r="T7108"/>
      <c r="U7108"/>
      <c r="V7108"/>
      <c r="W7108"/>
      <c r="X7108"/>
      <c r="Y7108"/>
      <c r="Z7108"/>
      <c r="AA7108"/>
      <c r="AB7108"/>
    </row>
    <row r="7109" spans="19:28" x14ac:dyDescent="0.25">
      <c r="S7109"/>
      <c r="T7109"/>
      <c r="U7109"/>
      <c r="V7109"/>
      <c r="W7109"/>
      <c r="X7109"/>
      <c r="Y7109"/>
      <c r="Z7109"/>
      <c r="AA7109"/>
      <c r="AB7109"/>
    </row>
    <row r="7110" spans="19:28" x14ac:dyDescent="0.25">
      <c r="S7110"/>
      <c r="T7110"/>
      <c r="U7110"/>
      <c r="V7110"/>
      <c r="W7110"/>
      <c r="X7110"/>
      <c r="Y7110"/>
      <c r="Z7110"/>
      <c r="AA7110"/>
      <c r="AB7110"/>
    </row>
    <row r="7111" spans="19:28" x14ac:dyDescent="0.25">
      <c r="S7111"/>
      <c r="T7111"/>
      <c r="U7111"/>
      <c r="V7111"/>
      <c r="W7111"/>
      <c r="X7111"/>
      <c r="Y7111"/>
      <c r="Z7111"/>
      <c r="AA7111"/>
      <c r="AB7111"/>
    </row>
    <row r="7112" spans="19:28" x14ac:dyDescent="0.25">
      <c r="S7112"/>
      <c r="T7112"/>
      <c r="U7112"/>
      <c r="V7112"/>
      <c r="W7112"/>
      <c r="X7112"/>
      <c r="Y7112"/>
      <c r="Z7112"/>
      <c r="AA7112"/>
      <c r="AB7112"/>
    </row>
    <row r="7113" spans="19:28" x14ac:dyDescent="0.25">
      <c r="S7113"/>
      <c r="T7113"/>
      <c r="U7113"/>
      <c r="V7113"/>
      <c r="W7113"/>
      <c r="X7113"/>
      <c r="Y7113"/>
      <c r="Z7113"/>
      <c r="AA7113"/>
      <c r="AB7113"/>
    </row>
    <row r="7114" spans="19:28" x14ac:dyDescent="0.25">
      <c r="S7114"/>
      <c r="T7114"/>
      <c r="U7114"/>
      <c r="V7114"/>
      <c r="W7114"/>
      <c r="X7114"/>
      <c r="Y7114"/>
      <c r="Z7114"/>
      <c r="AA7114"/>
      <c r="AB7114"/>
    </row>
    <row r="7115" spans="19:28" x14ac:dyDescent="0.25">
      <c r="S7115"/>
      <c r="T7115"/>
      <c r="U7115"/>
      <c r="V7115"/>
      <c r="W7115"/>
      <c r="X7115"/>
      <c r="Y7115"/>
      <c r="Z7115"/>
      <c r="AA7115"/>
      <c r="AB7115"/>
    </row>
    <row r="7116" spans="19:28" x14ac:dyDescent="0.25">
      <c r="S7116"/>
      <c r="T7116"/>
      <c r="U7116"/>
      <c r="V7116"/>
      <c r="W7116"/>
      <c r="X7116"/>
      <c r="Y7116"/>
      <c r="Z7116"/>
      <c r="AA7116"/>
      <c r="AB7116"/>
    </row>
    <row r="7117" spans="19:28" x14ac:dyDescent="0.25">
      <c r="S7117"/>
      <c r="T7117"/>
      <c r="U7117"/>
      <c r="V7117"/>
      <c r="W7117"/>
      <c r="X7117"/>
      <c r="Y7117"/>
      <c r="Z7117"/>
      <c r="AA7117"/>
      <c r="AB7117"/>
    </row>
    <row r="7118" spans="19:28" x14ac:dyDescent="0.25">
      <c r="S7118"/>
      <c r="T7118"/>
      <c r="U7118"/>
      <c r="V7118"/>
      <c r="W7118"/>
      <c r="X7118"/>
      <c r="Y7118"/>
      <c r="Z7118"/>
      <c r="AA7118"/>
      <c r="AB7118"/>
    </row>
    <row r="7119" spans="19:28" x14ac:dyDescent="0.25">
      <c r="S7119"/>
      <c r="T7119"/>
      <c r="U7119"/>
      <c r="V7119"/>
      <c r="W7119"/>
      <c r="X7119"/>
      <c r="Y7119"/>
      <c r="Z7119"/>
      <c r="AA7119"/>
      <c r="AB7119"/>
    </row>
    <row r="7120" spans="19:28" x14ac:dyDescent="0.25">
      <c r="S7120"/>
      <c r="T7120"/>
      <c r="U7120"/>
      <c r="V7120"/>
      <c r="W7120"/>
      <c r="X7120"/>
      <c r="Y7120"/>
      <c r="Z7120"/>
      <c r="AA7120"/>
      <c r="AB7120"/>
    </row>
    <row r="7121" spans="19:28" x14ac:dyDescent="0.25">
      <c r="S7121"/>
      <c r="T7121"/>
      <c r="U7121"/>
      <c r="V7121"/>
      <c r="W7121"/>
      <c r="X7121"/>
      <c r="Y7121"/>
      <c r="Z7121"/>
      <c r="AA7121"/>
      <c r="AB7121"/>
    </row>
    <row r="7122" spans="19:28" x14ac:dyDescent="0.25">
      <c r="S7122"/>
      <c r="T7122"/>
      <c r="U7122"/>
      <c r="V7122"/>
      <c r="W7122"/>
      <c r="X7122"/>
      <c r="Y7122"/>
      <c r="Z7122"/>
      <c r="AA7122"/>
      <c r="AB7122"/>
    </row>
    <row r="7123" spans="19:28" x14ac:dyDescent="0.25">
      <c r="S7123"/>
      <c r="T7123"/>
      <c r="U7123"/>
      <c r="V7123"/>
      <c r="W7123"/>
      <c r="X7123"/>
      <c r="Y7123"/>
      <c r="Z7123"/>
      <c r="AA7123"/>
      <c r="AB7123"/>
    </row>
    <row r="7124" spans="19:28" x14ac:dyDescent="0.25">
      <c r="S7124"/>
      <c r="T7124"/>
      <c r="U7124"/>
      <c r="V7124"/>
      <c r="W7124"/>
      <c r="X7124"/>
      <c r="Y7124"/>
      <c r="Z7124"/>
      <c r="AA7124"/>
      <c r="AB7124"/>
    </row>
    <row r="7125" spans="19:28" x14ac:dyDescent="0.25">
      <c r="S7125"/>
      <c r="T7125"/>
      <c r="U7125"/>
      <c r="V7125"/>
      <c r="W7125"/>
      <c r="X7125"/>
      <c r="Y7125"/>
      <c r="Z7125"/>
      <c r="AA7125"/>
      <c r="AB7125"/>
    </row>
    <row r="7126" spans="19:28" x14ac:dyDescent="0.25">
      <c r="S7126"/>
      <c r="T7126"/>
      <c r="U7126"/>
      <c r="V7126"/>
      <c r="W7126"/>
      <c r="X7126"/>
      <c r="Y7126"/>
      <c r="Z7126"/>
      <c r="AA7126"/>
      <c r="AB7126"/>
    </row>
    <row r="7127" spans="19:28" x14ac:dyDescent="0.25">
      <c r="S7127"/>
      <c r="T7127"/>
      <c r="U7127"/>
      <c r="V7127"/>
      <c r="W7127"/>
      <c r="X7127"/>
      <c r="Y7127"/>
      <c r="Z7127"/>
      <c r="AA7127"/>
      <c r="AB7127"/>
    </row>
    <row r="7128" spans="19:28" x14ac:dyDescent="0.25">
      <c r="S7128"/>
      <c r="T7128"/>
      <c r="U7128"/>
      <c r="V7128"/>
      <c r="W7128"/>
      <c r="X7128"/>
      <c r="Y7128"/>
      <c r="Z7128"/>
      <c r="AA7128"/>
      <c r="AB7128"/>
    </row>
    <row r="7129" spans="19:28" x14ac:dyDescent="0.25">
      <c r="S7129"/>
      <c r="T7129"/>
      <c r="U7129"/>
      <c r="V7129"/>
      <c r="W7129"/>
      <c r="X7129"/>
      <c r="Y7129"/>
      <c r="Z7129"/>
      <c r="AA7129"/>
      <c r="AB7129"/>
    </row>
    <row r="7130" spans="19:28" x14ac:dyDescent="0.25">
      <c r="S7130"/>
      <c r="T7130"/>
      <c r="U7130"/>
      <c r="V7130"/>
      <c r="W7130"/>
      <c r="X7130"/>
      <c r="Y7130"/>
      <c r="Z7130"/>
      <c r="AA7130"/>
      <c r="AB7130"/>
    </row>
    <row r="7131" spans="19:28" x14ac:dyDescent="0.25">
      <c r="S7131"/>
      <c r="T7131"/>
      <c r="U7131"/>
      <c r="V7131"/>
      <c r="W7131"/>
      <c r="X7131"/>
      <c r="Y7131"/>
      <c r="Z7131"/>
      <c r="AA7131"/>
      <c r="AB7131"/>
    </row>
    <row r="7132" spans="19:28" x14ac:dyDescent="0.25">
      <c r="S7132"/>
      <c r="T7132"/>
      <c r="U7132"/>
      <c r="V7132"/>
      <c r="W7132"/>
      <c r="X7132"/>
      <c r="Y7132"/>
      <c r="Z7132"/>
      <c r="AA7132"/>
      <c r="AB7132"/>
    </row>
    <row r="7133" spans="19:28" x14ac:dyDescent="0.25">
      <c r="S7133"/>
      <c r="T7133"/>
      <c r="U7133"/>
      <c r="V7133"/>
      <c r="W7133"/>
      <c r="X7133"/>
      <c r="Y7133"/>
      <c r="Z7133"/>
      <c r="AA7133"/>
      <c r="AB7133"/>
    </row>
    <row r="7134" spans="19:28" x14ac:dyDescent="0.25">
      <c r="S7134"/>
      <c r="T7134"/>
      <c r="U7134"/>
      <c r="V7134"/>
      <c r="W7134"/>
      <c r="X7134"/>
      <c r="Y7134"/>
      <c r="Z7134"/>
      <c r="AA7134"/>
      <c r="AB7134"/>
    </row>
    <row r="7135" spans="19:28" x14ac:dyDescent="0.25">
      <c r="S7135"/>
      <c r="T7135"/>
      <c r="U7135"/>
      <c r="V7135"/>
      <c r="W7135"/>
      <c r="X7135"/>
      <c r="Y7135"/>
      <c r="Z7135"/>
      <c r="AA7135"/>
      <c r="AB7135"/>
    </row>
    <row r="7136" spans="19:28" x14ac:dyDescent="0.25">
      <c r="S7136"/>
      <c r="T7136"/>
      <c r="U7136"/>
      <c r="V7136"/>
      <c r="W7136"/>
      <c r="X7136"/>
      <c r="Y7136"/>
      <c r="Z7136"/>
      <c r="AA7136"/>
      <c r="AB7136"/>
    </row>
    <row r="7137" spans="19:28" x14ac:dyDescent="0.25">
      <c r="S7137"/>
      <c r="T7137"/>
      <c r="U7137"/>
      <c r="V7137"/>
      <c r="W7137"/>
      <c r="X7137"/>
      <c r="Y7137"/>
      <c r="Z7137"/>
      <c r="AA7137"/>
      <c r="AB7137"/>
    </row>
    <row r="7138" spans="19:28" x14ac:dyDescent="0.25">
      <c r="S7138"/>
      <c r="T7138"/>
      <c r="U7138"/>
      <c r="V7138"/>
      <c r="W7138"/>
      <c r="X7138"/>
      <c r="Y7138"/>
      <c r="Z7138"/>
      <c r="AA7138"/>
      <c r="AB7138"/>
    </row>
    <row r="7139" spans="19:28" x14ac:dyDescent="0.25">
      <c r="S7139"/>
      <c r="T7139"/>
      <c r="U7139"/>
      <c r="V7139"/>
      <c r="W7139"/>
      <c r="X7139"/>
      <c r="Y7139"/>
      <c r="Z7139"/>
      <c r="AA7139"/>
      <c r="AB7139"/>
    </row>
    <row r="7140" spans="19:28" x14ac:dyDescent="0.25">
      <c r="S7140"/>
      <c r="T7140"/>
      <c r="U7140"/>
      <c r="V7140"/>
      <c r="W7140"/>
      <c r="X7140"/>
      <c r="Y7140"/>
      <c r="Z7140"/>
      <c r="AA7140"/>
      <c r="AB7140"/>
    </row>
    <row r="7141" spans="19:28" x14ac:dyDescent="0.25">
      <c r="S7141"/>
      <c r="T7141"/>
      <c r="U7141"/>
      <c r="V7141"/>
      <c r="W7141"/>
      <c r="X7141"/>
      <c r="Y7141"/>
      <c r="Z7141"/>
      <c r="AA7141"/>
      <c r="AB7141"/>
    </row>
    <row r="7142" spans="19:28" x14ac:dyDescent="0.25">
      <c r="S7142"/>
      <c r="T7142"/>
      <c r="U7142"/>
      <c r="V7142"/>
      <c r="W7142"/>
      <c r="X7142"/>
      <c r="Y7142"/>
      <c r="Z7142"/>
      <c r="AA7142"/>
      <c r="AB7142"/>
    </row>
    <row r="7143" spans="19:28" x14ac:dyDescent="0.25">
      <c r="S7143"/>
      <c r="T7143"/>
      <c r="U7143"/>
      <c r="V7143"/>
      <c r="W7143"/>
      <c r="X7143"/>
      <c r="Y7143"/>
      <c r="Z7143"/>
      <c r="AA7143"/>
      <c r="AB7143"/>
    </row>
    <row r="7144" spans="19:28" x14ac:dyDescent="0.25">
      <c r="S7144"/>
      <c r="T7144"/>
      <c r="U7144"/>
      <c r="V7144"/>
      <c r="W7144"/>
      <c r="X7144"/>
      <c r="Y7144"/>
      <c r="Z7144"/>
      <c r="AA7144"/>
      <c r="AB7144"/>
    </row>
    <row r="7145" spans="19:28" x14ac:dyDescent="0.25">
      <c r="S7145"/>
      <c r="T7145"/>
      <c r="U7145"/>
      <c r="V7145"/>
      <c r="W7145"/>
      <c r="X7145"/>
      <c r="Y7145"/>
      <c r="Z7145"/>
      <c r="AA7145"/>
      <c r="AB7145"/>
    </row>
    <row r="7146" spans="19:28" x14ac:dyDescent="0.25">
      <c r="S7146"/>
      <c r="T7146"/>
      <c r="U7146"/>
      <c r="V7146"/>
      <c r="W7146"/>
      <c r="X7146"/>
      <c r="Y7146"/>
      <c r="Z7146"/>
      <c r="AA7146"/>
      <c r="AB7146"/>
    </row>
    <row r="7147" spans="19:28" x14ac:dyDescent="0.25">
      <c r="S7147"/>
      <c r="T7147"/>
      <c r="U7147"/>
      <c r="V7147"/>
      <c r="W7147"/>
      <c r="X7147"/>
      <c r="Y7147"/>
      <c r="Z7147"/>
      <c r="AA7147"/>
      <c r="AB7147"/>
    </row>
    <row r="7148" spans="19:28" x14ac:dyDescent="0.25">
      <c r="S7148"/>
      <c r="T7148"/>
      <c r="U7148"/>
      <c r="V7148"/>
      <c r="W7148"/>
      <c r="X7148"/>
      <c r="Y7148"/>
      <c r="Z7148"/>
      <c r="AA7148"/>
      <c r="AB7148"/>
    </row>
    <row r="7149" spans="19:28" x14ac:dyDescent="0.25">
      <c r="S7149"/>
      <c r="T7149"/>
      <c r="U7149"/>
      <c r="V7149"/>
      <c r="W7149"/>
      <c r="X7149"/>
      <c r="Y7149"/>
      <c r="Z7149"/>
      <c r="AA7149"/>
      <c r="AB7149"/>
    </row>
    <row r="7150" spans="19:28" x14ac:dyDescent="0.25">
      <c r="S7150"/>
      <c r="T7150"/>
      <c r="U7150"/>
      <c r="V7150"/>
      <c r="W7150"/>
      <c r="X7150"/>
      <c r="Y7150"/>
      <c r="Z7150"/>
      <c r="AA7150"/>
      <c r="AB7150"/>
    </row>
    <row r="7151" spans="19:28" x14ac:dyDescent="0.25">
      <c r="S7151"/>
      <c r="T7151"/>
      <c r="U7151"/>
      <c r="V7151"/>
      <c r="W7151"/>
      <c r="X7151"/>
      <c r="Y7151"/>
      <c r="Z7151"/>
      <c r="AA7151"/>
      <c r="AB7151"/>
    </row>
    <row r="7152" spans="19:28" x14ac:dyDescent="0.25">
      <c r="S7152"/>
      <c r="T7152"/>
      <c r="U7152"/>
      <c r="V7152"/>
      <c r="W7152"/>
      <c r="X7152"/>
      <c r="Y7152"/>
      <c r="Z7152"/>
      <c r="AA7152"/>
      <c r="AB7152"/>
    </row>
    <row r="7153" spans="19:28" x14ac:dyDescent="0.25">
      <c r="S7153"/>
      <c r="T7153"/>
      <c r="U7153"/>
      <c r="V7153"/>
      <c r="W7153"/>
      <c r="X7153"/>
      <c r="Y7153"/>
      <c r="Z7153"/>
      <c r="AA7153"/>
      <c r="AB7153"/>
    </row>
    <row r="7154" spans="19:28" x14ac:dyDescent="0.25">
      <c r="S7154"/>
      <c r="T7154"/>
      <c r="U7154"/>
      <c r="V7154"/>
      <c r="W7154"/>
      <c r="X7154"/>
      <c r="Y7154"/>
      <c r="Z7154"/>
      <c r="AA7154"/>
      <c r="AB7154"/>
    </row>
    <row r="7155" spans="19:28" x14ac:dyDescent="0.25">
      <c r="S7155"/>
      <c r="T7155"/>
      <c r="U7155"/>
      <c r="V7155"/>
      <c r="W7155"/>
      <c r="X7155"/>
      <c r="Y7155"/>
      <c r="Z7155"/>
      <c r="AA7155"/>
      <c r="AB7155"/>
    </row>
    <row r="7156" spans="19:28" x14ac:dyDescent="0.25">
      <c r="S7156"/>
      <c r="T7156"/>
      <c r="U7156"/>
      <c r="V7156"/>
      <c r="W7156"/>
      <c r="X7156"/>
      <c r="Y7156"/>
      <c r="Z7156"/>
      <c r="AA7156"/>
      <c r="AB7156"/>
    </row>
    <row r="7157" spans="19:28" x14ac:dyDescent="0.25">
      <c r="S7157"/>
      <c r="T7157"/>
      <c r="U7157"/>
      <c r="V7157"/>
      <c r="W7157"/>
      <c r="X7157"/>
      <c r="Y7157"/>
      <c r="Z7157"/>
      <c r="AA7157"/>
      <c r="AB7157"/>
    </row>
    <row r="7158" spans="19:28" x14ac:dyDescent="0.25">
      <c r="S7158"/>
      <c r="T7158"/>
      <c r="U7158"/>
      <c r="V7158"/>
      <c r="W7158"/>
      <c r="X7158"/>
      <c r="Y7158"/>
      <c r="Z7158"/>
      <c r="AA7158"/>
      <c r="AB7158"/>
    </row>
    <row r="7159" spans="19:28" x14ac:dyDescent="0.25">
      <c r="S7159"/>
      <c r="T7159"/>
      <c r="U7159"/>
      <c r="V7159"/>
      <c r="W7159"/>
      <c r="X7159"/>
      <c r="Y7159"/>
      <c r="Z7159"/>
      <c r="AA7159"/>
      <c r="AB7159"/>
    </row>
    <row r="7160" spans="19:28" x14ac:dyDescent="0.25">
      <c r="S7160"/>
      <c r="T7160"/>
      <c r="U7160"/>
      <c r="V7160"/>
      <c r="W7160"/>
      <c r="X7160"/>
      <c r="Y7160"/>
      <c r="Z7160"/>
      <c r="AA7160"/>
      <c r="AB7160"/>
    </row>
    <row r="7161" spans="19:28" x14ac:dyDescent="0.25">
      <c r="S7161"/>
      <c r="T7161"/>
      <c r="U7161"/>
      <c r="V7161"/>
      <c r="W7161"/>
      <c r="X7161"/>
      <c r="Y7161"/>
      <c r="Z7161"/>
      <c r="AA7161"/>
      <c r="AB7161"/>
    </row>
    <row r="7162" spans="19:28" x14ac:dyDescent="0.25">
      <c r="S7162"/>
      <c r="T7162"/>
      <c r="U7162"/>
      <c r="V7162"/>
      <c r="W7162"/>
      <c r="X7162"/>
      <c r="Y7162"/>
      <c r="Z7162"/>
      <c r="AA7162"/>
      <c r="AB7162"/>
    </row>
    <row r="7163" spans="19:28" x14ac:dyDescent="0.25">
      <c r="S7163"/>
      <c r="T7163"/>
      <c r="U7163"/>
      <c r="V7163"/>
      <c r="W7163"/>
      <c r="X7163"/>
      <c r="Y7163"/>
      <c r="Z7163"/>
      <c r="AA7163"/>
      <c r="AB7163"/>
    </row>
    <row r="7164" spans="19:28" x14ac:dyDescent="0.25">
      <c r="S7164"/>
      <c r="T7164"/>
      <c r="U7164"/>
      <c r="V7164"/>
      <c r="W7164"/>
      <c r="X7164"/>
      <c r="Y7164"/>
      <c r="Z7164"/>
      <c r="AA7164"/>
      <c r="AB7164"/>
    </row>
    <row r="7165" spans="19:28" x14ac:dyDescent="0.25">
      <c r="S7165"/>
      <c r="T7165"/>
      <c r="U7165"/>
      <c r="V7165"/>
      <c r="W7165"/>
      <c r="X7165"/>
      <c r="Y7165"/>
      <c r="Z7165"/>
      <c r="AA7165"/>
      <c r="AB7165"/>
    </row>
    <row r="7166" spans="19:28" x14ac:dyDescent="0.25">
      <c r="S7166"/>
      <c r="T7166"/>
      <c r="U7166"/>
      <c r="V7166"/>
      <c r="W7166"/>
      <c r="X7166"/>
      <c r="Y7166"/>
      <c r="Z7166"/>
      <c r="AA7166"/>
      <c r="AB7166"/>
    </row>
    <row r="7167" spans="19:28" x14ac:dyDescent="0.25">
      <c r="S7167"/>
      <c r="T7167"/>
      <c r="U7167"/>
      <c r="V7167"/>
      <c r="W7167"/>
      <c r="X7167"/>
      <c r="Y7167"/>
      <c r="Z7167"/>
      <c r="AA7167"/>
      <c r="AB7167"/>
    </row>
    <row r="7168" spans="19:28" x14ac:dyDescent="0.25">
      <c r="S7168"/>
      <c r="T7168"/>
      <c r="U7168"/>
      <c r="V7168"/>
      <c r="W7168"/>
      <c r="X7168"/>
      <c r="Y7168"/>
      <c r="Z7168"/>
      <c r="AA7168"/>
      <c r="AB7168"/>
    </row>
    <row r="7169" spans="19:28" x14ac:dyDescent="0.25">
      <c r="S7169"/>
      <c r="T7169"/>
      <c r="U7169"/>
      <c r="V7169"/>
      <c r="W7169"/>
      <c r="X7169"/>
      <c r="Y7169"/>
      <c r="Z7169"/>
      <c r="AA7169"/>
      <c r="AB7169"/>
    </row>
    <row r="7170" spans="19:28" x14ac:dyDescent="0.25">
      <c r="S7170"/>
      <c r="T7170"/>
      <c r="U7170"/>
      <c r="V7170"/>
      <c r="W7170"/>
      <c r="X7170"/>
      <c r="Y7170"/>
      <c r="Z7170"/>
      <c r="AA7170"/>
      <c r="AB7170"/>
    </row>
    <row r="7171" spans="19:28" x14ac:dyDescent="0.25">
      <c r="S7171"/>
      <c r="T7171"/>
      <c r="U7171"/>
      <c r="V7171"/>
      <c r="W7171"/>
      <c r="X7171"/>
      <c r="Y7171"/>
      <c r="Z7171"/>
      <c r="AA7171"/>
      <c r="AB7171"/>
    </row>
    <row r="7172" spans="19:28" x14ac:dyDescent="0.25">
      <c r="S7172"/>
      <c r="T7172"/>
      <c r="U7172"/>
      <c r="V7172"/>
      <c r="W7172"/>
      <c r="X7172"/>
      <c r="Y7172"/>
      <c r="Z7172"/>
      <c r="AA7172"/>
      <c r="AB7172"/>
    </row>
    <row r="7173" spans="19:28" x14ac:dyDescent="0.25">
      <c r="S7173"/>
      <c r="T7173"/>
      <c r="U7173"/>
      <c r="V7173"/>
      <c r="W7173"/>
      <c r="X7173"/>
      <c r="Y7173"/>
      <c r="Z7173"/>
      <c r="AA7173"/>
      <c r="AB7173"/>
    </row>
    <row r="7174" spans="19:28" x14ac:dyDescent="0.25">
      <c r="S7174"/>
      <c r="T7174"/>
      <c r="U7174"/>
      <c r="V7174"/>
      <c r="W7174"/>
      <c r="X7174"/>
      <c r="Y7174"/>
      <c r="Z7174"/>
      <c r="AA7174"/>
      <c r="AB7174"/>
    </row>
    <row r="7175" spans="19:28" x14ac:dyDescent="0.25">
      <c r="S7175"/>
      <c r="T7175"/>
      <c r="U7175"/>
      <c r="V7175"/>
      <c r="W7175"/>
      <c r="X7175"/>
      <c r="Y7175"/>
      <c r="Z7175"/>
      <c r="AA7175"/>
      <c r="AB7175"/>
    </row>
    <row r="7176" spans="19:28" x14ac:dyDescent="0.25">
      <c r="S7176"/>
      <c r="T7176"/>
      <c r="U7176"/>
      <c r="V7176"/>
      <c r="W7176"/>
      <c r="X7176"/>
      <c r="Y7176"/>
      <c r="Z7176"/>
      <c r="AA7176"/>
      <c r="AB7176"/>
    </row>
    <row r="7177" spans="19:28" x14ac:dyDescent="0.25">
      <c r="S7177"/>
      <c r="T7177"/>
      <c r="U7177"/>
      <c r="V7177"/>
      <c r="W7177"/>
      <c r="X7177"/>
      <c r="Y7177"/>
      <c r="Z7177"/>
      <c r="AA7177"/>
      <c r="AB7177"/>
    </row>
    <row r="7178" spans="19:28" x14ac:dyDescent="0.25">
      <c r="S7178"/>
      <c r="T7178"/>
      <c r="U7178"/>
      <c r="V7178"/>
      <c r="W7178"/>
      <c r="X7178"/>
      <c r="Y7178"/>
      <c r="Z7178"/>
      <c r="AA7178"/>
      <c r="AB7178"/>
    </row>
    <row r="7179" spans="19:28" x14ac:dyDescent="0.25">
      <c r="S7179"/>
      <c r="T7179"/>
      <c r="U7179"/>
      <c r="V7179"/>
      <c r="W7179"/>
      <c r="X7179"/>
      <c r="Y7179"/>
      <c r="Z7179"/>
      <c r="AA7179"/>
      <c r="AB7179"/>
    </row>
    <row r="7180" spans="19:28" x14ac:dyDescent="0.25">
      <c r="S7180"/>
      <c r="T7180"/>
      <c r="U7180"/>
      <c r="V7180"/>
      <c r="W7180"/>
      <c r="X7180"/>
      <c r="Y7180"/>
      <c r="Z7180"/>
      <c r="AA7180"/>
      <c r="AB7180"/>
    </row>
    <row r="7181" spans="19:28" x14ac:dyDescent="0.25">
      <c r="S7181"/>
      <c r="T7181"/>
      <c r="U7181"/>
      <c r="V7181"/>
      <c r="W7181"/>
      <c r="X7181"/>
      <c r="Y7181"/>
      <c r="Z7181"/>
      <c r="AA7181"/>
      <c r="AB7181"/>
    </row>
    <row r="7182" spans="19:28" x14ac:dyDescent="0.25">
      <c r="S7182"/>
      <c r="T7182"/>
      <c r="U7182"/>
      <c r="V7182"/>
      <c r="W7182"/>
      <c r="X7182"/>
      <c r="Y7182"/>
      <c r="Z7182"/>
      <c r="AA7182"/>
      <c r="AB7182"/>
    </row>
    <row r="7183" spans="19:28" x14ac:dyDescent="0.25">
      <c r="S7183"/>
      <c r="T7183"/>
      <c r="U7183"/>
      <c r="V7183"/>
      <c r="W7183"/>
      <c r="X7183"/>
      <c r="Y7183"/>
      <c r="Z7183"/>
      <c r="AA7183"/>
      <c r="AB7183"/>
    </row>
    <row r="7184" spans="19:28" x14ac:dyDescent="0.25">
      <c r="S7184"/>
      <c r="T7184"/>
      <c r="U7184"/>
      <c r="V7184"/>
      <c r="W7184"/>
      <c r="X7184"/>
      <c r="Y7184"/>
      <c r="Z7184"/>
      <c r="AA7184"/>
      <c r="AB7184"/>
    </row>
    <row r="7185" spans="19:28" x14ac:dyDescent="0.25">
      <c r="S7185"/>
      <c r="T7185"/>
      <c r="U7185"/>
      <c r="V7185"/>
      <c r="W7185"/>
      <c r="X7185"/>
      <c r="Y7185"/>
      <c r="Z7185"/>
      <c r="AA7185"/>
      <c r="AB7185"/>
    </row>
    <row r="7186" spans="19:28" x14ac:dyDescent="0.25">
      <c r="S7186"/>
      <c r="T7186"/>
      <c r="U7186"/>
      <c r="V7186"/>
      <c r="W7186"/>
      <c r="X7186"/>
      <c r="Y7186"/>
      <c r="Z7186"/>
      <c r="AA7186"/>
      <c r="AB7186"/>
    </row>
    <row r="7187" spans="19:28" x14ac:dyDescent="0.25">
      <c r="S7187"/>
      <c r="T7187"/>
      <c r="U7187"/>
      <c r="V7187"/>
      <c r="W7187"/>
      <c r="X7187"/>
      <c r="Y7187"/>
      <c r="Z7187"/>
      <c r="AA7187"/>
      <c r="AB7187"/>
    </row>
    <row r="7188" spans="19:28" x14ac:dyDescent="0.25">
      <c r="S7188"/>
      <c r="T7188"/>
      <c r="U7188"/>
      <c r="V7188"/>
      <c r="W7188"/>
      <c r="X7188"/>
      <c r="Y7188"/>
      <c r="Z7188"/>
      <c r="AA7188"/>
      <c r="AB7188"/>
    </row>
    <row r="7189" spans="19:28" x14ac:dyDescent="0.25">
      <c r="S7189"/>
      <c r="T7189"/>
      <c r="U7189"/>
      <c r="V7189"/>
      <c r="W7189"/>
      <c r="X7189"/>
      <c r="Y7189"/>
      <c r="Z7189"/>
      <c r="AA7189"/>
      <c r="AB7189"/>
    </row>
    <row r="7190" spans="19:28" x14ac:dyDescent="0.25">
      <c r="S7190"/>
      <c r="T7190"/>
      <c r="U7190"/>
      <c r="V7190"/>
      <c r="W7190"/>
      <c r="X7190"/>
      <c r="Y7190"/>
      <c r="Z7190"/>
      <c r="AA7190"/>
      <c r="AB7190"/>
    </row>
    <row r="7191" spans="19:28" x14ac:dyDescent="0.25">
      <c r="S7191"/>
      <c r="T7191"/>
      <c r="U7191"/>
      <c r="V7191"/>
      <c r="W7191"/>
      <c r="X7191"/>
      <c r="Y7191"/>
      <c r="Z7191"/>
      <c r="AA7191"/>
      <c r="AB7191"/>
    </row>
    <row r="7192" spans="19:28" x14ac:dyDescent="0.25">
      <c r="S7192"/>
      <c r="T7192"/>
      <c r="U7192"/>
      <c r="V7192"/>
      <c r="W7192"/>
      <c r="X7192"/>
      <c r="Y7192"/>
      <c r="Z7192"/>
      <c r="AA7192"/>
      <c r="AB7192"/>
    </row>
    <row r="7193" spans="19:28" x14ac:dyDescent="0.25">
      <c r="S7193"/>
      <c r="T7193"/>
      <c r="U7193"/>
      <c r="V7193"/>
      <c r="W7193"/>
      <c r="X7193"/>
      <c r="Y7193"/>
      <c r="Z7193"/>
      <c r="AA7193"/>
      <c r="AB7193"/>
    </row>
    <row r="7194" spans="19:28" x14ac:dyDescent="0.25">
      <c r="S7194"/>
      <c r="T7194"/>
      <c r="U7194"/>
      <c r="V7194"/>
      <c r="W7194"/>
      <c r="X7194"/>
      <c r="Y7194"/>
      <c r="Z7194"/>
      <c r="AA7194"/>
      <c r="AB7194"/>
    </row>
    <row r="7195" spans="19:28" x14ac:dyDescent="0.25">
      <c r="S7195"/>
      <c r="T7195"/>
      <c r="U7195"/>
      <c r="V7195"/>
      <c r="W7195"/>
      <c r="X7195"/>
      <c r="Y7195"/>
      <c r="Z7195"/>
      <c r="AA7195"/>
      <c r="AB7195"/>
    </row>
    <row r="7196" spans="19:28" x14ac:dyDescent="0.25">
      <c r="S7196"/>
      <c r="T7196"/>
      <c r="U7196"/>
      <c r="V7196"/>
      <c r="W7196"/>
      <c r="X7196"/>
      <c r="Y7196"/>
      <c r="Z7196"/>
      <c r="AA7196"/>
      <c r="AB7196"/>
    </row>
    <row r="7197" spans="19:28" x14ac:dyDescent="0.25">
      <c r="S7197"/>
      <c r="T7197"/>
      <c r="U7197"/>
      <c r="V7197"/>
      <c r="W7197"/>
      <c r="X7197"/>
      <c r="Y7197"/>
      <c r="Z7197"/>
      <c r="AA7197"/>
      <c r="AB7197"/>
    </row>
    <row r="7198" spans="19:28" x14ac:dyDescent="0.25">
      <c r="S7198"/>
      <c r="T7198"/>
      <c r="U7198"/>
      <c r="V7198"/>
      <c r="W7198"/>
      <c r="X7198"/>
      <c r="Y7198"/>
      <c r="Z7198"/>
      <c r="AA7198"/>
      <c r="AB7198"/>
    </row>
    <row r="7199" spans="19:28" x14ac:dyDescent="0.25">
      <c r="S7199"/>
      <c r="T7199"/>
      <c r="U7199"/>
      <c r="V7199"/>
      <c r="W7199"/>
      <c r="X7199"/>
      <c r="Y7199"/>
      <c r="Z7199"/>
      <c r="AA7199"/>
      <c r="AB7199"/>
    </row>
    <row r="7200" spans="19:28" x14ac:dyDescent="0.25">
      <c r="S7200"/>
      <c r="T7200"/>
      <c r="U7200"/>
      <c r="V7200"/>
      <c r="W7200"/>
      <c r="X7200"/>
      <c r="Y7200"/>
      <c r="Z7200"/>
      <c r="AA7200"/>
      <c r="AB7200"/>
    </row>
    <row r="7201" spans="19:28" x14ac:dyDescent="0.25">
      <c r="S7201"/>
      <c r="T7201"/>
      <c r="U7201"/>
      <c r="V7201"/>
      <c r="W7201"/>
      <c r="X7201"/>
      <c r="Y7201"/>
      <c r="Z7201"/>
      <c r="AA7201"/>
      <c r="AB7201"/>
    </row>
    <row r="7202" spans="19:28" x14ac:dyDescent="0.25">
      <c r="S7202"/>
      <c r="T7202"/>
      <c r="U7202"/>
      <c r="V7202"/>
      <c r="W7202"/>
      <c r="X7202"/>
      <c r="Y7202"/>
      <c r="Z7202"/>
      <c r="AA7202"/>
      <c r="AB7202"/>
    </row>
    <row r="7203" spans="19:28" x14ac:dyDescent="0.25">
      <c r="S7203"/>
      <c r="T7203"/>
      <c r="U7203"/>
      <c r="V7203"/>
      <c r="W7203"/>
      <c r="X7203"/>
      <c r="Y7203"/>
      <c r="Z7203"/>
      <c r="AA7203"/>
      <c r="AB7203"/>
    </row>
    <row r="7204" spans="19:28" x14ac:dyDescent="0.25">
      <c r="S7204"/>
      <c r="T7204"/>
      <c r="U7204"/>
      <c r="V7204"/>
      <c r="W7204"/>
      <c r="X7204"/>
      <c r="Y7204"/>
      <c r="Z7204"/>
      <c r="AA7204"/>
      <c r="AB7204"/>
    </row>
    <row r="7205" spans="19:28" x14ac:dyDescent="0.25">
      <c r="S7205"/>
      <c r="T7205"/>
      <c r="U7205"/>
      <c r="V7205"/>
      <c r="W7205"/>
      <c r="X7205"/>
      <c r="Y7205"/>
      <c r="Z7205"/>
      <c r="AA7205"/>
      <c r="AB7205"/>
    </row>
    <row r="7206" spans="19:28" x14ac:dyDescent="0.25">
      <c r="S7206"/>
      <c r="T7206"/>
      <c r="U7206"/>
      <c r="V7206"/>
      <c r="W7206"/>
      <c r="X7206"/>
      <c r="Y7206"/>
      <c r="Z7206"/>
      <c r="AA7206"/>
      <c r="AB7206"/>
    </row>
    <row r="7207" spans="19:28" x14ac:dyDescent="0.25">
      <c r="S7207"/>
      <c r="T7207"/>
      <c r="U7207"/>
      <c r="V7207"/>
      <c r="W7207"/>
      <c r="X7207"/>
      <c r="Y7207"/>
      <c r="Z7207"/>
      <c r="AA7207"/>
      <c r="AB7207"/>
    </row>
    <row r="7208" spans="19:28" x14ac:dyDescent="0.25">
      <c r="S7208"/>
      <c r="T7208"/>
      <c r="U7208"/>
      <c r="V7208"/>
      <c r="W7208"/>
      <c r="X7208"/>
      <c r="Y7208"/>
      <c r="Z7208"/>
      <c r="AA7208"/>
      <c r="AB7208"/>
    </row>
    <row r="7209" spans="19:28" x14ac:dyDescent="0.25">
      <c r="S7209"/>
      <c r="T7209"/>
      <c r="U7209"/>
      <c r="V7209"/>
      <c r="W7209"/>
      <c r="X7209"/>
      <c r="Y7209"/>
      <c r="Z7209"/>
      <c r="AA7209"/>
      <c r="AB7209"/>
    </row>
    <row r="7210" spans="19:28" x14ac:dyDescent="0.25">
      <c r="S7210"/>
      <c r="T7210"/>
      <c r="U7210"/>
      <c r="V7210"/>
      <c r="W7210"/>
      <c r="X7210"/>
      <c r="Y7210"/>
      <c r="Z7210"/>
      <c r="AA7210"/>
      <c r="AB7210"/>
    </row>
    <row r="7211" spans="19:28" x14ac:dyDescent="0.25">
      <c r="S7211"/>
      <c r="T7211"/>
      <c r="U7211"/>
      <c r="V7211"/>
      <c r="W7211"/>
      <c r="X7211"/>
      <c r="Y7211"/>
      <c r="Z7211"/>
      <c r="AA7211"/>
      <c r="AB7211"/>
    </row>
    <row r="7212" spans="19:28" x14ac:dyDescent="0.25">
      <c r="S7212"/>
      <c r="T7212"/>
      <c r="U7212"/>
      <c r="V7212"/>
      <c r="W7212"/>
      <c r="X7212"/>
      <c r="Y7212"/>
      <c r="Z7212"/>
      <c r="AA7212"/>
      <c r="AB7212"/>
    </row>
    <row r="7213" spans="19:28" x14ac:dyDescent="0.25">
      <c r="S7213"/>
      <c r="T7213"/>
      <c r="U7213"/>
      <c r="V7213"/>
      <c r="W7213"/>
      <c r="X7213"/>
      <c r="Y7213"/>
      <c r="Z7213"/>
      <c r="AA7213"/>
      <c r="AB7213"/>
    </row>
    <row r="7214" spans="19:28" x14ac:dyDescent="0.25">
      <c r="S7214"/>
      <c r="T7214"/>
      <c r="U7214"/>
      <c r="V7214"/>
      <c r="W7214"/>
      <c r="X7214"/>
      <c r="Y7214"/>
      <c r="Z7214"/>
      <c r="AA7214"/>
      <c r="AB7214"/>
    </row>
    <row r="7215" spans="19:28" x14ac:dyDescent="0.25">
      <c r="S7215"/>
      <c r="T7215"/>
      <c r="U7215"/>
      <c r="V7215"/>
      <c r="W7215"/>
      <c r="X7215"/>
      <c r="Y7215"/>
      <c r="Z7215"/>
      <c r="AA7215"/>
      <c r="AB7215"/>
    </row>
    <row r="7216" spans="19:28" x14ac:dyDescent="0.25">
      <c r="S7216"/>
      <c r="T7216"/>
      <c r="U7216"/>
      <c r="V7216"/>
      <c r="W7216"/>
      <c r="X7216"/>
      <c r="Y7216"/>
      <c r="Z7216"/>
      <c r="AA7216"/>
      <c r="AB7216"/>
    </row>
    <row r="7217" spans="19:28" x14ac:dyDescent="0.25">
      <c r="S7217"/>
      <c r="T7217"/>
      <c r="U7217"/>
      <c r="V7217"/>
      <c r="W7217"/>
      <c r="X7217"/>
      <c r="Y7217"/>
      <c r="Z7217"/>
      <c r="AA7217"/>
      <c r="AB7217"/>
    </row>
    <row r="7218" spans="19:28" x14ac:dyDescent="0.25">
      <c r="S7218"/>
      <c r="T7218"/>
      <c r="U7218"/>
      <c r="V7218"/>
      <c r="W7218"/>
      <c r="X7218"/>
      <c r="Y7218"/>
      <c r="Z7218"/>
      <c r="AA7218"/>
      <c r="AB7218"/>
    </row>
    <row r="7219" spans="19:28" x14ac:dyDescent="0.25">
      <c r="S7219"/>
      <c r="T7219"/>
      <c r="U7219"/>
      <c r="V7219"/>
      <c r="W7219"/>
      <c r="X7219"/>
      <c r="Y7219"/>
      <c r="Z7219"/>
      <c r="AA7219"/>
      <c r="AB7219"/>
    </row>
    <row r="7220" spans="19:28" x14ac:dyDescent="0.25">
      <c r="S7220"/>
      <c r="T7220"/>
      <c r="U7220"/>
      <c r="V7220"/>
      <c r="W7220"/>
      <c r="X7220"/>
      <c r="Y7220"/>
      <c r="Z7220"/>
      <c r="AA7220"/>
      <c r="AB7220"/>
    </row>
    <row r="7221" spans="19:28" x14ac:dyDescent="0.25">
      <c r="S7221"/>
      <c r="T7221"/>
      <c r="U7221"/>
      <c r="V7221"/>
      <c r="W7221"/>
      <c r="X7221"/>
      <c r="Y7221"/>
      <c r="Z7221"/>
      <c r="AA7221"/>
      <c r="AB7221"/>
    </row>
    <row r="7222" spans="19:28" x14ac:dyDescent="0.25">
      <c r="S7222"/>
      <c r="T7222"/>
      <c r="U7222"/>
      <c r="V7222"/>
      <c r="W7222"/>
      <c r="X7222"/>
      <c r="Y7222"/>
      <c r="Z7222"/>
      <c r="AA7222"/>
      <c r="AB7222"/>
    </row>
    <row r="7223" spans="19:28" x14ac:dyDescent="0.25">
      <c r="S7223"/>
      <c r="T7223"/>
      <c r="U7223"/>
      <c r="V7223"/>
      <c r="W7223"/>
      <c r="X7223"/>
      <c r="Y7223"/>
      <c r="Z7223"/>
      <c r="AA7223"/>
      <c r="AB7223"/>
    </row>
    <row r="7224" spans="19:28" x14ac:dyDescent="0.25">
      <c r="S7224"/>
      <c r="T7224"/>
      <c r="U7224"/>
      <c r="V7224"/>
      <c r="W7224"/>
      <c r="X7224"/>
      <c r="Y7224"/>
      <c r="Z7224"/>
      <c r="AA7224"/>
      <c r="AB7224"/>
    </row>
    <row r="7225" spans="19:28" x14ac:dyDescent="0.25">
      <c r="S7225"/>
      <c r="T7225"/>
      <c r="U7225"/>
      <c r="V7225"/>
      <c r="W7225"/>
      <c r="X7225"/>
      <c r="Y7225"/>
      <c r="Z7225"/>
      <c r="AA7225"/>
      <c r="AB7225"/>
    </row>
    <row r="7226" spans="19:28" x14ac:dyDescent="0.25">
      <c r="S7226"/>
      <c r="T7226"/>
      <c r="U7226"/>
      <c r="V7226"/>
      <c r="W7226"/>
      <c r="X7226"/>
      <c r="Y7226"/>
      <c r="Z7226"/>
      <c r="AA7226"/>
      <c r="AB7226"/>
    </row>
    <row r="7227" spans="19:28" x14ac:dyDescent="0.25">
      <c r="S7227"/>
      <c r="T7227"/>
      <c r="U7227"/>
      <c r="V7227"/>
      <c r="W7227"/>
      <c r="X7227"/>
      <c r="Y7227"/>
      <c r="Z7227"/>
      <c r="AA7227"/>
      <c r="AB7227"/>
    </row>
    <row r="7228" spans="19:28" x14ac:dyDescent="0.25">
      <c r="S7228"/>
      <c r="T7228"/>
      <c r="U7228"/>
      <c r="V7228"/>
      <c r="W7228"/>
      <c r="X7228"/>
      <c r="Y7228"/>
      <c r="Z7228"/>
      <c r="AA7228"/>
      <c r="AB7228"/>
    </row>
    <row r="7229" spans="19:28" x14ac:dyDescent="0.25">
      <c r="S7229"/>
      <c r="T7229"/>
      <c r="U7229"/>
      <c r="V7229"/>
      <c r="W7229"/>
      <c r="X7229"/>
      <c r="Y7229"/>
      <c r="Z7229"/>
      <c r="AA7229"/>
      <c r="AB7229"/>
    </row>
    <row r="7230" spans="19:28" x14ac:dyDescent="0.25">
      <c r="S7230"/>
      <c r="T7230"/>
      <c r="U7230"/>
      <c r="V7230"/>
      <c r="W7230"/>
      <c r="X7230"/>
      <c r="Y7230"/>
      <c r="Z7230"/>
      <c r="AA7230"/>
      <c r="AB7230"/>
    </row>
    <row r="7231" spans="19:28" x14ac:dyDescent="0.25">
      <c r="S7231"/>
      <c r="T7231"/>
      <c r="U7231"/>
      <c r="V7231"/>
      <c r="W7231"/>
      <c r="X7231"/>
      <c r="Y7231"/>
      <c r="Z7231"/>
      <c r="AA7231"/>
      <c r="AB7231"/>
    </row>
    <row r="7232" spans="19:28" x14ac:dyDescent="0.25">
      <c r="S7232"/>
      <c r="T7232"/>
      <c r="U7232"/>
      <c r="V7232"/>
      <c r="W7232"/>
      <c r="X7232"/>
      <c r="Y7232"/>
      <c r="Z7232"/>
      <c r="AA7232"/>
      <c r="AB7232"/>
    </row>
    <row r="7233" spans="19:28" x14ac:dyDescent="0.25">
      <c r="S7233"/>
      <c r="T7233"/>
      <c r="U7233"/>
      <c r="V7233"/>
      <c r="W7233"/>
      <c r="X7233"/>
      <c r="Y7233"/>
      <c r="Z7233"/>
      <c r="AA7233"/>
      <c r="AB7233"/>
    </row>
    <row r="7234" spans="19:28" x14ac:dyDescent="0.25">
      <c r="S7234"/>
      <c r="T7234"/>
      <c r="U7234"/>
      <c r="V7234"/>
      <c r="W7234"/>
      <c r="X7234"/>
      <c r="Y7234"/>
      <c r="Z7234"/>
      <c r="AA7234"/>
      <c r="AB7234"/>
    </row>
    <row r="7235" spans="19:28" x14ac:dyDescent="0.25">
      <c r="S7235"/>
      <c r="T7235"/>
      <c r="U7235"/>
      <c r="V7235"/>
      <c r="W7235"/>
      <c r="X7235"/>
      <c r="Y7235"/>
      <c r="Z7235"/>
      <c r="AA7235"/>
      <c r="AB7235"/>
    </row>
    <row r="7236" spans="19:28" x14ac:dyDescent="0.25">
      <c r="S7236"/>
      <c r="T7236"/>
      <c r="U7236"/>
      <c r="V7236"/>
      <c r="W7236"/>
      <c r="X7236"/>
      <c r="Y7236"/>
      <c r="Z7236"/>
      <c r="AA7236"/>
      <c r="AB7236"/>
    </row>
    <row r="7237" spans="19:28" x14ac:dyDescent="0.25">
      <c r="S7237"/>
      <c r="T7237"/>
      <c r="U7237"/>
      <c r="V7237"/>
      <c r="W7237"/>
      <c r="X7237"/>
      <c r="Y7237"/>
      <c r="Z7237"/>
      <c r="AA7237"/>
      <c r="AB7237"/>
    </row>
    <row r="7238" spans="19:28" x14ac:dyDescent="0.25">
      <c r="S7238"/>
      <c r="T7238"/>
      <c r="U7238"/>
      <c r="V7238"/>
      <c r="W7238"/>
      <c r="X7238"/>
      <c r="Y7238"/>
      <c r="Z7238"/>
      <c r="AA7238"/>
      <c r="AB7238"/>
    </row>
    <row r="7239" spans="19:28" x14ac:dyDescent="0.25">
      <c r="S7239"/>
      <c r="T7239"/>
      <c r="U7239"/>
      <c r="V7239"/>
      <c r="W7239"/>
      <c r="X7239"/>
      <c r="Y7239"/>
      <c r="Z7239"/>
      <c r="AA7239"/>
      <c r="AB7239"/>
    </row>
    <row r="7240" spans="19:28" x14ac:dyDescent="0.25">
      <c r="S7240"/>
      <c r="T7240"/>
      <c r="U7240"/>
      <c r="V7240"/>
      <c r="W7240"/>
      <c r="X7240"/>
      <c r="Y7240"/>
      <c r="Z7240"/>
      <c r="AA7240"/>
      <c r="AB7240"/>
    </row>
    <row r="7241" spans="19:28" x14ac:dyDescent="0.25">
      <c r="S7241"/>
      <c r="T7241"/>
      <c r="U7241"/>
      <c r="V7241"/>
      <c r="W7241"/>
      <c r="X7241"/>
      <c r="Y7241"/>
      <c r="Z7241"/>
      <c r="AA7241"/>
      <c r="AB7241"/>
    </row>
    <row r="7242" spans="19:28" x14ac:dyDescent="0.25">
      <c r="S7242"/>
      <c r="T7242"/>
      <c r="U7242"/>
      <c r="V7242"/>
      <c r="W7242"/>
      <c r="X7242"/>
      <c r="Y7242"/>
      <c r="Z7242"/>
      <c r="AA7242"/>
      <c r="AB7242"/>
    </row>
    <row r="7243" spans="19:28" x14ac:dyDescent="0.25">
      <c r="S7243"/>
      <c r="T7243"/>
      <c r="U7243"/>
      <c r="V7243"/>
      <c r="W7243"/>
      <c r="X7243"/>
      <c r="Y7243"/>
      <c r="Z7243"/>
      <c r="AA7243"/>
      <c r="AB7243"/>
    </row>
    <row r="7244" spans="19:28" x14ac:dyDescent="0.25">
      <c r="S7244"/>
      <c r="T7244"/>
      <c r="U7244"/>
      <c r="V7244"/>
      <c r="W7244"/>
      <c r="X7244"/>
      <c r="Y7244"/>
      <c r="Z7244"/>
      <c r="AA7244"/>
      <c r="AB7244"/>
    </row>
    <row r="7245" spans="19:28" x14ac:dyDescent="0.25">
      <c r="S7245"/>
      <c r="T7245"/>
      <c r="U7245"/>
      <c r="V7245"/>
      <c r="W7245"/>
      <c r="X7245"/>
      <c r="Y7245"/>
      <c r="Z7245"/>
      <c r="AA7245"/>
      <c r="AB7245"/>
    </row>
    <row r="7246" spans="19:28" x14ac:dyDescent="0.25">
      <c r="S7246"/>
      <c r="T7246"/>
      <c r="U7246"/>
      <c r="V7246"/>
      <c r="W7246"/>
      <c r="X7246"/>
      <c r="Y7246"/>
      <c r="Z7246"/>
      <c r="AA7246"/>
      <c r="AB7246"/>
    </row>
    <row r="7247" spans="19:28" x14ac:dyDescent="0.25">
      <c r="S7247"/>
      <c r="T7247"/>
      <c r="U7247"/>
      <c r="V7247"/>
      <c r="W7247"/>
      <c r="X7247"/>
      <c r="Y7247"/>
      <c r="Z7247"/>
      <c r="AA7247"/>
      <c r="AB7247"/>
    </row>
    <row r="7248" spans="19:28" x14ac:dyDescent="0.25">
      <c r="S7248"/>
      <c r="T7248"/>
      <c r="U7248"/>
      <c r="V7248"/>
      <c r="W7248"/>
      <c r="X7248"/>
      <c r="Y7248"/>
      <c r="Z7248"/>
      <c r="AA7248"/>
      <c r="AB7248"/>
    </row>
    <row r="7249" spans="19:28" x14ac:dyDescent="0.25">
      <c r="S7249"/>
      <c r="T7249"/>
      <c r="U7249"/>
      <c r="V7249"/>
      <c r="W7249"/>
      <c r="X7249"/>
      <c r="Y7249"/>
      <c r="Z7249"/>
      <c r="AA7249"/>
      <c r="AB7249"/>
    </row>
    <row r="7250" spans="19:28" x14ac:dyDescent="0.25">
      <c r="S7250"/>
      <c r="T7250"/>
      <c r="U7250"/>
      <c r="V7250"/>
      <c r="W7250"/>
      <c r="X7250"/>
      <c r="Y7250"/>
      <c r="Z7250"/>
      <c r="AA7250"/>
      <c r="AB7250"/>
    </row>
    <row r="7251" spans="19:28" x14ac:dyDescent="0.25">
      <c r="S7251"/>
      <c r="T7251"/>
      <c r="U7251"/>
      <c r="V7251"/>
      <c r="W7251"/>
      <c r="X7251"/>
      <c r="Y7251"/>
      <c r="Z7251"/>
      <c r="AA7251"/>
      <c r="AB7251"/>
    </row>
    <row r="7252" spans="19:28" x14ac:dyDescent="0.25">
      <c r="S7252"/>
      <c r="T7252"/>
      <c r="U7252"/>
      <c r="V7252"/>
      <c r="W7252"/>
      <c r="X7252"/>
      <c r="Y7252"/>
      <c r="Z7252"/>
      <c r="AA7252"/>
      <c r="AB7252"/>
    </row>
    <row r="7253" spans="19:28" x14ac:dyDescent="0.25">
      <c r="S7253"/>
      <c r="T7253"/>
      <c r="U7253"/>
      <c r="V7253"/>
      <c r="W7253"/>
      <c r="X7253"/>
      <c r="Y7253"/>
      <c r="Z7253"/>
      <c r="AA7253"/>
      <c r="AB7253"/>
    </row>
    <row r="7254" spans="19:28" x14ac:dyDescent="0.25">
      <c r="S7254"/>
      <c r="T7254"/>
      <c r="U7254"/>
      <c r="V7254"/>
      <c r="W7254"/>
      <c r="X7254"/>
      <c r="Y7254"/>
      <c r="Z7254"/>
      <c r="AA7254"/>
      <c r="AB7254"/>
    </row>
    <row r="7255" spans="19:28" x14ac:dyDescent="0.25">
      <c r="S7255"/>
      <c r="T7255"/>
      <c r="U7255"/>
      <c r="V7255"/>
      <c r="W7255"/>
      <c r="X7255"/>
      <c r="Y7255"/>
      <c r="Z7255"/>
      <c r="AA7255"/>
      <c r="AB7255"/>
    </row>
    <row r="7256" spans="19:28" x14ac:dyDescent="0.25">
      <c r="S7256"/>
      <c r="T7256"/>
      <c r="U7256"/>
      <c r="V7256"/>
      <c r="W7256"/>
      <c r="X7256"/>
      <c r="Y7256"/>
      <c r="Z7256"/>
      <c r="AA7256"/>
      <c r="AB7256"/>
    </row>
    <row r="7257" spans="19:28" x14ac:dyDescent="0.25">
      <c r="S7257"/>
      <c r="T7257"/>
      <c r="U7257"/>
      <c r="V7257"/>
      <c r="W7257"/>
      <c r="X7257"/>
      <c r="Y7257"/>
      <c r="Z7257"/>
      <c r="AA7257"/>
      <c r="AB7257"/>
    </row>
    <row r="7258" spans="19:28" x14ac:dyDescent="0.25">
      <c r="S7258"/>
      <c r="T7258"/>
      <c r="U7258"/>
      <c r="V7258"/>
      <c r="W7258"/>
      <c r="X7258"/>
      <c r="Y7258"/>
      <c r="Z7258"/>
      <c r="AA7258"/>
      <c r="AB7258"/>
    </row>
    <row r="7259" spans="19:28" x14ac:dyDescent="0.25">
      <c r="S7259"/>
      <c r="T7259"/>
      <c r="U7259"/>
      <c r="V7259"/>
      <c r="W7259"/>
      <c r="X7259"/>
      <c r="Y7259"/>
      <c r="Z7259"/>
      <c r="AA7259"/>
      <c r="AB7259"/>
    </row>
    <row r="7260" spans="19:28" x14ac:dyDescent="0.25">
      <c r="S7260"/>
      <c r="T7260"/>
      <c r="U7260"/>
      <c r="V7260"/>
      <c r="W7260"/>
      <c r="X7260"/>
      <c r="Y7260"/>
      <c r="Z7260"/>
      <c r="AA7260"/>
      <c r="AB7260"/>
    </row>
    <row r="7261" spans="19:28" x14ac:dyDescent="0.25">
      <c r="S7261"/>
      <c r="T7261"/>
      <c r="U7261"/>
      <c r="V7261"/>
      <c r="W7261"/>
      <c r="X7261"/>
      <c r="Y7261"/>
      <c r="Z7261"/>
      <c r="AA7261"/>
      <c r="AB7261"/>
    </row>
    <row r="7262" spans="19:28" x14ac:dyDescent="0.25">
      <c r="S7262"/>
      <c r="T7262"/>
      <c r="U7262"/>
      <c r="V7262"/>
      <c r="W7262"/>
      <c r="X7262"/>
      <c r="Y7262"/>
      <c r="Z7262"/>
      <c r="AA7262"/>
      <c r="AB7262"/>
    </row>
    <row r="7263" spans="19:28" x14ac:dyDescent="0.25">
      <c r="S7263"/>
      <c r="T7263"/>
      <c r="U7263"/>
      <c r="V7263"/>
      <c r="W7263"/>
      <c r="X7263"/>
      <c r="Y7263"/>
      <c r="Z7263"/>
      <c r="AA7263"/>
      <c r="AB7263"/>
    </row>
    <row r="7264" spans="19:28" x14ac:dyDescent="0.25">
      <c r="S7264"/>
      <c r="T7264"/>
      <c r="U7264"/>
      <c r="V7264"/>
      <c r="W7264"/>
      <c r="X7264"/>
      <c r="Y7264"/>
      <c r="Z7264"/>
      <c r="AA7264"/>
      <c r="AB7264"/>
    </row>
    <row r="7265" spans="19:28" x14ac:dyDescent="0.25">
      <c r="S7265"/>
      <c r="T7265"/>
      <c r="U7265"/>
      <c r="V7265"/>
      <c r="W7265"/>
      <c r="X7265"/>
      <c r="Y7265"/>
      <c r="Z7265"/>
      <c r="AA7265"/>
      <c r="AB7265"/>
    </row>
    <row r="7266" spans="19:28" x14ac:dyDescent="0.25">
      <c r="S7266"/>
      <c r="T7266"/>
      <c r="U7266"/>
      <c r="V7266"/>
      <c r="W7266"/>
      <c r="X7266"/>
      <c r="Y7266"/>
      <c r="Z7266"/>
      <c r="AA7266"/>
      <c r="AB7266"/>
    </row>
    <row r="7267" spans="19:28" x14ac:dyDescent="0.25">
      <c r="S7267"/>
      <c r="T7267"/>
      <c r="U7267"/>
      <c r="V7267"/>
      <c r="W7267"/>
      <c r="X7267"/>
      <c r="Y7267"/>
      <c r="Z7267"/>
      <c r="AA7267"/>
      <c r="AB7267"/>
    </row>
    <row r="7268" spans="19:28" x14ac:dyDescent="0.25">
      <c r="S7268"/>
      <c r="T7268"/>
      <c r="U7268"/>
      <c r="V7268"/>
      <c r="W7268"/>
      <c r="X7268"/>
      <c r="Y7268"/>
      <c r="Z7268"/>
      <c r="AA7268"/>
      <c r="AB7268"/>
    </row>
    <row r="7269" spans="19:28" x14ac:dyDescent="0.25">
      <c r="S7269"/>
      <c r="T7269"/>
      <c r="U7269"/>
      <c r="V7269"/>
      <c r="W7269"/>
      <c r="X7269"/>
      <c r="Y7269"/>
      <c r="Z7269"/>
      <c r="AA7269"/>
      <c r="AB7269"/>
    </row>
    <row r="7270" spans="19:28" x14ac:dyDescent="0.25">
      <c r="S7270"/>
      <c r="T7270"/>
      <c r="U7270"/>
      <c r="V7270"/>
      <c r="W7270"/>
      <c r="X7270"/>
      <c r="Y7270"/>
      <c r="Z7270"/>
      <c r="AA7270"/>
      <c r="AB7270"/>
    </row>
    <row r="7271" spans="19:28" x14ac:dyDescent="0.25">
      <c r="S7271"/>
      <c r="T7271"/>
      <c r="U7271"/>
      <c r="V7271"/>
      <c r="W7271"/>
      <c r="X7271"/>
      <c r="Y7271"/>
      <c r="Z7271"/>
      <c r="AA7271"/>
      <c r="AB7271"/>
    </row>
    <row r="7272" spans="19:28" x14ac:dyDescent="0.25">
      <c r="S7272"/>
      <c r="T7272"/>
      <c r="U7272"/>
      <c r="V7272"/>
      <c r="W7272"/>
      <c r="X7272"/>
      <c r="Y7272"/>
      <c r="Z7272"/>
      <c r="AA7272"/>
      <c r="AB7272"/>
    </row>
    <row r="7273" spans="19:28" x14ac:dyDescent="0.25">
      <c r="S7273"/>
      <c r="T7273"/>
      <c r="U7273"/>
      <c r="V7273"/>
      <c r="W7273"/>
      <c r="X7273"/>
      <c r="Y7273"/>
      <c r="Z7273"/>
      <c r="AA7273"/>
      <c r="AB7273"/>
    </row>
    <row r="7274" spans="19:28" x14ac:dyDescent="0.25">
      <c r="S7274"/>
      <c r="T7274"/>
      <c r="U7274"/>
      <c r="V7274"/>
      <c r="W7274"/>
      <c r="X7274"/>
      <c r="Y7274"/>
      <c r="Z7274"/>
      <c r="AA7274"/>
      <c r="AB7274"/>
    </row>
    <row r="7275" spans="19:28" x14ac:dyDescent="0.25">
      <c r="S7275"/>
      <c r="T7275"/>
      <c r="U7275"/>
      <c r="V7275"/>
      <c r="W7275"/>
      <c r="X7275"/>
      <c r="Y7275"/>
      <c r="Z7275"/>
      <c r="AA7275"/>
      <c r="AB7275"/>
    </row>
    <row r="7276" spans="19:28" x14ac:dyDescent="0.25">
      <c r="S7276"/>
      <c r="T7276"/>
      <c r="U7276"/>
      <c r="V7276"/>
      <c r="W7276"/>
      <c r="X7276"/>
      <c r="Y7276"/>
      <c r="Z7276"/>
      <c r="AA7276"/>
      <c r="AB7276"/>
    </row>
    <row r="7277" spans="19:28" x14ac:dyDescent="0.25">
      <c r="S7277"/>
      <c r="T7277"/>
      <c r="U7277"/>
      <c r="V7277"/>
      <c r="W7277"/>
      <c r="X7277"/>
      <c r="Y7277"/>
      <c r="Z7277"/>
      <c r="AA7277"/>
      <c r="AB7277"/>
    </row>
    <row r="7278" spans="19:28" x14ac:dyDescent="0.25">
      <c r="S7278"/>
      <c r="T7278"/>
      <c r="U7278"/>
      <c r="V7278"/>
      <c r="W7278"/>
      <c r="X7278"/>
      <c r="Y7278"/>
      <c r="Z7278"/>
      <c r="AA7278"/>
      <c r="AB7278"/>
    </row>
    <row r="7279" spans="19:28" x14ac:dyDescent="0.25">
      <c r="S7279"/>
      <c r="T7279"/>
      <c r="U7279"/>
      <c r="V7279"/>
      <c r="W7279"/>
      <c r="X7279"/>
      <c r="Y7279"/>
      <c r="Z7279"/>
      <c r="AA7279"/>
      <c r="AB7279"/>
    </row>
    <row r="7280" spans="19:28" x14ac:dyDescent="0.25">
      <c r="S7280"/>
      <c r="T7280"/>
      <c r="U7280"/>
      <c r="V7280"/>
      <c r="W7280"/>
      <c r="X7280"/>
      <c r="Y7280"/>
      <c r="Z7280"/>
      <c r="AA7280"/>
      <c r="AB7280"/>
    </row>
    <row r="7281" spans="19:28" x14ac:dyDescent="0.25">
      <c r="S7281"/>
      <c r="T7281"/>
      <c r="U7281"/>
      <c r="V7281"/>
      <c r="W7281"/>
      <c r="X7281"/>
      <c r="Y7281"/>
      <c r="Z7281"/>
      <c r="AA7281"/>
      <c r="AB7281"/>
    </row>
    <row r="7282" spans="19:28" x14ac:dyDescent="0.25">
      <c r="S7282"/>
      <c r="T7282"/>
      <c r="U7282"/>
      <c r="V7282"/>
      <c r="W7282"/>
      <c r="X7282"/>
      <c r="Y7282"/>
      <c r="Z7282"/>
      <c r="AA7282"/>
      <c r="AB7282"/>
    </row>
    <row r="7283" spans="19:28" x14ac:dyDescent="0.25">
      <c r="S7283"/>
      <c r="T7283"/>
      <c r="U7283"/>
      <c r="V7283"/>
      <c r="W7283"/>
      <c r="X7283"/>
      <c r="Y7283"/>
      <c r="Z7283"/>
      <c r="AA7283"/>
      <c r="AB7283"/>
    </row>
    <row r="7284" spans="19:28" x14ac:dyDescent="0.25">
      <c r="S7284"/>
      <c r="T7284"/>
      <c r="U7284"/>
      <c r="V7284"/>
      <c r="W7284"/>
      <c r="X7284"/>
      <c r="Y7284"/>
      <c r="Z7284"/>
      <c r="AA7284"/>
      <c r="AB7284"/>
    </row>
    <row r="7285" spans="19:28" x14ac:dyDescent="0.25">
      <c r="S7285"/>
      <c r="T7285"/>
      <c r="U7285"/>
      <c r="V7285"/>
      <c r="W7285"/>
      <c r="X7285"/>
      <c r="Y7285"/>
      <c r="Z7285"/>
      <c r="AA7285"/>
      <c r="AB7285"/>
    </row>
    <row r="7286" spans="19:28" x14ac:dyDescent="0.25">
      <c r="S7286"/>
      <c r="T7286"/>
      <c r="U7286"/>
      <c r="V7286"/>
      <c r="W7286"/>
      <c r="X7286"/>
      <c r="Y7286"/>
      <c r="Z7286"/>
      <c r="AA7286"/>
      <c r="AB7286"/>
    </row>
    <row r="7287" spans="19:28" x14ac:dyDescent="0.25">
      <c r="S7287"/>
      <c r="T7287"/>
      <c r="U7287"/>
      <c r="V7287"/>
      <c r="W7287"/>
      <c r="X7287"/>
      <c r="Y7287"/>
      <c r="Z7287"/>
      <c r="AA7287"/>
      <c r="AB7287"/>
    </row>
    <row r="7288" spans="19:28" x14ac:dyDescent="0.25">
      <c r="S7288"/>
      <c r="T7288"/>
      <c r="U7288"/>
      <c r="V7288"/>
      <c r="W7288"/>
      <c r="X7288"/>
      <c r="Y7288"/>
      <c r="Z7288"/>
      <c r="AA7288"/>
      <c r="AB7288"/>
    </row>
    <row r="7289" spans="19:28" x14ac:dyDescent="0.25">
      <c r="S7289"/>
      <c r="T7289"/>
      <c r="U7289"/>
      <c r="V7289"/>
      <c r="W7289"/>
      <c r="X7289"/>
      <c r="Y7289"/>
      <c r="Z7289"/>
      <c r="AA7289"/>
      <c r="AB7289"/>
    </row>
    <row r="7290" spans="19:28" x14ac:dyDescent="0.25">
      <c r="S7290"/>
      <c r="T7290"/>
      <c r="U7290"/>
      <c r="V7290"/>
      <c r="W7290"/>
      <c r="X7290"/>
      <c r="Y7290"/>
      <c r="Z7290"/>
      <c r="AA7290"/>
      <c r="AB7290"/>
    </row>
    <row r="7291" spans="19:28" x14ac:dyDescent="0.25">
      <c r="S7291"/>
      <c r="T7291"/>
      <c r="U7291"/>
      <c r="V7291"/>
      <c r="W7291"/>
      <c r="X7291"/>
      <c r="Y7291"/>
      <c r="Z7291"/>
      <c r="AA7291"/>
      <c r="AB7291"/>
    </row>
    <row r="7292" spans="19:28" x14ac:dyDescent="0.25">
      <c r="S7292"/>
      <c r="T7292"/>
      <c r="U7292"/>
      <c r="V7292"/>
      <c r="W7292"/>
      <c r="X7292"/>
      <c r="Y7292"/>
      <c r="Z7292"/>
      <c r="AA7292"/>
      <c r="AB7292"/>
    </row>
    <row r="7293" spans="19:28" x14ac:dyDescent="0.25">
      <c r="S7293"/>
      <c r="T7293"/>
      <c r="U7293"/>
      <c r="V7293"/>
      <c r="W7293"/>
      <c r="X7293"/>
      <c r="Y7293"/>
      <c r="Z7293"/>
      <c r="AA7293"/>
      <c r="AB7293"/>
    </row>
    <row r="7294" spans="19:28" x14ac:dyDescent="0.25">
      <c r="S7294"/>
      <c r="T7294"/>
      <c r="U7294"/>
      <c r="V7294"/>
      <c r="W7294"/>
      <c r="X7294"/>
      <c r="Y7294"/>
      <c r="Z7294"/>
      <c r="AA7294"/>
      <c r="AB7294"/>
    </row>
    <row r="7295" spans="19:28" x14ac:dyDescent="0.25">
      <c r="S7295"/>
      <c r="T7295"/>
      <c r="U7295"/>
      <c r="V7295"/>
      <c r="W7295"/>
      <c r="X7295"/>
      <c r="Y7295"/>
      <c r="Z7295"/>
      <c r="AA7295"/>
      <c r="AB7295"/>
    </row>
    <row r="7296" spans="19:28" x14ac:dyDescent="0.25">
      <c r="S7296"/>
      <c r="T7296"/>
      <c r="U7296"/>
      <c r="V7296"/>
      <c r="W7296"/>
      <c r="X7296"/>
      <c r="Y7296"/>
      <c r="Z7296"/>
      <c r="AA7296"/>
      <c r="AB7296"/>
    </row>
    <row r="7297" spans="19:28" x14ac:dyDescent="0.25">
      <c r="S7297"/>
      <c r="T7297"/>
      <c r="U7297"/>
      <c r="V7297"/>
      <c r="W7297"/>
      <c r="X7297"/>
      <c r="Y7297"/>
      <c r="Z7297"/>
      <c r="AA7297"/>
      <c r="AB7297"/>
    </row>
    <row r="7298" spans="19:28" x14ac:dyDescent="0.25">
      <c r="S7298"/>
      <c r="T7298"/>
      <c r="U7298"/>
      <c r="V7298"/>
      <c r="W7298"/>
      <c r="X7298"/>
      <c r="Y7298"/>
      <c r="Z7298"/>
      <c r="AA7298"/>
      <c r="AB7298"/>
    </row>
    <row r="7299" spans="19:28" x14ac:dyDescent="0.25">
      <c r="S7299"/>
      <c r="T7299"/>
      <c r="U7299"/>
      <c r="V7299"/>
      <c r="W7299"/>
      <c r="X7299"/>
      <c r="Y7299"/>
      <c r="Z7299"/>
      <c r="AA7299"/>
      <c r="AB7299"/>
    </row>
    <row r="7300" spans="19:28" x14ac:dyDescent="0.25">
      <c r="S7300"/>
      <c r="T7300"/>
      <c r="U7300"/>
      <c r="V7300"/>
      <c r="W7300"/>
      <c r="X7300"/>
      <c r="Y7300"/>
      <c r="Z7300"/>
      <c r="AA7300"/>
      <c r="AB7300"/>
    </row>
    <row r="7301" spans="19:28" x14ac:dyDescent="0.25">
      <c r="S7301"/>
      <c r="T7301"/>
      <c r="U7301"/>
      <c r="V7301"/>
      <c r="W7301"/>
      <c r="X7301"/>
      <c r="Y7301"/>
      <c r="Z7301"/>
      <c r="AA7301"/>
      <c r="AB7301"/>
    </row>
    <row r="7302" spans="19:28" x14ac:dyDescent="0.25">
      <c r="S7302"/>
      <c r="T7302"/>
      <c r="U7302"/>
      <c r="V7302"/>
      <c r="W7302"/>
      <c r="X7302"/>
      <c r="Y7302"/>
      <c r="Z7302"/>
      <c r="AA7302"/>
      <c r="AB7302"/>
    </row>
    <row r="7303" spans="19:28" x14ac:dyDescent="0.25">
      <c r="S7303"/>
      <c r="T7303"/>
      <c r="U7303"/>
      <c r="V7303"/>
      <c r="W7303"/>
      <c r="X7303"/>
      <c r="Y7303"/>
      <c r="Z7303"/>
      <c r="AA7303"/>
      <c r="AB7303"/>
    </row>
    <row r="7304" spans="19:28" x14ac:dyDescent="0.25">
      <c r="S7304"/>
      <c r="T7304"/>
      <c r="U7304"/>
      <c r="V7304"/>
      <c r="W7304"/>
      <c r="X7304"/>
      <c r="Y7304"/>
      <c r="Z7304"/>
      <c r="AA7304"/>
      <c r="AB7304"/>
    </row>
    <row r="7305" spans="19:28" x14ac:dyDescent="0.25">
      <c r="S7305"/>
      <c r="T7305"/>
      <c r="U7305"/>
      <c r="V7305"/>
      <c r="W7305"/>
      <c r="X7305"/>
      <c r="Y7305"/>
      <c r="Z7305"/>
      <c r="AA7305"/>
      <c r="AB7305"/>
    </row>
    <row r="7306" spans="19:28" x14ac:dyDescent="0.25">
      <c r="S7306"/>
      <c r="T7306"/>
      <c r="U7306"/>
      <c r="V7306"/>
      <c r="W7306"/>
      <c r="X7306"/>
      <c r="Y7306"/>
      <c r="Z7306"/>
      <c r="AA7306"/>
      <c r="AB7306"/>
    </row>
    <row r="7307" spans="19:28" x14ac:dyDescent="0.25">
      <c r="S7307"/>
      <c r="T7307"/>
      <c r="U7307"/>
      <c r="V7307"/>
      <c r="W7307"/>
      <c r="X7307"/>
      <c r="Y7307"/>
      <c r="Z7307"/>
      <c r="AA7307"/>
      <c r="AB7307"/>
    </row>
    <row r="7308" spans="19:28" x14ac:dyDescent="0.25">
      <c r="S7308"/>
      <c r="T7308"/>
      <c r="U7308"/>
      <c r="V7308"/>
      <c r="W7308"/>
      <c r="X7308"/>
      <c r="Y7308"/>
      <c r="Z7308"/>
      <c r="AA7308"/>
      <c r="AB7308"/>
    </row>
    <row r="7309" spans="19:28" x14ac:dyDescent="0.25">
      <c r="S7309"/>
      <c r="T7309"/>
      <c r="U7309"/>
      <c r="V7309"/>
      <c r="W7309"/>
      <c r="X7309"/>
      <c r="Y7309"/>
      <c r="Z7309"/>
      <c r="AA7309"/>
      <c r="AB7309"/>
    </row>
    <row r="7310" spans="19:28" x14ac:dyDescent="0.25">
      <c r="S7310"/>
      <c r="T7310"/>
      <c r="U7310"/>
      <c r="V7310"/>
      <c r="W7310"/>
      <c r="X7310"/>
      <c r="Y7310"/>
      <c r="Z7310"/>
      <c r="AA7310"/>
      <c r="AB7310"/>
    </row>
    <row r="7311" spans="19:28" x14ac:dyDescent="0.25">
      <c r="S7311"/>
      <c r="T7311"/>
      <c r="U7311"/>
      <c r="V7311"/>
      <c r="W7311"/>
      <c r="X7311"/>
      <c r="Y7311"/>
      <c r="Z7311"/>
      <c r="AA7311"/>
      <c r="AB7311"/>
    </row>
    <row r="7312" spans="19:28" x14ac:dyDescent="0.25">
      <c r="S7312"/>
      <c r="T7312"/>
      <c r="U7312"/>
      <c r="V7312"/>
      <c r="W7312"/>
      <c r="X7312"/>
      <c r="Y7312"/>
      <c r="Z7312"/>
      <c r="AA7312"/>
      <c r="AB7312"/>
    </row>
    <row r="7313" spans="19:28" x14ac:dyDescent="0.25">
      <c r="S7313"/>
      <c r="T7313"/>
      <c r="U7313"/>
      <c r="V7313"/>
      <c r="W7313"/>
      <c r="X7313"/>
      <c r="Y7313"/>
      <c r="Z7313"/>
      <c r="AA7313"/>
      <c r="AB7313"/>
    </row>
    <row r="7314" spans="19:28" x14ac:dyDescent="0.25">
      <c r="S7314"/>
      <c r="T7314"/>
      <c r="U7314"/>
      <c r="V7314"/>
      <c r="W7314"/>
      <c r="X7314"/>
      <c r="Y7314"/>
      <c r="Z7314"/>
      <c r="AA7314"/>
      <c r="AB7314"/>
    </row>
    <row r="7315" spans="19:28" x14ac:dyDescent="0.25">
      <c r="S7315"/>
      <c r="T7315"/>
      <c r="U7315"/>
      <c r="V7315"/>
      <c r="W7315"/>
      <c r="X7315"/>
      <c r="Y7315"/>
      <c r="Z7315"/>
      <c r="AA7315"/>
      <c r="AB7315"/>
    </row>
    <row r="7316" spans="19:28" x14ac:dyDescent="0.25">
      <c r="S7316"/>
      <c r="T7316"/>
      <c r="U7316"/>
      <c r="V7316"/>
      <c r="W7316"/>
      <c r="X7316"/>
      <c r="Y7316"/>
      <c r="Z7316"/>
      <c r="AA7316"/>
      <c r="AB7316"/>
    </row>
    <row r="7317" spans="19:28" x14ac:dyDescent="0.25">
      <c r="S7317"/>
      <c r="T7317"/>
      <c r="U7317"/>
      <c r="V7317"/>
      <c r="W7317"/>
      <c r="X7317"/>
      <c r="Y7317"/>
      <c r="Z7317"/>
      <c r="AA7317"/>
      <c r="AB7317"/>
    </row>
    <row r="7318" spans="19:28" x14ac:dyDescent="0.25">
      <c r="S7318"/>
      <c r="T7318"/>
      <c r="U7318"/>
      <c r="V7318"/>
      <c r="W7318"/>
      <c r="X7318"/>
      <c r="Y7318"/>
      <c r="Z7318"/>
      <c r="AA7318"/>
      <c r="AB7318"/>
    </row>
    <row r="7319" spans="19:28" x14ac:dyDescent="0.25">
      <c r="S7319"/>
      <c r="T7319"/>
      <c r="U7319"/>
      <c r="V7319"/>
      <c r="W7319"/>
      <c r="X7319"/>
      <c r="Y7319"/>
      <c r="Z7319"/>
      <c r="AA7319"/>
      <c r="AB7319"/>
    </row>
    <row r="7320" spans="19:28" x14ac:dyDescent="0.25">
      <c r="S7320"/>
      <c r="T7320"/>
      <c r="U7320"/>
      <c r="V7320"/>
      <c r="W7320"/>
      <c r="X7320"/>
      <c r="Y7320"/>
      <c r="Z7320"/>
      <c r="AA7320"/>
      <c r="AB7320"/>
    </row>
    <row r="7321" spans="19:28" x14ac:dyDescent="0.25">
      <c r="S7321"/>
      <c r="T7321"/>
      <c r="U7321"/>
      <c r="V7321"/>
      <c r="W7321"/>
      <c r="X7321"/>
      <c r="Y7321"/>
      <c r="Z7321"/>
      <c r="AA7321"/>
      <c r="AB7321"/>
    </row>
    <row r="7322" spans="19:28" x14ac:dyDescent="0.25">
      <c r="S7322"/>
      <c r="T7322"/>
      <c r="U7322"/>
      <c r="V7322"/>
      <c r="W7322"/>
      <c r="X7322"/>
      <c r="Y7322"/>
      <c r="Z7322"/>
      <c r="AA7322"/>
      <c r="AB7322"/>
    </row>
    <row r="7323" spans="19:28" x14ac:dyDescent="0.25">
      <c r="S7323"/>
      <c r="T7323"/>
      <c r="U7323"/>
      <c r="V7323"/>
      <c r="W7323"/>
      <c r="X7323"/>
      <c r="Y7323"/>
      <c r="Z7323"/>
      <c r="AA7323"/>
      <c r="AB7323"/>
    </row>
    <row r="7324" spans="19:28" x14ac:dyDescent="0.25">
      <c r="S7324"/>
      <c r="T7324"/>
      <c r="U7324"/>
      <c r="V7324"/>
      <c r="W7324"/>
      <c r="X7324"/>
      <c r="Y7324"/>
      <c r="Z7324"/>
      <c r="AA7324"/>
      <c r="AB7324"/>
    </row>
    <row r="7325" spans="19:28" x14ac:dyDescent="0.25">
      <c r="S7325"/>
      <c r="T7325"/>
      <c r="U7325"/>
      <c r="V7325"/>
      <c r="W7325"/>
      <c r="X7325"/>
      <c r="Y7325"/>
      <c r="Z7325"/>
      <c r="AA7325"/>
      <c r="AB7325"/>
    </row>
    <row r="7326" spans="19:28" x14ac:dyDescent="0.25">
      <c r="S7326"/>
      <c r="T7326"/>
      <c r="U7326"/>
      <c r="V7326"/>
      <c r="W7326"/>
      <c r="X7326"/>
      <c r="Y7326"/>
      <c r="Z7326"/>
      <c r="AA7326"/>
      <c r="AB7326"/>
    </row>
    <row r="7327" spans="19:28" x14ac:dyDescent="0.25">
      <c r="S7327"/>
      <c r="T7327"/>
      <c r="U7327"/>
      <c r="V7327"/>
      <c r="W7327"/>
      <c r="X7327"/>
      <c r="Y7327"/>
      <c r="Z7327"/>
      <c r="AA7327"/>
      <c r="AB7327"/>
    </row>
    <row r="7328" spans="19:28" x14ac:dyDescent="0.25">
      <c r="S7328"/>
      <c r="T7328"/>
      <c r="U7328"/>
      <c r="V7328"/>
      <c r="W7328"/>
      <c r="X7328"/>
      <c r="Y7328"/>
      <c r="Z7328"/>
      <c r="AA7328"/>
      <c r="AB7328"/>
    </row>
    <row r="7329" spans="19:28" x14ac:dyDescent="0.25">
      <c r="S7329"/>
      <c r="T7329"/>
      <c r="U7329"/>
      <c r="V7329"/>
      <c r="W7329"/>
      <c r="X7329"/>
      <c r="Y7329"/>
      <c r="Z7329"/>
      <c r="AA7329"/>
      <c r="AB7329"/>
    </row>
    <row r="7330" spans="19:28" x14ac:dyDescent="0.25">
      <c r="S7330"/>
      <c r="T7330"/>
      <c r="U7330"/>
      <c r="V7330"/>
      <c r="W7330"/>
      <c r="X7330"/>
      <c r="Y7330"/>
      <c r="Z7330"/>
      <c r="AA7330"/>
      <c r="AB7330"/>
    </row>
    <row r="7331" spans="19:28" x14ac:dyDescent="0.25">
      <c r="S7331"/>
      <c r="T7331"/>
      <c r="U7331"/>
      <c r="V7331"/>
      <c r="W7331"/>
      <c r="X7331"/>
      <c r="Y7331"/>
      <c r="Z7331"/>
      <c r="AA7331"/>
      <c r="AB7331"/>
    </row>
    <row r="7332" spans="19:28" x14ac:dyDescent="0.25">
      <c r="S7332"/>
      <c r="T7332"/>
      <c r="U7332"/>
      <c r="V7332"/>
      <c r="W7332"/>
      <c r="X7332"/>
      <c r="Y7332"/>
      <c r="Z7332"/>
      <c r="AA7332"/>
      <c r="AB7332"/>
    </row>
    <row r="7333" spans="19:28" x14ac:dyDescent="0.25">
      <c r="S7333"/>
      <c r="T7333"/>
      <c r="U7333"/>
      <c r="V7333"/>
      <c r="W7333"/>
      <c r="X7333"/>
      <c r="Y7333"/>
      <c r="Z7333"/>
      <c r="AA7333"/>
      <c r="AB7333"/>
    </row>
    <row r="7334" spans="19:28" x14ac:dyDescent="0.25">
      <c r="S7334"/>
      <c r="T7334"/>
      <c r="U7334"/>
      <c r="V7334"/>
      <c r="W7334"/>
      <c r="X7334"/>
      <c r="Y7334"/>
      <c r="Z7334"/>
      <c r="AA7334"/>
      <c r="AB7334"/>
    </row>
    <row r="7335" spans="19:28" x14ac:dyDescent="0.25">
      <c r="S7335"/>
      <c r="T7335"/>
      <c r="U7335"/>
      <c r="V7335"/>
      <c r="W7335"/>
      <c r="X7335"/>
      <c r="Y7335"/>
      <c r="Z7335"/>
      <c r="AA7335"/>
      <c r="AB7335"/>
    </row>
    <row r="7336" spans="19:28" x14ac:dyDescent="0.25">
      <c r="S7336"/>
      <c r="T7336"/>
      <c r="U7336"/>
      <c r="V7336"/>
      <c r="W7336"/>
      <c r="X7336"/>
      <c r="Y7336"/>
      <c r="Z7336"/>
      <c r="AA7336"/>
      <c r="AB7336"/>
    </row>
    <row r="7337" spans="19:28" x14ac:dyDescent="0.25">
      <c r="S7337"/>
      <c r="T7337"/>
      <c r="U7337"/>
      <c r="V7337"/>
      <c r="W7337"/>
      <c r="X7337"/>
      <c r="Y7337"/>
      <c r="Z7337"/>
      <c r="AA7337"/>
      <c r="AB7337"/>
    </row>
    <row r="7338" spans="19:28" x14ac:dyDescent="0.25">
      <c r="S7338"/>
      <c r="T7338"/>
      <c r="U7338"/>
      <c r="V7338"/>
      <c r="W7338"/>
      <c r="X7338"/>
      <c r="Y7338"/>
      <c r="Z7338"/>
      <c r="AA7338"/>
      <c r="AB7338"/>
    </row>
    <row r="7339" spans="19:28" x14ac:dyDescent="0.25">
      <c r="S7339"/>
      <c r="T7339"/>
      <c r="U7339"/>
      <c r="V7339"/>
      <c r="W7339"/>
      <c r="X7339"/>
      <c r="Y7339"/>
      <c r="Z7339"/>
      <c r="AA7339"/>
      <c r="AB7339"/>
    </row>
    <row r="7340" spans="19:28" x14ac:dyDescent="0.25">
      <c r="S7340"/>
      <c r="T7340"/>
      <c r="U7340"/>
      <c r="V7340"/>
      <c r="W7340"/>
      <c r="X7340"/>
      <c r="Y7340"/>
      <c r="Z7340"/>
      <c r="AA7340"/>
      <c r="AB7340"/>
    </row>
    <row r="7341" spans="19:28" x14ac:dyDescent="0.25">
      <c r="S7341"/>
      <c r="T7341"/>
      <c r="U7341"/>
      <c r="V7341"/>
      <c r="W7341"/>
      <c r="X7341"/>
      <c r="Y7341"/>
      <c r="Z7341"/>
      <c r="AA7341"/>
      <c r="AB7341"/>
    </row>
    <row r="7342" spans="19:28" x14ac:dyDescent="0.25">
      <c r="S7342"/>
      <c r="T7342"/>
      <c r="U7342"/>
      <c r="V7342"/>
      <c r="W7342"/>
      <c r="X7342"/>
      <c r="Y7342"/>
      <c r="Z7342"/>
      <c r="AA7342"/>
      <c r="AB7342"/>
    </row>
    <row r="7343" spans="19:28" x14ac:dyDescent="0.25">
      <c r="S7343"/>
      <c r="T7343"/>
      <c r="U7343"/>
      <c r="V7343"/>
      <c r="W7343"/>
      <c r="X7343"/>
      <c r="Y7343"/>
      <c r="Z7343"/>
      <c r="AA7343"/>
      <c r="AB7343"/>
    </row>
    <row r="7344" spans="19:28" x14ac:dyDescent="0.25">
      <c r="S7344"/>
      <c r="T7344"/>
      <c r="U7344"/>
      <c r="V7344"/>
      <c r="W7344"/>
      <c r="X7344"/>
      <c r="Y7344"/>
      <c r="Z7344"/>
      <c r="AA7344"/>
      <c r="AB7344"/>
    </row>
    <row r="7345" spans="19:28" x14ac:dyDescent="0.25">
      <c r="S7345"/>
      <c r="T7345"/>
      <c r="U7345"/>
      <c r="V7345"/>
      <c r="W7345"/>
      <c r="X7345"/>
      <c r="Y7345"/>
      <c r="Z7345"/>
      <c r="AA7345"/>
      <c r="AB7345"/>
    </row>
    <row r="7346" spans="19:28" x14ac:dyDescent="0.25">
      <c r="S7346"/>
      <c r="T7346"/>
      <c r="U7346"/>
      <c r="V7346"/>
      <c r="W7346"/>
      <c r="X7346"/>
      <c r="Y7346"/>
      <c r="Z7346"/>
      <c r="AA7346"/>
      <c r="AB7346"/>
    </row>
    <row r="7347" spans="19:28" x14ac:dyDescent="0.25">
      <c r="S7347"/>
      <c r="T7347"/>
      <c r="U7347"/>
      <c r="V7347"/>
      <c r="W7347"/>
      <c r="X7347"/>
      <c r="Y7347"/>
      <c r="Z7347"/>
      <c r="AA7347"/>
      <c r="AB7347"/>
    </row>
    <row r="7348" spans="19:28" x14ac:dyDescent="0.25">
      <c r="S7348"/>
      <c r="T7348"/>
      <c r="U7348"/>
      <c r="V7348"/>
      <c r="W7348"/>
      <c r="X7348"/>
      <c r="Y7348"/>
      <c r="Z7348"/>
      <c r="AA7348"/>
      <c r="AB7348"/>
    </row>
    <row r="7349" spans="19:28" x14ac:dyDescent="0.25">
      <c r="S7349"/>
      <c r="T7349"/>
      <c r="U7349"/>
      <c r="V7349"/>
      <c r="W7349"/>
      <c r="X7349"/>
      <c r="Y7349"/>
      <c r="Z7349"/>
      <c r="AA7349"/>
      <c r="AB7349"/>
    </row>
    <row r="7350" spans="19:28" x14ac:dyDescent="0.25">
      <c r="S7350"/>
      <c r="T7350"/>
      <c r="U7350"/>
      <c r="V7350"/>
      <c r="W7350"/>
      <c r="X7350"/>
      <c r="Y7350"/>
      <c r="Z7350"/>
      <c r="AA7350"/>
      <c r="AB7350"/>
    </row>
    <row r="7351" spans="19:28" x14ac:dyDescent="0.25">
      <c r="S7351"/>
      <c r="T7351"/>
      <c r="U7351"/>
      <c r="V7351"/>
      <c r="W7351"/>
      <c r="X7351"/>
      <c r="Y7351"/>
      <c r="Z7351"/>
      <c r="AA7351"/>
      <c r="AB7351"/>
    </row>
    <row r="7352" spans="19:28" x14ac:dyDescent="0.25">
      <c r="S7352"/>
      <c r="T7352"/>
      <c r="U7352"/>
      <c r="V7352"/>
      <c r="W7352"/>
      <c r="X7352"/>
      <c r="Y7352"/>
      <c r="Z7352"/>
      <c r="AA7352"/>
      <c r="AB7352"/>
    </row>
    <row r="7353" spans="19:28" x14ac:dyDescent="0.25">
      <c r="S7353"/>
      <c r="T7353"/>
      <c r="U7353"/>
      <c r="V7353"/>
      <c r="W7353"/>
      <c r="X7353"/>
      <c r="Y7353"/>
      <c r="Z7353"/>
      <c r="AA7353"/>
      <c r="AB7353"/>
    </row>
    <row r="7354" spans="19:28" x14ac:dyDescent="0.25">
      <c r="S7354"/>
      <c r="T7354"/>
      <c r="U7354"/>
      <c r="V7354"/>
      <c r="W7354"/>
      <c r="X7354"/>
      <c r="Y7354"/>
      <c r="Z7354"/>
      <c r="AA7354"/>
      <c r="AB7354"/>
    </row>
    <row r="7355" spans="19:28" x14ac:dyDescent="0.25">
      <c r="S7355"/>
      <c r="T7355"/>
      <c r="U7355"/>
      <c r="V7355"/>
      <c r="W7355"/>
      <c r="X7355"/>
      <c r="Y7355"/>
      <c r="Z7355"/>
      <c r="AA7355"/>
      <c r="AB7355"/>
    </row>
    <row r="7356" spans="19:28" x14ac:dyDescent="0.25">
      <c r="S7356"/>
      <c r="T7356"/>
      <c r="U7356"/>
      <c r="V7356"/>
      <c r="W7356"/>
      <c r="X7356"/>
      <c r="Y7356"/>
      <c r="Z7356"/>
      <c r="AA7356"/>
      <c r="AB7356"/>
    </row>
    <row r="7357" spans="19:28" x14ac:dyDescent="0.25">
      <c r="S7357"/>
      <c r="T7357"/>
      <c r="U7357"/>
      <c r="V7357"/>
      <c r="W7357"/>
      <c r="X7357"/>
      <c r="Y7357"/>
      <c r="Z7357"/>
      <c r="AA7357"/>
      <c r="AB7357"/>
    </row>
    <row r="7358" spans="19:28" x14ac:dyDescent="0.25">
      <c r="S7358"/>
      <c r="T7358"/>
      <c r="U7358"/>
      <c r="V7358"/>
      <c r="W7358"/>
      <c r="X7358"/>
      <c r="Y7358"/>
      <c r="Z7358"/>
      <c r="AA7358"/>
      <c r="AB7358"/>
    </row>
    <row r="7359" spans="19:28" x14ac:dyDescent="0.25">
      <c r="S7359"/>
      <c r="T7359"/>
      <c r="U7359"/>
      <c r="V7359"/>
      <c r="W7359"/>
      <c r="X7359"/>
      <c r="Y7359"/>
      <c r="Z7359"/>
      <c r="AA7359"/>
      <c r="AB7359"/>
    </row>
    <row r="7360" spans="19:28" x14ac:dyDescent="0.25">
      <c r="S7360"/>
      <c r="T7360"/>
      <c r="U7360"/>
      <c r="V7360"/>
      <c r="W7360"/>
      <c r="X7360"/>
      <c r="Y7360"/>
      <c r="Z7360"/>
      <c r="AA7360"/>
      <c r="AB7360"/>
    </row>
    <row r="7361" spans="19:28" x14ac:dyDescent="0.25">
      <c r="S7361"/>
      <c r="T7361"/>
      <c r="U7361"/>
      <c r="V7361"/>
      <c r="W7361"/>
      <c r="X7361"/>
      <c r="Y7361"/>
      <c r="Z7361"/>
      <c r="AA7361"/>
      <c r="AB7361"/>
    </row>
    <row r="7362" spans="19:28" x14ac:dyDescent="0.25">
      <c r="S7362"/>
      <c r="T7362"/>
      <c r="U7362"/>
      <c r="V7362"/>
      <c r="W7362"/>
      <c r="X7362"/>
      <c r="Y7362"/>
      <c r="Z7362"/>
      <c r="AA7362"/>
      <c r="AB7362"/>
    </row>
    <row r="7363" spans="19:28" x14ac:dyDescent="0.25">
      <c r="S7363"/>
      <c r="T7363"/>
      <c r="U7363"/>
      <c r="V7363"/>
      <c r="W7363"/>
      <c r="X7363"/>
      <c r="Y7363"/>
      <c r="Z7363"/>
      <c r="AA7363"/>
      <c r="AB7363"/>
    </row>
    <row r="7364" spans="19:28" x14ac:dyDescent="0.25">
      <c r="S7364"/>
      <c r="T7364"/>
      <c r="U7364"/>
      <c r="V7364"/>
      <c r="W7364"/>
      <c r="X7364"/>
      <c r="Y7364"/>
      <c r="Z7364"/>
      <c r="AA7364"/>
      <c r="AB7364"/>
    </row>
    <row r="7365" spans="19:28" x14ac:dyDescent="0.25">
      <c r="S7365"/>
      <c r="T7365"/>
      <c r="U7365"/>
      <c r="V7365"/>
      <c r="W7365"/>
      <c r="X7365"/>
      <c r="Y7365"/>
      <c r="Z7365"/>
      <c r="AA7365"/>
      <c r="AB7365"/>
    </row>
    <row r="7366" spans="19:28" x14ac:dyDescent="0.25">
      <c r="S7366"/>
      <c r="T7366"/>
      <c r="U7366"/>
      <c r="V7366"/>
      <c r="W7366"/>
      <c r="X7366"/>
      <c r="Y7366"/>
      <c r="Z7366"/>
      <c r="AA7366"/>
      <c r="AB7366"/>
    </row>
    <row r="7367" spans="19:28" x14ac:dyDescent="0.25">
      <c r="S7367"/>
      <c r="T7367"/>
      <c r="U7367"/>
      <c r="V7367"/>
      <c r="W7367"/>
      <c r="X7367"/>
      <c r="Y7367"/>
      <c r="Z7367"/>
      <c r="AA7367"/>
      <c r="AB7367"/>
    </row>
    <row r="7368" spans="19:28" x14ac:dyDescent="0.25">
      <c r="S7368"/>
      <c r="T7368"/>
      <c r="U7368"/>
      <c r="V7368"/>
      <c r="W7368"/>
      <c r="X7368"/>
      <c r="Y7368"/>
      <c r="Z7368"/>
      <c r="AA7368"/>
      <c r="AB7368"/>
    </row>
    <row r="7369" spans="19:28" x14ac:dyDescent="0.25">
      <c r="S7369"/>
      <c r="T7369"/>
      <c r="U7369"/>
      <c r="V7369"/>
      <c r="W7369"/>
      <c r="X7369"/>
      <c r="Y7369"/>
      <c r="Z7369"/>
      <c r="AA7369"/>
      <c r="AB7369"/>
    </row>
    <row r="7370" spans="19:28" x14ac:dyDescent="0.25">
      <c r="S7370"/>
      <c r="T7370"/>
      <c r="U7370"/>
      <c r="V7370"/>
      <c r="W7370"/>
      <c r="X7370"/>
      <c r="Y7370"/>
      <c r="Z7370"/>
      <c r="AA7370"/>
      <c r="AB7370"/>
    </row>
    <row r="7371" spans="19:28" x14ac:dyDescent="0.25">
      <c r="S7371"/>
      <c r="T7371"/>
      <c r="U7371"/>
      <c r="V7371"/>
      <c r="W7371"/>
      <c r="X7371"/>
      <c r="Y7371"/>
      <c r="Z7371"/>
      <c r="AA7371"/>
      <c r="AB7371"/>
    </row>
    <row r="7372" spans="19:28" x14ac:dyDescent="0.25">
      <c r="S7372"/>
      <c r="T7372"/>
      <c r="U7372"/>
      <c r="V7372"/>
      <c r="W7372"/>
      <c r="X7372"/>
      <c r="Y7372"/>
      <c r="Z7372"/>
      <c r="AA7372"/>
      <c r="AB7372"/>
    </row>
    <row r="7373" spans="19:28" x14ac:dyDescent="0.25">
      <c r="S7373"/>
      <c r="T7373"/>
      <c r="U7373"/>
      <c r="V7373"/>
      <c r="W7373"/>
      <c r="X7373"/>
      <c r="Y7373"/>
      <c r="Z7373"/>
      <c r="AA7373"/>
      <c r="AB7373"/>
    </row>
    <row r="7374" spans="19:28" x14ac:dyDescent="0.25">
      <c r="S7374"/>
      <c r="T7374"/>
      <c r="U7374"/>
      <c r="V7374"/>
      <c r="W7374"/>
      <c r="X7374"/>
      <c r="Y7374"/>
      <c r="Z7374"/>
      <c r="AA7374"/>
      <c r="AB7374"/>
    </row>
    <row r="7375" spans="19:28" x14ac:dyDescent="0.25">
      <c r="S7375"/>
      <c r="T7375"/>
      <c r="U7375"/>
      <c r="V7375"/>
      <c r="W7375"/>
      <c r="X7375"/>
      <c r="Y7375"/>
      <c r="Z7375"/>
      <c r="AA7375"/>
      <c r="AB7375"/>
    </row>
    <row r="7376" spans="19:28" x14ac:dyDescent="0.25">
      <c r="S7376"/>
      <c r="T7376"/>
      <c r="U7376"/>
      <c r="V7376"/>
      <c r="W7376"/>
      <c r="X7376"/>
      <c r="Y7376"/>
      <c r="Z7376"/>
      <c r="AA7376"/>
      <c r="AB7376"/>
    </row>
    <row r="7377" spans="19:28" x14ac:dyDescent="0.25">
      <c r="S7377"/>
      <c r="T7377"/>
      <c r="U7377"/>
      <c r="V7377"/>
      <c r="W7377"/>
      <c r="X7377"/>
      <c r="Y7377"/>
      <c r="Z7377"/>
      <c r="AA7377"/>
      <c r="AB7377"/>
    </row>
    <row r="7378" spans="19:28" x14ac:dyDescent="0.25">
      <c r="S7378"/>
      <c r="T7378"/>
      <c r="U7378"/>
      <c r="V7378"/>
      <c r="W7378"/>
      <c r="X7378"/>
      <c r="Y7378"/>
      <c r="Z7378"/>
      <c r="AA7378"/>
      <c r="AB7378"/>
    </row>
    <row r="7379" spans="19:28" x14ac:dyDescent="0.25">
      <c r="S7379"/>
      <c r="T7379"/>
      <c r="U7379"/>
      <c r="V7379"/>
      <c r="W7379"/>
      <c r="X7379"/>
      <c r="Y7379"/>
      <c r="Z7379"/>
      <c r="AA7379"/>
      <c r="AB7379"/>
    </row>
    <row r="7380" spans="19:28" x14ac:dyDescent="0.25">
      <c r="S7380"/>
      <c r="T7380"/>
      <c r="U7380"/>
      <c r="V7380"/>
      <c r="W7380"/>
      <c r="X7380"/>
      <c r="Y7380"/>
      <c r="Z7380"/>
      <c r="AA7380"/>
      <c r="AB7380"/>
    </row>
    <row r="7381" spans="19:28" x14ac:dyDescent="0.25">
      <c r="S7381"/>
      <c r="T7381"/>
      <c r="U7381"/>
      <c r="V7381"/>
      <c r="W7381"/>
      <c r="X7381"/>
      <c r="Y7381"/>
      <c r="Z7381"/>
      <c r="AA7381"/>
      <c r="AB7381"/>
    </row>
    <row r="7382" spans="19:28" x14ac:dyDescent="0.25">
      <c r="S7382"/>
      <c r="T7382"/>
      <c r="U7382"/>
      <c r="V7382"/>
      <c r="W7382"/>
      <c r="X7382"/>
      <c r="Y7382"/>
      <c r="Z7382"/>
      <c r="AA7382"/>
      <c r="AB7382"/>
    </row>
    <row r="7383" spans="19:28" x14ac:dyDescent="0.25">
      <c r="S7383"/>
      <c r="T7383"/>
      <c r="U7383"/>
      <c r="V7383"/>
      <c r="W7383"/>
      <c r="X7383"/>
      <c r="Y7383"/>
      <c r="Z7383"/>
      <c r="AA7383"/>
      <c r="AB7383"/>
    </row>
    <row r="7384" spans="19:28" x14ac:dyDescent="0.25">
      <c r="S7384"/>
      <c r="T7384"/>
      <c r="U7384"/>
      <c r="V7384"/>
      <c r="W7384"/>
      <c r="X7384"/>
      <c r="Y7384"/>
      <c r="Z7384"/>
      <c r="AA7384"/>
      <c r="AB7384"/>
    </row>
    <row r="7385" spans="19:28" x14ac:dyDescent="0.25">
      <c r="S7385"/>
      <c r="T7385"/>
      <c r="U7385"/>
      <c r="V7385"/>
      <c r="W7385"/>
      <c r="X7385"/>
      <c r="Y7385"/>
      <c r="Z7385"/>
      <c r="AA7385"/>
      <c r="AB7385"/>
    </row>
    <row r="7386" spans="19:28" x14ac:dyDescent="0.25">
      <c r="S7386"/>
      <c r="T7386"/>
      <c r="U7386"/>
      <c r="V7386"/>
      <c r="W7386"/>
      <c r="X7386"/>
      <c r="Y7386"/>
      <c r="Z7386"/>
      <c r="AA7386"/>
      <c r="AB7386"/>
    </row>
    <row r="7387" spans="19:28" x14ac:dyDescent="0.25">
      <c r="S7387"/>
      <c r="T7387"/>
      <c r="U7387"/>
      <c r="V7387"/>
      <c r="W7387"/>
      <c r="X7387"/>
      <c r="Y7387"/>
      <c r="Z7387"/>
      <c r="AA7387"/>
      <c r="AB7387"/>
    </row>
    <row r="7388" spans="19:28" x14ac:dyDescent="0.25">
      <c r="S7388"/>
      <c r="T7388"/>
      <c r="U7388"/>
      <c r="V7388"/>
      <c r="W7388"/>
      <c r="X7388"/>
      <c r="Y7388"/>
      <c r="Z7388"/>
      <c r="AA7388"/>
      <c r="AB7388"/>
    </row>
    <row r="7389" spans="19:28" x14ac:dyDescent="0.25">
      <c r="S7389"/>
      <c r="T7389"/>
      <c r="U7389"/>
      <c r="V7389"/>
      <c r="W7389"/>
      <c r="X7389"/>
      <c r="Y7389"/>
      <c r="Z7389"/>
      <c r="AA7389"/>
      <c r="AB7389"/>
    </row>
    <row r="7390" spans="19:28" x14ac:dyDescent="0.25">
      <c r="S7390"/>
      <c r="T7390"/>
      <c r="U7390"/>
      <c r="V7390"/>
      <c r="W7390"/>
      <c r="X7390"/>
      <c r="Y7390"/>
      <c r="Z7390"/>
      <c r="AA7390"/>
      <c r="AB7390"/>
    </row>
    <row r="7391" spans="19:28" x14ac:dyDescent="0.25">
      <c r="S7391"/>
      <c r="T7391"/>
      <c r="U7391"/>
      <c r="V7391"/>
      <c r="W7391"/>
      <c r="X7391"/>
      <c r="Y7391"/>
      <c r="Z7391"/>
      <c r="AA7391"/>
      <c r="AB7391"/>
    </row>
    <row r="7392" spans="19:28" x14ac:dyDescent="0.25">
      <c r="S7392"/>
      <c r="T7392"/>
      <c r="U7392"/>
      <c r="V7392"/>
      <c r="W7392"/>
      <c r="X7392"/>
      <c r="Y7392"/>
      <c r="Z7392"/>
      <c r="AA7392"/>
      <c r="AB7392"/>
    </row>
    <row r="7393" spans="19:28" x14ac:dyDescent="0.25">
      <c r="S7393"/>
      <c r="T7393"/>
      <c r="U7393"/>
      <c r="V7393"/>
      <c r="W7393"/>
      <c r="X7393"/>
      <c r="Y7393"/>
      <c r="Z7393"/>
      <c r="AA7393"/>
      <c r="AB7393"/>
    </row>
    <row r="7394" spans="19:28" x14ac:dyDescent="0.25">
      <c r="S7394"/>
      <c r="T7394"/>
      <c r="U7394"/>
      <c r="V7394"/>
      <c r="W7394"/>
      <c r="X7394"/>
      <c r="Y7394"/>
      <c r="Z7394"/>
      <c r="AA7394"/>
      <c r="AB7394"/>
    </row>
    <row r="7395" spans="19:28" x14ac:dyDescent="0.25">
      <c r="S7395"/>
      <c r="T7395"/>
      <c r="U7395"/>
      <c r="V7395"/>
      <c r="W7395"/>
      <c r="X7395"/>
      <c r="Y7395"/>
      <c r="Z7395"/>
      <c r="AA7395"/>
      <c r="AB7395"/>
    </row>
    <row r="7396" spans="19:28" x14ac:dyDescent="0.25">
      <c r="S7396"/>
      <c r="T7396"/>
      <c r="U7396"/>
      <c r="V7396"/>
      <c r="W7396"/>
      <c r="X7396"/>
      <c r="Y7396"/>
      <c r="Z7396"/>
      <c r="AA7396"/>
      <c r="AB7396"/>
    </row>
    <row r="7397" spans="19:28" x14ac:dyDescent="0.25">
      <c r="S7397"/>
      <c r="T7397"/>
      <c r="U7397"/>
      <c r="V7397"/>
      <c r="W7397"/>
      <c r="X7397"/>
      <c r="Y7397"/>
      <c r="Z7397"/>
      <c r="AA7397"/>
      <c r="AB7397"/>
    </row>
    <row r="7398" spans="19:28" x14ac:dyDescent="0.25">
      <c r="S7398"/>
      <c r="T7398"/>
      <c r="U7398"/>
      <c r="V7398"/>
      <c r="W7398"/>
      <c r="X7398"/>
      <c r="Y7398"/>
      <c r="Z7398"/>
      <c r="AA7398"/>
      <c r="AB7398"/>
    </row>
    <row r="7399" spans="19:28" x14ac:dyDescent="0.25">
      <c r="S7399"/>
      <c r="T7399"/>
      <c r="U7399"/>
      <c r="V7399"/>
      <c r="W7399"/>
      <c r="X7399"/>
      <c r="Y7399"/>
      <c r="Z7399"/>
      <c r="AA7399"/>
      <c r="AB7399"/>
    </row>
    <row r="7400" spans="19:28" x14ac:dyDescent="0.25">
      <c r="S7400"/>
      <c r="T7400"/>
      <c r="U7400"/>
      <c r="V7400"/>
      <c r="W7400"/>
      <c r="X7400"/>
      <c r="Y7400"/>
      <c r="Z7400"/>
      <c r="AA7400"/>
      <c r="AB7400"/>
    </row>
    <row r="7401" spans="19:28" x14ac:dyDescent="0.25">
      <c r="S7401"/>
      <c r="T7401"/>
      <c r="U7401"/>
      <c r="V7401"/>
      <c r="W7401"/>
      <c r="X7401"/>
      <c r="Y7401"/>
      <c r="Z7401"/>
      <c r="AA7401"/>
      <c r="AB7401"/>
    </row>
    <row r="7402" spans="19:28" x14ac:dyDescent="0.25">
      <c r="S7402"/>
      <c r="T7402"/>
      <c r="U7402"/>
      <c r="V7402"/>
      <c r="W7402"/>
      <c r="X7402"/>
      <c r="Y7402"/>
      <c r="Z7402"/>
      <c r="AA7402"/>
      <c r="AB7402"/>
    </row>
    <row r="7403" spans="19:28" x14ac:dyDescent="0.25">
      <c r="S7403"/>
      <c r="T7403"/>
      <c r="U7403"/>
      <c r="V7403"/>
      <c r="W7403"/>
      <c r="X7403"/>
      <c r="Y7403"/>
      <c r="Z7403"/>
      <c r="AA7403"/>
      <c r="AB7403"/>
    </row>
    <row r="7404" spans="19:28" x14ac:dyDescent="0.25">
      <c r="S7404"/>
      <c r="T7404"/>
      <c r="U7404"/>
      <c r="V7404"/>
      <c r="W7404"/>
      <c r="X7404"/>
      <c r="Y7404"/>
      <c r="Z7404"/>
      <c r="AA7404"/>
      <c r="AB7404"/>
    </row>
    <row r="7405" spans="19:28" x14ac:dyDescent="0.25">
      <c r="S7405"/>
      <c r="T7405"/>
      <c r="U7405"/>
      <c r="V7405"/>
      <c r="W7405"/>
      <c r="X7405"/>
      <c r="Y7405"/>
      <c r="Z7405"/>
      <c r="AA7405"/>
      <c r="AB7405"/>
    </row>
    <row r="7406" spans="19:28" x14ac:dyDescent="0.25">
      <c r="S7406"/>
      <c r="T7406"/>
      <c r="U7406"/>
      <c r="V7406"/>
      <c r="W7406"/>
      <c r="X7406"/>
      <c r="Y7406"/>
      <c r="Z7406"/>
      <c r="AA7406"/>
      <c r="AB7406"/>
    </row>
    <row r="7407" spans="19:28" x14ac:dyDescent="0.25">
      <c r="S7407"/>
      <c r="T7407"/>
      <c r="U7407"/>
      <c r="V7407"/>
      <c r="W7407"/>
      <c r="X7407"/>
      <c r="Y7407"/>
      <c r="Z7407"/>
      <c r="AA7407"/>
      <c r="AB7407"/>
    </row>
    <row r="7408" spans="19:28" x14ac:dyDescent="0.25">
      <c r="S7408"/>
      <c r="T7408"/>
      <c r="U7408"/>
      <c r="V7408"/>
      <c r="W7408"/>
      <c r="X7408"/>
      <c r="Y7408"/>
      <c r="Z7408"/>
      <c r="AA7408"/>
      <c r="AB7408"/>
    </row>
    <row r="7409" spans="19:28" x14ac:dyDescent="0.25">
      <c r="S7409"/>
      <c r="T7409"/>
      <c r="U7409"/>
      <c r="V7409"/>
      <c r="W7409"/>
      <c r="X7409"/>
      <c r="Y7409"/>
      <c r="Z7409"/>
      <c r="AA7409"/>
      <c r="AB7409"/>
    </row>
    <row r="7410" spans="19:28" x14ac:dyDescent="0.25">
      <c r="S7410"/>
      <c r="T7410"/>
      <c r="U7410"/>
      <c r="V7410"/>
      <c r="W7410"/>
      <c r="X7410"/>
      <c r="Y7410"/>
      <c r="Z7410"/>
      <c r="AA7410"/>
      <c r="AB7410"/>
    </row>
    <row r="7411" spans="19:28" x14ac:dyDescent="0.25">
      <c r="S7411"/>
      <c r="T7411"/>
      <c r="U7411"/>
      <c r="V7411"/>
      <c r="W7411"/>
      <c r="X7411"/>
      <c r="Y7411"/>
      <c r="Z7411"/>
      <c r="AA7411"/>
      <c r="AB7411"/>
    </row>
    <row r="7412" spans="19:28" x14ac:dyDescent="0.25">
      <c r="S7412"/>
      <c r="T7412"/>
      <c r="U7412"/>
      <c r="V7412"/>
      <c r="W7412"/>
      <c r="X7412"/>
      <c r="Y7412"/>
      <c r="Z7412"/>
      <c r="AA7412"/>
      <c r="AB7412"/>
    </row>
    <row r="7413" spans="19:28" x14ac:dyDescent="0.25">
      <c r="S7413"/>
      <c r="T7413"/>
      <c r="U7413"/>
      <c r="V7413"/>
      <c r="W7413"/>
      <c r="X7413"/>
      <c r="Y7413"/>
      <c r="Z7413"/>
      <c r="AA7413"/>
      <c r="AB7413"/>
    </row>
    <row r="7414" spans="19:28" x14ac:dyDescent="0.25">
      <c r="S7414"/>
      <c r="T7414"/>
      <c r="U7414"/>
      <c r="V7414"/>
      <c r="W7414"/>
      <c r="X7414"/>
      <c r="Y7414"/>
      <c r="Z7414"/>
      <c r="AA7414"/>
      <c r="AB7414"/>
    </row>
    <row r="7415" spans="19:28" x14ac:dyDescent="0.25">
      <c r="S7415"/>
      <c r="T7415"/>
      <c r="U7415"/>
      <c r="V7415"/>
      <c r="W7415"/>
      <c r="X7415"/>
      <c r="Y7415"/>
      <c r="Z7415"/>
      <c r="AA7415"/>
      <c r="AB7415"/>
    </row>
    <row r="7416" spans="19:28" x14ac:dyDescent="0.25">
      <c r="S7416"/>
      <c r="T7416"/>
      <c r="U7416"/>
      <c r="V7416"/>
      <c r="W7416"/>
      <c r="X7416"/>
      <c r="Y7416"/>
      <c r="Z7416"/>
      <c r="AA7416"/>
      <c r="AB7416"/>
    </row>
    <row r="7417" spans="19:28" x14ac:dyDescent="0.25">
      <c r="S7417"/>
      <c r="T7417"/>
      <c r="U7417"/>
      <c r="V7417"/>
      <c r="W7417"/>
      <c r="X7417"/>
      <c r="Y7417"/>
      <c r="Z7417"/>
      <c r="AA7417"/>
      <c r="AB7417"/>
    </row>
    <row r="7418" spans="19:28" x14ac:dyDescent="0.25">
      <c r="S7418"/>
      <c r="T7418"/>
      <c r="U7418"/>
      <c r="V7418"/>
      <c r="W7418"/>
      <c r="X7418"/>
      <c r="Y7418"/>
      <c r="Z7418"/>
      <c r="AA7418"/>
      <c r="AB7418"/>
    </row>
    <row r="7419" spans="19:28" x14ac:dyDescent="0.25">
      <c r="S7419"/>
      <c r="T7419"/>
      <c r="U7419"/>
      <c r="V7419"/>
      <c r="W7419"/>
      <c r="X7419"/>
      <c r="Y7419"/>
      <c r="Z7419"/>
      <c r="AA7419"/>
      <c r="AB7419"/>
    </row>
    <row r="7420" spans="19:28" x14ac:dyDescent="0.25">
      <c r="S7420"/>
      <c r="T7420"/>
      <c r="U7420"/>
      <c r="V7420"/>
      <c r="W7420"/>
      <c r="X7420"/>
      <c r="Y7420"/>
      <c r="Z7420"/>
      <c r="AA7420"/>
      <c r="AB7420"/>
    </row>
    <row r="7421" spans="19:28" x14ac:dyDescent="0.25">
      <c r="S7421"/>
      <c r="T7421"/>
      <c r="U7421"/>
      <c r="V7421"/>
      <c r="W7421"/>
      <c r="X7421"/>
      <c r="Y7421"/>
      <c r="Z7421"/>
      <c r="AA7421"/>
      <c r="AB7421"/>
    </row>
    <row r="7422" spans="19:28" x14ac:dyDescent="0.25">
      <c r="S7422"/>
      <c r="T7422"/>
      <c r="U7422"/>
      <c r="V7422"/>
      <c r="W7422"/>
      <c r="X7422"/>
      <c r="Y7422"/>
      <c r="Z7422"/>
      <c r="AA7422"/>
      <c r="AB7422"/>
    </row>
    <row r="7423" spans="19:28" x14ac:dyDescent="0.25">
      <c r="S7423"/>
      <c r="T7423"/>
      <c r="U7423"/>
      <c r="V7423"/>
      <c r="W7423"/>
      <c r="X7423"/>
      <c r="Y7423"/>
      <c r="Z7423"/>
      <c r="AA7423"/>
      <c r="AB7423"/>
    </row>
    <row r="7424" spans="19:28" x14ac:dyDescent="0.25">
      <c r="S7424"/>
      <c r="T7424"/>
      <c r="U7424"/>
      <c r="V7424"/>
      <c r="W7424"/>
      <c r="X7424"/>
      <c r="Y7424"/>
      <c r="Z7424"/>
      <c r="AA7424"/>
      <c r="AB7424"/>
    </row>
    <row r="7425" spans="19:28" x14ac:dyDescent="0.25">
      <c r="S7425"/>
      <c r="T7425"/>
      <c r="U7425"/>
      <c r="V7425"/>
      <c r="W7425"/>
      <c r="X7425"/>
      <c r="Y7425"/>
      <c r="Z7425"/>
      <c r="AA7425"/>
      <c r="AB7425"/>
    </row>
    <row r="7426" spans="19:28" x14ac:dyDescent="0.25">
      <c r="S7426"/>
      <c r="T7426"/>
      <c r="U7426"/>
      <c r="V7426"/>
      <c r="W7426"/>
      <c r="X7426"/>
      <c r="Y7426"/>
      <c r="Z7426"/>
      <c r="AA7426"/>
      <c r="AB7426"/>
    </row>
    <row r="7427" spans="19:28" x14ac:dyDescent="0.25">
      <c r="S7427"/>
      <c r="T7427"/>
      <c r="U7427"/>
      <c r="V7427"/>
      <c r="W7427"/>
      <c r="X7427"/>
      <c r="Y7427"/>
      <c r="Z7427"/>
      <c r="AA7427"/>
      <c r="AB7427"/>
    </row>
    <row r="7428" spans="19:28" x14ac:dyDescent="0.25">
      <c r="S7428"/>
      <c r="T7428"/>
      <c r="U7428"/>
      <c r="V7428"/>
      <c r="W7428"/>
      <c r="X7428"/>
      <c r="Y7428"/>
      <c r="Z7428"/>
      <c r="AA7428"/>
      <c r="AB7428"/>
    </row>
    <row r="7429" spans="19:28" x14ac:dyDescent="0.25">
      <c r="S7429"/>
      <c r="T7429"/>
      <c r="U7429"/>
      <c r="V7429"/>
      <c r="W7429"/>
      <c r="X7429"/>
      <c r="Y7429"/>
      <c r="Z7429"/>
      <c r="AA7429"/>
      <c r="AB7429"/>
    </row>
    <row r="7430" spans="19:28" x14ac:dyDescent="0.25">
      <c r="S7430"/>
      <c r="T7430"/>
      <c r="U7430"/>
      <c r="V7430"/>
      <c r="W7430"/>
      <c r="X7430"/>
      <c r="Y7430"/>
      <c r="Z7430"/>
      <c r="AA7430"/>
      <c r="AB7430"/>
    </row>
    <row r="7431" spans="19:28" x14ac:dyDescent="0.25">
      <c r="S7431"/>
      <c r="T7431"/>
      <c r="U7431"/>
      <c r="V7431"/>
      <c r="W7431"/>
      <c r="X7431"/>
      <c r="Y7431"/>
      <c r="Z7431"/>
      <c r="AA7431"/>
      <c r="AB7431"/>
    </row>
    <row r="7432" spans="19:28" x14ac:dyDescent="0.25">
      <c r="S7432"/>
      <c r="T7432"/>
      <c r="U7432"/>
      <c r="V7432"/>
      <c r="W7432"/>
      <c r="X7432"/>
      <c r="Y7432"/>
      <c r="Z7432"/>
      <c r="AA7432"/>
      <c r="AB7432"/>
    </row>
    <row r="7433" spans="19:28" x14ac:dyDescent="0.25">
      <c r="S7433"/>
      <c r="T7433"/>
      <c r="U7433"/>
      <c r="V7433"/>
      <c r="W7433"/>
      <c r="X7433"/>
      <c r="Y7433"/>
      <c r="Z7433"/>
      <c r="AA7433"/>
      <c r="AB7433"/>
    </row>
    <row r="7434" spans="19:28" x14ac:dyDescent="0.25">
      <c r="S7434"/>
      <c r="T7434"/>
      <c r="U7434"/>
      <c r="V7434"/>
      <c r="W7434"/>
      <c r="X7434"/>
      <c r="Y7434"/>
      <c r="Z7434"/>
      <c r="AA7434"/>
      <c r="AB7434"/>
    </row>
    <row r="7435" spans="19:28" x14ac:dyDescent="0.25">
      <c r="S7435"/>
      <c r="T7435"/>
      <c r="U7435"/>
      <c r="V7435"/>
      <c r="W7435"/>
      <c r="X7435"/>
      <c r="Y7435"/>
      <c r="Z7435"/>
      <c r="AA7435"/>
      <c r="AB7435"/>
    </row>
    <row r="7436" spans="19:28" x14ac:dyDescent="0.25">
      <c r="S7436"/>
      <c r="T7436"/>
      <c r="U7436"/>
      <c r="V7436"/>
      <c r="W7436"/>
      <c r="X7436"/>
      <c r="Y7436"/>
      <c r="Z7436"/>
      <c r="AA7436"/>
      <c r="AB7436"/>
    </row>
    <row r="7437" spans="19:28" x14ac:dyDescent="0.25">
      <c r="S7437"/>
      <c r="T7437"/>
      <c r="U7437"/>
      <c r="V7437"/>
      <c r="W7437"/>
      <c r="X7437"/>
      <c r="Y7437"/>
      <c r="Z7437"/>
      <c r="AA7437"/>
      <c r="AB7437"/>
    </row>
    <row r="7438" spans="19:28" x14ac:dyDescent="0.25">
      <c r="S7438"/>
      <c r="T7438"/>
      <c r="U7438"/>
      <c r="V7438"/>
      <c r="W7438"/>
      <c r="X7438"/>
      <c r="Y7438"/>
      <c r="Z7438"/>
      <c r="AA7438"/>
      <c r="AB7438"/>
    </row>
    <row r="7439" spans="19:28" x14ac:dyDescent="0.25">
      <c r="S7439"/>
      <c r="T7439"/>
      <c r="U7439"/>
      <c r="V7439"/>
      <c r="W7439"/>
      <c r="X7439"/>
      <c r="Y7439"/>
      <c r="Z7439"/>
      <c r="AA7439"/>
      <c r="AB7439"/>
    </row>
    <row r="7440" spans="19:28" x14ac:dyDescent="0.25">
      <c r="S7440"/>
      <c r="T7440"/>
      <c r="U7440"/>
      <c r="V7440"/>
      <c r="W7440"/>
      <c r="X7440"/>
      <c r="Y7440"/>
      <c r="Z7440"/>
      <c r="AA7440"/>
      <c r="AB7440"/>
    </row>
    <row r="7441" spans="19:28" x14ac:dyDescent="0.25">
      <c r="S7441"/>
      <c r="T7441"/>
      <c r="U7441"/>
      <c r="V7441"/>
      <c r="W7441"/>
      <c r="X7441"/>
      <c r="Y7441"/>
      <c r="Z7441"/>
      <c r="AA7441"/>
      <c r="AB7441"/>
    </row>
    <row r="7442" spans="19:28" x14ac:dyDescent="0.25">
      <c r="S7442"/>
      <c r="T7442"/>
      <c r="U7442"/>
      <c r="V7442"/>
      <c r="W7442"/>
      <c r="X7442"/>
      <c r="Y7442"/>
      <c r="Z7442"/>
      <c r="AA7442"/>
      <c r="AB7442"/>
    </row>
    <row r="7443" spans="19:28" x14ac:dyDescent="0.25">
      <c r="S7443"/>
      <c r="T7443"/>
      <c r="U7443"/>
      <c r="V7443"/>
      <c r="W7443"/>
      <c r="X7443"/>
      <c r="Y7443"/>
      <c r="Z7443"/>
      <c r="AA7443"/>
      <c r="AB7443"/>
    </row>
    <row r="7444" spans="19:28" x14ac:dyDescent="0.25">
      <c r="S7444"/>
      <c r="T7444"/>
      <c r="U7444"/>
      <c r="V7444"/>
      <c r="W7444"/>
      <c r="X7444"/>
      <c r="Y7444"/>
      <c r="Z7444"/>
      <c r="AA7444"/>
      <c r="AB7444"/>
    </row>
    <row r="7445" spans="19:28" x14ac:dyDescent="0.25">
      <c r="S7445"/>
      <c r="T7445"/>
      <c r="U7445"/>
      <c r="V7445"/>
      <c r="W7445"/>
      <c r="X7445"/>
      <c r="Y7445"/>
      <c r="Z7445"/>
      <c r="AA7445"/>
      <c r="AB7445"/>
    </row>
    <row r="7446" spans="19:28" x14ac:dyDescent="0.25">
      <c r="S7446"/>
      <c r="T7446"/>
      <c r="U7446"/>
      <c r="V7446"/>
      <c r="W7446"/>
      <c r="X7446"/>
      <c r="Y7446"/>
      <c r="Z7446"/>
      <c r="AA7446"/>
      <c r="AB7446"/>
    </row>
    <row r="7447" spans="19:28" x14ac:dyDescent="0.25">
      <c r="S7447"/>
      <c r="T7447"/>
      <c r="U7447"/>
      <c r="V7447"/>
      <c r="W7447"/>
      <c r="X7447"/>
      <c r="Y7447"/>
      <c r="Z7447"/>
      <c r="AA7447"/>
      <c r="AB7447"/>
    </row>
    <row r="7448" spans="19:28" x14ac:dyDescent="0.25">
      <c r="S7448"/>
      <c r="T7448"/>
      <c r="U7448"/>
      <c r="V7448"/>
      <c r="W7448"/>
      <c r="X7448"/>
      <c r="Y7448"/>
      <c r="Z7448"/>
      <c r="AA7448"/>
      <c r="AB7448"/>
    </row>
    <row r="7449" spans="19:28" x14ac:dyDescent="0.25">
      <c r="S7449"/>
      <c r="T7449"/>
      <c r="U7449"/>
      <c r="V7449"/>
      <c r="W7449"/>
      <c r="X7449"/>
      <c r="Y7449"/>
      <c r="Z7449"/>
      <c r="AA7449"/>
      <c r="AB7449"/>
    </row>
    <row r="7450" spans="19:28" x14ac:dyDescent="0.25">
      <c r="S7450"/>
      <c r="T7450"/>
      <c r="U7450"/>
      <c r="V7450"/>
      <c r="W7450"/>
      <c r="X7450"/>
      <c r="Y7450"/>
      <c r="Z7450"/>
      <c r="AA7450"/>
      <c r="AB7450"/>
    </row>
    <row r="7451" spans="19:28" x14ac:dyDescent="0.25">
      <c r="S7451"/>
      <c r="T7451"/>
      <c r="U7451"/>
      <c r="V7451"/>
      <c r="W7451"/>
      <c r="X7451"/>
      <c r="Y7451"/>
      <c r="Z7451"/>
      <c r="AA7451"/>
      <c r="AB7451"/>
    </row>
    <row r="7452" spans="19:28" x14ac:dyDescent="0.25">
      <c r="S7452"/>
      <c r="T7452"/>
      <c r="U7452"/>
      <c r="V7452"/>
      <c r="W7452"/>
      <c r="X7452"/>
      <c r="Y7452"/>
      <c r="Z7452"/>
      <c r="AA7452"/>
      <c r="AB7452"/>
    </row>
    <row r="7453" spans="19:28" x14ac:dyDescent="0.25">
      <c r="S7453"/>
      <c r="T7453"/>
      <c r="U7453"/>
      <c r="V7453"/>
      <c r="W7453"/>
      <c r="X7453"/>
      <c r="Y7453"/>
      <c r="Z7453"/>
      <c r="AA7453"/>
      <c r="AB7453"/>
    </row>
    <row r="7454" spans="19:28" x14ac:dyDescent="0.25">
      <c r="S7454"/>
      <c r="T7454"/>
      <c r="U7454"/>
      <c r="V7454"/>
      <c r="W7454"/>
      <c r="X7454"/>
      <c r="Y7454"/>
      <c r="Z7454"/>
      <c r="AA7454"/>
      <c r="AB7454"/>
    </row>
    <row r="7455" spans="19:28" x14ac:dyDescent="0.25">
      <c r="S7455"/>
      <c r="T7455"/>
      <c r="U7455"/>
      <c r="V7455"/>
      <c r="W7455"/>
      <c r="X7455"/>
      <c r="Y7455"/>
      <c r="Z7455"/>
      <c r="AA7455"/>
      <c r="AB7455"/>
    </row>
    <row r="7456" spans="19:28" x14ac:dyDescent="0.25">
      <c r="S7456"/>
      <c r="T7456"/>
      <c r="U7456"/>
      <c r="V7456"/>
      <c r="W7456"/>
      <c r="X7456"/>
      <c r="Y7456"/>
      <c r="Z7456"/>
      <c r="AA7456"/>
      <c r="AB7456"/>
    </row>
    <row r="7457" spans="19:28" x14ac:dyDescent="0.25">
      <c r="S7457"/>
      <c r="T7457"/>
      <c r="U7457"/>
      <c r="V7457"/>
      <c r="W7457"/>
      <c r="X7457"/>
      <c r="Y7457"/>
      <c r="Z7457"/>
      <c r="AA7457"/>
      <c r="AB7457"/>
    </row>
    <row r="7458" spans="19:28" x14ac:dyDescent="0.25">
      <c r="S7458"/>
      <c r="T7458"/>
      <c r="U7458"/>
      <c r="V7458"/>
      <c r="W7458"/>
      <c r="X7458"/>
      <c r="Y7458"/>
      <c r="Z7458"/>
      <c r="AA7458"/>
      <c r="AB7458"/>
    </row>
    <row r="7459" spans="19:28" x14ac:dyDescent="0.25">
      <c r="S7459"/>
      <c r="T7459"/>
      <c r="U7459"/>
      <c r="V7459"/>
      <c r="W7459"/>
      <c r="X7459"/>
      <c r="Y7459"/>
      <c r="Z7459"/>
      <c r="AA7459"/>
      <c r="AB7459"/>
    </row>
    <row r="7460" spans="19:28" x14ac:dyDescent="0.25">
      <c r="S7460"/>
      <c r="T7460"/>
      <c r="U7460"/>
      <c r="V7460"/>
      <c r="W7460"/>
      <c r="X7460"/>
      <c r="Y7460"/>
      <c r="Z7460"/>
      <c r="AA7460"/>
      <c r="AB7460"/>
    </row>
    <row r="7461" spans="19:28" x14ac:dyDescent="0.25">
      <c r="S7461"/>
      <c r="T7461"/>
      <c r="U7461"/>
      <c r="V7461"/>
      <c r="W7461"/>
      <c r="X7461"/>
      <c r="Y7461"/>
      <c r="Z7461"/>
      <c r="AA7461"/>
      <c r="AB7461"/>
    </row>
    <row r="7462" spans="19:28" x14ac:dyDescent="0.25">
      <c r="S7462"/>
      <c r="T7462"/>
      <c r="U7462"/>
      <c r="V7462"/>
      <c r="W7462"/>
      <c r="X7462"/>
      <c r="Y7462"/>
      <c r="Z7462"/>
      <c r="AA7462"/>
      <c r="AB7462"/>
    </row>
    <row r="7463" spans="19:28" x14ac:dyDescent="0.25">
      <c r="S7463"/>
      <c r="T7463"/>
      <c r="U7463"/>
      <c r="V7463"/>
      <c r="W7463"/>
      <c r="X7463"/>
      <c r="Y7463"/>
      <c r="Z7463"/>
      <c r="AA7463"/>
      <c r="AB7463"/>
    </row>
    <row r="7464" spans="19:28" x14ac:dyDescent="0.25">
      <c r="S7464"/>
      <c r="T7464"/>
      <c r="U7464"/>
      <c r="V7464"/>
      <c r="W7464"/>
      <c r="X7464"/>
      <c r="Y7464"/>
      <c r="Z7464"/>
      <c r="AA7464"/>
      <c r="AB7464"/>
    </row>
    <row r="7465" spans="19:28" x14ac:dyDescent="0.25">
      <c r="S7465"/>
      <c r="T7465"/>
      <c r="U7465"/>
      <c r="V7465"/>
      <c r="W7465"/>
      <c r="X7465"/>
      <c r="Y7465"/>
      <c r="Z7465"/>
      <c r="AA7465"/>
      <c r="AB7465"/>
    </row>
    <row r="7466" spans="19:28" x14ac:dyDescent="0.25">
      <c r="S7466"/>
      <c r="T7466"/>
      <c r="U7466"/>
      <c r="V7466"/>
      <c r="W7466"/>
      <c r="X7466"/>
      <c r="Y7466"/>
      <c r="Z7466"/>
      <c r="AA7466"/>
      <c r="AB7466"/>
    </row>
    <row r="7467" spans="19:28" x14ac:dyDescent="0.25">
      <c r="S7467"/>
      <c r="T7467"/>
      <c r="U7467"/>
      <c r="V7467"/>
      <c r="W7467"/>
      <c r="X7467"/>
      <c r="Y7467"/>
      <c r="Z7467"/>
      <c r="AA7467"/>
      <c r="AB7467"/>
    </row>
    <row r="7468" spans="19:28" x14ac:dyDescent="0.25">
      <c r="S7468"/>
      <c r="T7468"/>
      <c r="U7468"/>
      <c r="V7468"/>
      <c r="W7468"/>
      <c r="X7468"/>
      <c r="Y7468"/>
      <c r="Z7468"/>
      <c r="AA7468"/>
      <c r="AB7468"/>
    </row>
    <row r="7469" spans="19:28" x14ac:dyDescent="0.25">
      <c r="S7469"/>
      <c r="T7469"/>
      <c r="U7469"/>
      <c r="V7469"/>
      <c r="W7469"/>
      <c r="X7469"/>
      <c r="Y7469"/>
      <c r="Z7469"/>
      <c r="AA7469"/>
      <c r="AB7469"/>
    </row>
    <row r="7470" spans="19:28" x14ac:dyDescent="0.25">
      <c r="S7470"/>
      <c r="T7470"/>
      <c r="U7470"/>
      <c r="V7470"/>
      <c r="W7470"/>
      <c r="X7470"/>
      <c r="Y7470"/>
      <c r="Z7470"/>
      <c r="AA7470"/>
      <c r="AB7470"/>
    </row>
    <row r="7471" spans="19:28" x14ac:dyDescent="0.25">
      <c r="S7471"/>
      <c r="T7471"/>
      <c r="U7471"/>
      <c r="V7471"/>
      <c r="W7471"/>
      <c r="X7471"/>
      <c r="Y7471"/>
      <c r="Z7471"/>
      <c r="AA7471"/>
      <c r="AB7471"/>
    </row>
    <row r="7472" spans="19:28" x14ac:dyDescent="0.25">
      <c r="S7472"/>
      <c r="T7472"/>
      <c r="U7472"/>
      <c r="V7472"/>
      <c r="W7472"/>
      <c r="X7472"/>
      <c r="Y7472"/>
      <c r="Z7472"/>
      <c r="AA7472"/>
      <c r="AB7472"/>
    </row>
    <row r="7473" spans="19:28" x14ac:dyDescent="0.25">
      <c r="S7473"/>
      <c r="T7473"/>
      <c r="U7473"/>
      <c r="V7473"/>
      <c r="W7473"/>
      <c r="X7473"/>
      <c r="Y7473"/>
      <c r="Z7473"/>
      <c r="AA7473"/>
      <c r="AB7473"/>
    </row>
    <row r="7474" spans="19:28" x14ac:dyDescent="0.25">
      <c r="S7474"/>
      <c r="T7474"/>
      <c r="U7474"/>
      <c r="V7474"/>
      <c r="W7474"/>
      <c r="X7474"/>
      <c r="Y7474"/>
      <c r="Z7474"/>
      <c r="AA7474"/>
      <c r="AB7474"/>
    </row>
    <row r="7475" spans="19:28" x14ac:dyDescent="0.25">
      <c r="S7475"/>
      <c r="T7475"/>
      <c r="U7475"/>
      <c r="V7475"/>
      <c r="W7475"/>
      <c r="X7475"/>
      <c r="Y7475"/>
      <c r="Z7475"/>
      <c r="AA7475"/>
      <c r="AB7475"/>
    </row>
    <row r="7476" spans="19:28" x14ac:dyDescent="0.25">
      <c r="S7476"/>
      <c r="T7476"/>
      <c r="U7476"/>
      <c r="V7476"/>
      <c r="W7476"/>
      <c r="X7476"/>
      <c r="Y7476"/>
      <c r="Z7476"/>
      <c r="AA7476"/>
      <c r="AB7476"/>
    </row>
    <row r="7477" spans="19:28" x14ac:dyDescent="0.25">
      <c r="S7477"/>
      <c r="T7477"/>
      <c r="U7477"/>
      <c r="V7477"/>
      <c r="W7477"/>
      <c r="X7477"/>
      <c r="Y7477"/>
      <c r="Z7477"/>
      <c r="AA7477"/>
      <c r="AB7477"/>
    </row>
    <row r="7478" spans="19:28" x14ac:dyDescent="0.25">
      <c r="S7478"/>
      <c r="T7478"/>
      <c r="U7478"/>
      <c r="V7478"/>
      <c r="W7478"/>
      <c r="X7478"/>
      <c r="Y7478"/>
      <c r="Z7478"/>
      <c r="AA7478"/>
      <c r="AB7478"/>
    </row>
    <row r="7479" spans="19:28" x14ac:dyDescent="0.25">
      <c r="S7479"/>
      <c r="T7479"/>
      <c r="U7479"/>
      <c r="V7479"/>
      <c r="W7479"/>
      <c r="X7479"/>
      <c r="Y7479"/>
      <c r="Z7479"/>
      <c r="AA7479"/>
      <c r="AB7479"/>
    </row>
    <row r="7480" spans="19:28" x14ac:dyDescent="0.25">
      <c r="S7480"/>
      <c r="T7480"/>
      <c r="U7480"/>
      <c r="V7480"/>
      <c r="W7480"/>
      <c r="X7480"/>
      <c r="Y7480"/>
      <c r="Z7480"/>
      <c r="AA7480"/>
      <c r="AB7480"/>
    </row>
    <row r="7481" spans="19:28" x14ac:dyDescent="0.25">
      <c r="S7481"/>
      <c r="T7481"/>
      <c r="U7481"/>
      <c r="V7481"/>
      <c r="W7481"/>
      <c r="X7481"/>
      <c r="Y7481"/>
      <c r="Z7481"/>
      <c r="AA7481"/>
      <c r="AB7481"/>
    </row>
    <row r="7482" spans="19:28" x14ac:dyDescent="0.25">
      <c r="S7482"/>
      <c r="T7482"/>
      <c r="U7482"/>
      <c r="V7482"/>
      <c r="W7482"/>
      <c r="X7482"/>
      <c r="Y7482"/>
      <c r="Z7482"/>
      <c r="AA7482"/>
      <c r="AB7482"/>
    </row>
    <row r="7483" spans="19:28" x14ac:dyDescent="0.25">
      <c r="S7483"/>
      <c r="T7483"/>
      <c r="U7483"/>
      <c r="V7483"/>
      <c r="W7483"/>
      <c r="X7483"/>
      <c r="Y7483"/>
      <c r="Z7483"/>
      <c r="AA7483"/>
      <c r="AB7483"/>
    </row>
    <row r="7484" spans="19:28" x14ac:dyDescent="0.25">
      <c r="S7484"/>
      <c r="T7484"/>
      <c r="U7484"/>
      <c r="V7484"/>
      <c r="W7484"/>
      <c r="X7484"/>
      <c r="Y7484"/>
      <c r="Z7484"/>
      <c r="AA7484"/>
      <c r="AB7484"/>
    </row>
    <row r="7485" spans="19:28" x14ac:dyDescent="0.25">
      <c r="S7485"/>
      <c r="T7485"/>
      <c r="U7485"/>
      <c r="V7485"/>
      <c r="W7485"/>
      <c r="X7485"/>
      <c r="Y7485"/>
      <c r="Z7485"/>
      <c r="AA7485"/>
      <c r="AB7485"/>
    </row>
    <row r="7486" spans="19:28" x14ac:dyDescent="0.25">
      <c r="S7486"/>
      <c r="T7486"/>
      <c r="U7486"/>
      <c r="V7486"/>
      <c r="W7486"/>
      <c r="X7486"/>
      <c r="Y7486"/>
      <c r="Z7486"/>
      <c r="AA7486"/>
      <c r="AB7486"/>
    </row>
    <row r="7487" spans="19:28" x14ac:dyDescent="0.25">
      <c r="S7487"/>
      <c r="T7487"/>
      <c r="U7487"/>
      <c r="V7487"/>
      <c r="W7487"/>
      <c r="X7487"/>
      <c r="Y7487"/>
      <c r="Z7487"/>
      <c r="AA7487"/>
      <c r="AB7487"/>
    </row>
    <row r="7488" spans="19:28" x14ac:dyDescent="0.25">
      <c r="S7488"/>
      <c r="T7488"/>
      <c r="U7488"/>
      <c r="V7488"/>
      <c r="W7488"/>
      <c r="X7488"/>
      <c r="Y7488"/>
      <c r="Z7488"/>
      <c r="AA7488"/>
      <c r="AB7488"/>
    </row>
    <row r="7489" spans="19:28" x14ac:dyDescent="0.25">
      <c r="S7489"/>
      <c r="T7489"/>
      <c r="U7489"/>
      <c r="V7489"/>
      <c r="W7489"/>
      <c r="X7489"/>
      <c r="Y7489"/>
      <c r="Z7489"/>
      <c r="AA7489"/>
      <c r="AB7489"/>
    </row>
    <row r="7490" spans="19:28" x14ac:dyDescent="0.25">
      <c r="S7490"/>
      <c r="T7490"/>
      <c r="U7490"/>
      <c r="V7490"/>
      <c r="W7490"/>
      <c r="X7490"/>
      <c r="Y7490"/>
      <c r="Z7490"/>
      <c r="AA7490"/>
      <c r="AB7490"/>
    </row>
    <row r="7491" spans="19:28" x14ac:dyDescent="0.25">
      <c r="S7491"/>
      <c r="T7491"/>
      <c r="U7491"/>
      <c r="V7491"/>
      <c r="W7491"/>
      <c r="X7491"/>
      <c r="Y7491"/>
      <c r="Z7491"/>
      <c r="AA7491"/>
      <c r="AB7491"/>
    </row>
    <row r="7492" spans="19:28" x14ac:dyDescent="0.25">
      <c r="S7492"/>
      <c r="T7492"/>
      <c r="U7492"/>
      <c r="V7492"/>
      <c r="W7492"/>
      <c r="X7492"/>
      <c r="Y7492"/>
      <c r="Z7492"/>
      <c r="AA7492"/>
      <c r="AB7492"/>
    </row>
    <row r="7493" spans="19:28" x14ac:dyDescent="0.25">
      <c r="S7493"/>
      <c r="T7493"/>
      <c r="U7493"/>
      <c r="V7493"/>
      <c r="W7493"/>
      <c r="X7493"/>
      <c r="Y7493"/>
      <c r="Z7493"/>
      <c r="AA7493"/>
      <c r="AB7493"/>
    </row>
    <row r="7494" spans="19:28" x14ac:dyDescent="0.25">
      <c r="S7494"/>
      <c r="T7494"/>
      <c r="U7494"/>
      <c r="V7494"/>
      <c r="W7494"/>
      <c r="X7494"/>
      <c r="Y7494"/>
      <c r="Z7494"/>
      <c r="AA7494"/>
      <c r="AB7494"/>
    </row>
    <row r="7495" spans="19:28" x14ac:dyDescent="0.25">
      <c r="S7495"/>
      <c r="T7495"/>
      <c r="U7495"/>
      <c r="V7495"/>
      <c r="W7495"/>
      <c r="X7495"/>
      <c r="Y7495"/>
      <c r="Z7495"/>
      <c r="AA7495"/>
      <c r="AB7495"/>
    </row>
    <row r="7496" spans="19:28" x14ac:dyDescent="0.25">
      <c r="S7496"/>
      <c r="T7496"/>
      <c r="U7496"/>
      <c r="V7496"/>
      <c r="W7496"/>
      <c r="X7496"/>
      <c r="Y7496"/>
      <c r="Z7496"/>
      <c r="AA7496"/>
      <c r="AB7496"/>
    </row>
    <row r="7497" spans="19:28" x14ac:dyDescent="0.25">
      <c r="S7497"/>
      <c r="T7497"/>
      <c r="U7497"/>
      <c r="V7497"/>
      <c r="W7497"/>
      <c r="X7497"/>
      <c r="Y7497"/>
      <c r="Z7497"/>
      <c r="AA7497"/>
      <c r="AB7497"/>
    </row>
    <row r="7498" spans="19:28" x14ac:dyDescent="0.25">
      <c r="S7498"/>
      <c r="T7498"/>
      <c r="U7498"/>
      <c r="V7498"/>
      <c r="W7498"/>
      <c r="X7498"/>
      <c r="Y7498"/>
      <c r="Z7498"/>
      <c r="AA7498"/>
      <c r="AB7498"/>
    </row>
    <row r="7499" spans="19:28" x14ac:dyDescent="0.25">
      <c r="S7499"/>
      <c r="T7499"/>
      <c r="U7499"/>
      <c r="V7499"/>
      <c r="W7499"/>
      <c r="X7499"/>
      <c r="Y7499"/>
      <c r="Z7499"/>
      <c r="AA7499"/>
      <c r="AB7499"/>
    </row>
    <row r="7500" spans="19:28" x14ac:dyDescent="0.25">
      <c r="S7500"/>
      <c r="T7500"/>
      <c r="U7500"/>
      <c r="V7500"/>
      <c r="W7500"/>
      <c r="X7500"/>
      <c r="Y7500"/>
      <c r="Z7500"/>
      <c r="AA7500"/>
      <c r="AB7500"/>
    </row>
    <row r="7501" spans="19:28" x14ac:dyDescent="0.25">
      <c r="S7501"/>
      <c r="T7501"/>
      <c r="U7501"/>
      <c r="V7501"/>
      <c r="W7501"/>
      <c r="X7501"/>
      <c r="Y7501"/>
      <c r="Z7501"/>
      <c r="AA7501"/>
      <c r="AB7501"/>
    </row>
    <row r="7502" spans="19:28" x14ac:dyDescent="0.25">
      <c r="S7502"/>
      <c r="T7502"/>
      <c r="U7502"/>
      <c r="V7502"/>
      <c r="W7502"/>
      <c r="X7502"/>
      <c r="Y7502"/>
      <c r="Z7502"/>
      <c r="AA7502"/>
      <c r="AB7502"/>
    </row>
    <row r="7503" spans="19:28" x14ac:dyDescent="0.25">
      <c r="S7503"/>
      <c r="T7503"/>
      <c r="U7503"/>
      <c r="V7503"/>
      <c r="W7503"/>
      <c r="X7503"/>
      <c r="Y7503"/>
      <c r="Z7503"/>
      <c r="AA7503"/>
      <c r="AB7503"/>
    </row>
    <row r="7504" spans="19:28" x14ac:dyDescent="0.25">
      <c r="S7504"/>
      <c r="T7504"/>
      <c r="U7504"/>
      <c r="V7504"/>
      <c r="W7504"/>
      <c r="X7504"/>
      <c r="Y7504"/>
      <c r="Z7504"/>
      <c r="AA7504"/>
      <c r="AB7504"/>
    </row>
    <row r="7505" spans="19:28" x14ac:dyDescent="0.25">
      <c r="S7505"/>
      <c r="T7505"/>
      <c r="U7505"/>
      <c r="V7505"/>
      <c r="W7505"/>
      <c r="X7505"/>
      <c r="Y7505"/>
      <c r="Z7505"/>
      <c r="AA7505"/>
      <c r="AB7505"/>
    </row>
    <row r="7506" spans="19:28" x14ac:dyDescent="0.25">
      <c r="S7506"/>
      <c r="T7506"/>
      <c r="U7506"/>
      <c r="V7506"/>
      <c r="W7506"/>
      <c r="X7506"/>
      <c r="Y7506"/>
      <c r="Z7506"/>
      <c r="AA7506"/>
      <c r="AB7506"/>
    </row>
    <row r="7507" spans="19:28" x14ac:dyDescent="0.25">
      <c r="S7507"/>
      <c r="T7507"/>
      <c r="U7507"/>
      <c r="V7507"/>
      <c r="W7507"/>
      <c r="X7507"/>
      <c r="Y7507"/>
      <c r="Z7507"/>
      <c r="AA7507"/>
      <c r="AB7507"/>
    </row>
    <row r="7508" spans="19:28" x14ac:dyDescent="0.25">
      <c r="S7508"/>
      <c r="T7508"/>
      <c r="U7508"/>
      <c r="V7508"/>
      <c r="W7508"/>
      <c r="X7508"/>
      <c r="Y7508"/>
      <c r="Z7508"/>
      <c r="AA7508"/>
      <c r="AB7508"/>
    </row>
    <row r="7509" spans="19:28" x14ac:dyDescent="0.25">
      <c r="S7509"/>
      <c r="T7509"/>
      <c r="U7509"/>
      <c r="V7509"/>
      <c r="W7509"/>
      <c r="X7509"/>
      <c r="Y7509"/>
      <c r="Z7509"/>
      <c r="AA7509"/>
      <c r="AB7509"/>
    </row>
    <row r="7510" spans="19:28" x14ac:dyDescent="0.25">
      <c r="S7510"/>
      <c r="T7510"/>
      <c r="U7510"/>
      <c r="V7510"/>
      <c r="W7510"/>
      <c r="X7510"/>
      <c r="Y7510"/>
      <c r="Z7510"/>
      <c r="AA7510"/>
      <c r="AB7510"/>
    </row>
    <row r="7511" spans="19:28" x14ac:dyDescent="0.25">
      <c r="S7511"/>
      <c r="T7511"/>
      <c r="U7511"/>
      <c r="V7511"/>
      <c r="W7511"/>
      <c r="X7511"/>
      <c r="Y7511"/>
      <c r="Z7511"/>
      <c r="AA7511"/>
      <c r="AB7511"/>
    </row>
    <row r="7512" spans="19:28" x14ac:dyDescent="0.25">
      <c r="S7512"/>
      <c r="T7512"/>
      <c r="U7512"/>
      <c r="V7512"/>
      <c r="W7512"/>
      <c r="X7512"/>
      <c r="Y7512"/>
      <c r="Z7512"/>
      <c r="AA7512"/>
      <c r="AB7512"/>
    </row>
    <row r="7513" spans="19:28" x14ac:dyDescent="0.25">
      <c r="S7513"/>
      <c r="T7513"/>
      <c r="U7513"/>
      <c r="V7513"/>
      <c r="W7513"/>
      <c r="X7513"/>
      <c r="Y7513"/>
      <c r="Z7513"/>
      <c r="AA7513"/>
      <c r="AB7513"/>
    </row>
    <row r="7514" spans="19:28" x14ac:dyDescent="0.25">
      <c r="S7514"/>
      <c r="T7514"/>
      <c r="U7514"/>
      <c r="V7514"/>
      <c r="W7514"/>
      <c r="X7514"/>
      <c r="Y7514"/>
      <c r="Z7514"/>
      <c r="AA7514"/>
      <c r="AB7514"/>
    </row>
    <row r="7515" spans="19:28" x14ac:dyDescent="0.25">
      <c r="S7515"/>
      <c r="T7515"/>
      <c r="U7515"/>
      <c r="V7515"/>
      <c r="W7515"/>
      <c r="X7515"/>
      <c r="Y7515"/>
      <c r="Z7515"/>
      <c r="AA7515"/>
      <c r="AB7515"/>
    </row>
    <row r="7516" spans="19:28" x14ac:dyDescent="0.25">
      <c r="S7516"/>
      <c r="T7516"/>
      <c r="U7516"/>
      <c r="V7516"/>
      <c r="W7516"/>
      <c r="X7516"/>
      <c r="Y7516"/>
      <c r="Z7516"/>
      <c r="AA7516"/>
      <c r="AB7516"/>
    </row>
    <row r="7517" spans="19:28" x14ac:dyDescent="0.25">
      <c r="S7517"/>
      <c r="T7517"/>
      <c r="U7517"/>
      <c r="V7517"/>
      <c r="W7517"/>
      <c r="X7517"/>
      <c r="Y7517"/>
      <c r="Z7517"/>
      <c r="AA7517"/>
      <c r="AB7517"/>
    </row>
    <row r="7518" spans="19:28" x14ac:dyDescent="0.25">
      <c r="S7518"/>
      <c r="T7518"/>
      <c r="U7518"/>
      <c r="V7518"/>
      <c r="W7518"/>
      <c r="X7518"/>
      <c r="Y7518"/>
      <c r="Z7518"/>
      <c r="AA7518"/>
      <c r="AB7518"/>
    </row>
    <row r="7519" spans="19:28" x14ac:dyDescent="0.25">
      <c r="S7519"/>
      <c r="T7519"/>
      <c r="U7519"/>
      <c r="V7519"/>
      <c r="W7519"/>
      <c r="X7519"/>
      <c r="Y7519"/>
      <c r="Z7519"/>
      <c r="AA7519"/>
      <c r="AB7519"/>
    </row>
    <row r="7520" spans="19:28" x14ac:dyDescent="0.25">
      <c r="S7520"/>
      <c r="T7520"/>
      <c r="U7520"/>
      <c r="V7520"/>
      <c r="W7520"/>
      <c r="X7520"/>
      <c r="Y7520"/>
      <c r="Z7520"/>
      <c r="AA7520"/>
      <c r="AB7520"/>
    </row>
    <row r="7521" spans="19:28" x14ac:dyDescent="0.25">
      <c r="S7521"/>
      <c r="T7521"/>
      <c r="U7521"/>
      <c r="V7521"/>
      <c r="W7521"/>
      <c r="X7521"/>
      <c r="Y7521"/>
      <c r="Z7521"/>
      <c r="AA7521"/>
      <c r="AB7521"/>
    </row>
    <row r="7522" spans="19:28" x14ac:dyDescent="0.25">
      <c r="S7522"/>
      <c r="T7522"/>
      <c r="U7522"/>
      <c r="V7522"/>
      <c r="W7522"/>
      <c r="X7522"/>
      <c r="Y7522"/>
      <c r="Z7522"/>
      <c r="AA7522"/>
      <c r="AB7522"/>
    </row>
    <row r="7523" spans="19:28" x14ac:dyDescent="0.25">
      <c r="S7523"/>
      <c r="T7523"/>
      <c r="U7523"/>
      <c r="V7523"/>
      <c r="W7523"/>
      <c r="X7523"/>
      <c r="Y7523"/>
      <c r="Z7523"/>
      <c r="AA7523"/>
      <c r="AB7523"/>
    </row>
    <row r="7524" spans="19:28" x14ac:dyDescent="0.25">
      <c r="S7524"/>
      <c r="T7524"/>
      <c r="U7524"/>
      <c r="V7524"/>
      <c r="W7524"/>
      <c r="X7524"/>
      <c r="Y7524"/>
      <c r="Z7524"/>
      <c r="AA7524"/>
      <c r="AB7524"/>
    </row>
    <row r="7525" spans="19:28" x14ac:dyDescent="0.25">
      <c r="S7525"/>
      <c r="T7525"/>
      <c r="U7525"/>
      <c r="V7525"/>
      <c r="W7525"/>
      <c r="X7525"/>
      <c r="Y7525"/>
      <c r="Z7525"/>
      <c r="AA7525"/>
      <c r="AB7525"/>
    </row>
    <row r="7526" spans="19:28" x14ac:dyDescent="0.25">
      <c r="S7526"/>
      <c r="T7526"/>
      <c r="U7526"/>
      <c r="V7526"/>
      <c r="W7526"/>
      <c r="X7526"/>
      <c r="Y7526"/>
      <c r="Z7526"/>
      <c r="AA7526"/>
      <c r="AB7526"/>
    </row>
    <row r="7527" spans="19:28" x14ac:dyDescent="0.25">
      <c r="S7527"/>
      <c r="T7527"/>
      <c r="U7527"/>
      <c r="V7527"/>
      <c r="W7527"/>
      <c r="X7527"/>
      <c r="Y7527"/>
      <c r="Z7527"/>
      <c r="AA7527"/>
      <c r="AB7527"/>
    </row>
    <row r="7528" spans="19:28" x14ac:dyDescent="0.25">
      <c r="S7528"/>
      <c r="T7528"/>
      <c r="U7528"/>
      <c r="V7528"/>
      <c r="W7528"/>
      <c r="X7528"/>
      <c r="Y7528"/>
      <c r="Z7528"/>
      <c r="AA7528"/>
      <c r="AB7528"/>
    </row>
    <row r="7529" spans="19:28" x14ac:dyDescent="0.25">
      <c r="S7529"/>
      <c r="T7529"/>
      <c r="U7529"/>
      <c r="V7529"/>
      <c r="W7529"/>
      <c r="X7529"/>
      <c r="Y7529"/>
      <c r="Z7529"/>
      <c r="AA7529"/>
      <c r="AB7529"/>
    </row>
    <row r="7530" spans="19:28" x14ac:dyDescent="0.25">
      <c r="S7530"/>
      <c r="T7530"/>
      <c r="U7530"/>
      <c r="V7530"/>
      <c r="W7530"/>
      <c r="X7530"/>
      <c r="Y7530"/>
      <c r="Z7530"/>
      <c r="AA7530"/>
      <c r="AB7530"/>
    </row>
    <row r="7531" spans="19:28" x14ac:dyDescent="0.25">
      <c r="S7531"/>
      <c r="T7531"/>
      <c r="U7531"/>
      <c r="V7531"/>
      <c r="W7531"/>
      <c r="X7531"/>
      <c r="Y7531"/>
      <c r="Z7531"/>
      <c r="AA7531"/>
      <c r="AB7531"/>
    </row>
    <row r="7532" spans="19:28" x14ac:dyDescent="0.25">
      <c r="S7532"/>
      <c r="T7532"/>
      <c r="U7532"/>
      <c r="V7532"/>
      <c r="W7532"/>
      <c r="X7532"/>
      <c r="Y7532"/>
      <c r="Z7532"/>
      <c r="AA7532"/>
      <c r="AB7532"/>
    </row>
    <row r="7533" spans="19:28" x14ac:dyDescent="0.25">
      <c r="S7533"/>
      <c r="T7533"/>
      <c r="U7533"/>
      <c r="V7533"/>
      <c r="W7533"/>
      <c r="X7533"/>
      <c r="Y7533"/>
      <c r="Z7533"/>
      <c r="AA7533"/>
      <c r="AB7533"/>
    </row>
    <row r="7534" spans="19:28" x14ac:dyDescent="0.25">
      <c r="S7534"/>
      <c r="T7534"/>
      <c r="U7534"/>
      <c r="V7534"/>
      <c r="W7534"/>
      <c r="X7534"/>
      <c r="Y7534"/>
      <c r="Z7534"/>
      <c r="AA7534"/>
      <c r="AB7534"/>
    </row>
    <row r="7535" spans="19:28" x14ac:dyDescent="0.25">
      <c r="S7535"/>
      <c r="T7535"/>
      <c r="U7535"/>
      <c r="V7535"/>
      <c r="W7535"/>
      <c r="X7535"/>
      <c r="Y7535"/>
      <c r="Z7535"/>
      <c r="AA7535"/>
      <c r="AB7535"/>
    </row>
    <row r="7536" spans="19:28" x14ac:dyDescent="0.25">
      <c r="S7536"/>
      <c r="T7536"/>
      <c r="U7536"/>
      <c r="V7536"/>
      <c r="W7536"/>
      <c r="X7536"/>
      <c r="Y7536"/>
      <c r="Z7536"/>
      <c r="AA7536"/>
      <c r="AB7536"/>
    </row>
    <row r="7537" spans="19:28" x14ac:dyDescent="0.25">
      <c r="S7537"/>
      <c r="T7537"/>
      <c r="U7537"/>
      <c r="V7537"/>
      <c r="W7537"/>
      <c r="X7537"/>
      <c r="Y7537"/>
      <c r="Z7537"/>
      <c r="AA7537"/>
      <c r="AB7537"/>
    </row>
    <row r="7538" spans="19:28" x14ac:dyDescent="0.25">
      <c r="S7538"/>
      <c r="T7538"/>
      <c r="U7538"/>
      <c r="V7538"/>
      <c r="W7538"/>
      <c r="X7538"/>
      <c r="Y7538"/>
      <c r="Z7538"/>
      <c r="AA7538"/>
      <c r="AB7538"/>
    </row>
    <row r="7539" spans="19:28" x14ac:dyDescent="0.25">
      <c r="S7539"/>
      <c r="T7539"/>
      <c r="U7539"/>
      <c r="V7539"/>
      <c r="W7539"/>
      <c r="X7539"/>
      <c r="Y7539"/>
      <c r="Z7539"/>
      <c r="AA7539"/>
      <c r="AB7539"/>
    </row>
    <row r="7540" spans="19:28" x14ac:dyDescent="0.25">
      <c r="S7540"/>
      <c r="T7540"/>
      <c r="U7540"/>
      <c r="V7540"/>
      <c r="W7540"/>
      <c r="X7540"/>
      <c r="Y7540"/>
      <c r="Z7540"/>
      <c r="AA7540"/>
      <c r="AB7540"/>
    </row>
    <row r="7541" spans="19:28" x14ac:dyDescent="0.25">
      <c r="S7541"/>
      <c r="T7541"/>
      <c r="U7541"/>
      <c r="V7541"/>
      <c r="W7541"/>
      <c r="X7541"/>
      <c r="Y7541"/>
      <c r="Z7541"/>
      <c r="AA7541"/>
      <c r="AB7541"/>
    </row>
    <row r="7542" spans="19:28" x14ac:dyDescent="0.25">
      <c r="S7542"/>
      <c r="T7542"/>
      <c r="U7542"/>
      <c r="V7542"/>
      <c r="W7542"/>
      <c r="X7542"/>
      <c r="Y7542"/>
      <c r="Z7542"/>
      <c r="AA7542"/>
      <c r="AB7542"/>
    </row>
    <row r="7543" spans="19:28" x14ac:dyDescent="0.25">
      <c r="S7543"/>
      <c r="T7543"/>
      <c r="U7543"/>
      <c r="V7543"/>
      <c r="W7543"/>
      <c r="X7543"/>
      <c r="Y7543"/>
      <c r="Z7543"/>
      <c r="AA7543"/>
      <c r="AB7543"/>
    </row>
    <row r="7544" spans="19:28" x14ac:dyDescent="0.25">
      <c r="S7544"/>
      <c r="T7544"/>
      <c r="U7544"/>
      <c r="V7544"/>
      <c r="W7544"/>
      <c r="X7544"/>
      <c r="Y7544"/>
      <c r="Z7544"/>
      <c r="AA7544"/>
      <c r="AB7544"/>
    </row>
    <row r="7545" spans="19:28" x14ac:dyDescent="0.25">
      <c r="S7545"/>
      <c r="T7545"/>
      <c r="U7545"/>
      <c r="V7545"/>
      <c r="W7545"/>
      <c r="X7545"/>
      <c r="Y7545"/>
      <c r="Z7545"/>
      <c r="AA7545"/>
      <c r="AB7545"/>
    </row>
    <row r="7546" spans="19:28" x14ac:dyDescent="0.25">
      <c r="S7546"/>
      <c r="T7546"/>
      <c r="U7546"/>
      <c r="V7546"/>
      <c r="W7546"/>
      <c r="X7546"/>
      <c r="Y7546"/>
      <c r="Z7546"/>
      <c r="AA7546"/>
      <c r="AB7546"/>
    </row>
    <row r="7547" spans="19:28" x14ac:dyDescent="0.25">
      <c r="S7547"/>
      <c r="T7547"/>
      <c r="U7547"/>
      <c r="V7547"/>
      <c r="W7547"/>
      <c r="X7547"/>
      <c r="Y7547"/>
      <c r="Z7547"/>
      <c r="AA7547"/>
      <c r="AB7547"/>
    </row>
    <row r="7548" spans="19:28" x14ac:dyDescent="0.25">
      <c r="S7548"/>
      <c r="T7548"/>
      <c r="U7548"/>
      <c r="V7548"/>
      <c r="W7548"/>
      <c r="X7548"/>
      <c r="Y7548"/>
      <c r="Z7548"/>
      <c r="AA7548"/>
      <c r="AB7548"/>
    </row>
    <row r="7549" spans="19:28" x14ac:dyDescent="0.25">
      <c r="S7549"/>
      <c r="T7549"/>
      <c r="U7549"/>
      <c r="V7549"/>
      <c r="W7549"/>
      <c r="X7549"/>
      <c r="Y7549"/>
      <c r="Z7549"/>
      <c r="AA7549"/>
      <c r="AB7549"/>
    </row>
    <row r="7550" spans="19:28" x14ac:dyDescent="0.25">
      <c r="S7550"/>
      <c r="T7550"/>
      <c r="U7550"/>
      <c r="V7550"/>
      <c r="W7550"/>
      <c r="X7550"/>
      <c r="Y7550"/>
      <c r="Z7550"/>
      <c r="AA7550"/>
      <c r="AB7550"/>
    </row>
    <row r="7551" spans="19:28" x14ac:dyDescent="0.25">
      <c r="S7551"/>
      <c r="T7551"/>
      <c r="U7551"/>
      <c r="V7551"/>
      <c r="W7551"/>
      <c r="X7551"/>
      <c r="Y7551"/>
      <c r="Z7551"/>
      <c r="AA7551"/>
      <c r="AB7551"/>
    </row>
    <row r="7552" spans="19:28" x14ac:dyDescent="0.25">
      <c r="S7552"/>
      <c r="T7552"/>
      <c r="U7552"/>
      <c r="V7552"/>
      <c r="W7552"/>
      <c r="X7552"/>
      <c r="Y7552"/>
      <c r="Z7552"/>
      <c r="AA7552"/>
      <c r="AB7552"/>
    </row>
    <row r="7553" spans="19:28" x14ac:dyDescent="0.25">
      <c r="S7553"/>
      <c r="T7553"/>
      <c r="U7553"/>
      <c r="V7553"/>
      <c r="W7553"/>
      <c r="X7553"/>
      <c r="Y7553"/>
      <c r="Z7553"/>
      <c r="AA7553"/>
      <c r="AB7553"/>
    </row>
    <row r="7554" spans="19:28" x14ac:dyDescent="0.25">
      <c r="S7554"/>
      <c r="T7554"/>
      <c r="U7554"/>
      <c r="V7554"/>
      <c r="W7554"/>
      <c r="X7554"/>
      <c r="Y7554"/>
      <c r="Z7554"/>
      <c r="AA7554"/>
      <c r="AB7554"/>
    </row>
    <row r="7555" spans="19:28" x14ac:dyDescent="0.25">
      <c r="S7555"/>
      <c r="T7555"/>
      <c r="U7555"/>
      <c r="V7555"/>
      <c r="W7555"/>
      <c r="X7555"/>
      <c r="Y7555"/>
      <c r="Z7555"/>
      <c r="AA7555"/>
      <c r="AB7555"/>
    </row>
    <row r="7556" spans="19:28" x14ac:dyDescent="0.25">
      <c r="S7556"/>
      <c r="T7556"/>
      <c r="U7556"/>
      <c r="V7556"/>
      <c r="W7556"/>
      <c r="X7556"/>
      <c r="Y7556"/>
      <c r="Z7556"/>
      <c r="AA7556"/>
      <c r="AB7556"/>
    </row>
    <row r="7557" spans="19:28" x14ac:dyDescent="0.25">
      <c r="S7557"/>
      <c r="T7557"/>
      <c r="U7557"/>
      <c r="V7557"/>
      <c r="W7557"/>
      <c r="X7557"/>
      <c r="Y7557"/>
      <c r="Z7557"/>
      <c r="AA7557"/>
      <c r="AB7557"/>
    </row>
    <row r="7558" spans="19:28" x14ac:dyDescent="0.25">
      <c r="S7558"/>
      <c r="T7558"/>
      <c r="U7558"/>
      <c r="V7558"/>
      <c r="W7558"/>
      <c r="X7558"/>
      <c r="Y7558"/>
      <c r="Z7558"/>
      <c r="AA7558"/>
      <c r="AB7558"/>
    </row>
    <row r="7559" spans="19:28" x14ac:dyDescent="0.25">
      <c r="S7559"/>
      <c r="T7559"/>
      <c r="U7559"/>
      <c r="V7559"/>
      <c r="W7559"/>
      <c r="X7559"/>
      <c r="Y7559"/>
      <c r="Z7559"/>
      <c r="AA7559"/>
      <c r="AB7559"/>
    </row>
    <row r="7560" spans="19:28" x14ac:dyDescent="0.25">
      <c r="S7560"/>
      <c r="T7560"/>
      <c r="U7560"/>
      <c r="V7560"/>
      <c r="W7560"/>
      <c r="X7560"/>
      <c r="Y7560"/>
      <c r="Z7560"/>
      <c r="AA7560"/>
      <c r="AB7560"/>
    </row>
    <row r="7561" spans="19:28" x14ac:dyDescent="0.25">
      <c r="S7561"/>
      <c r="T7561"/>
      <c r="U7561"/>
      <c r="V7561"/>
      <c r="W7561"/>
      <c r="X7561"/>
      <c r="Y7561"/>
      <c r="Z7561"/>
      <c r="AA7561"/>
      <c r="AB7561"/>
    </row>
    <row r="7562" spans="19:28" x14ac:dyDescent="0.25">
      <c r="S7562"/>
      <c r="T7562"/>
      <c r="U7562"/>
      <c r="V7562"/>
      <c r="W7562"/>
      <c r="X7562"/>
      <c r="Y7562"/>
      <c r="Z7562"/>
      <c r="AA7562"/>
      <c r="AB7562"/>
    </row>
    <row r="7563" spans="19:28" x14ac:dyDescent="0.25">
      <c r="S7563"/>
      <c r="T7563"/>
      <c r="U7563"/>
      <c r="V7563"/>
      <c r="W7563"/>
      <c r="X7563"/>
      <c r="Y7563"/>
      <c r="Z7563"/>
      <c r="AA7563"/>
      <c r="AB7563"/>
    </row>
    <row r="7564" spans="19:28" x14ac:dyDescent="0.25">
      <c r="S7564"/>
      <c r="T7564"/>
      <c r="U7564"/>
      <c r="V7564"/>
      <c r="W7564"/>
      <c r="X7564"/>
      <c r="Y7564"/>
      <c r="Z7564"/>
      <c r="AA7564"/>
      <c r="AB7564"/>
    </row>
    <row r="7565" spans="19:28" x14ac:dyDescent="0.25">
      <c r="S7565"/>
      <c r="T7565"/>
      <c r="U7565"/>
      <c r="V7565"/>
      <c r="W7565"/>
      <c r="X7565"/>
      <c r="Y7565"/>
      <c r="Z7565"/>
      <c r="AA7565"/>
      <c r="AB7565"/>
    </row>
    <row r="7566" spans="19:28" x14ac:dyDescent="0.25">
      <c r="S7566"/>
      <c r="T7566"/>
      <c r="U7566"/>
      <c r="V7566"/>
      <c r="W7566"/>
      <c r="X7566"/>
      <c r="Y7566"/>
      <c r="Z7566"/>
      <c r="AA7566"/>
      <c r="AB7566"/>
    </row>
    <row r="7567" spans="19:28" x14ac:dyDescent="0.25">
      <c r="S7567"/>
      <c r="T7567"/>
      <c r="U7567"/>
      <c r="V7567"/>
      <c r="W7567"/>
      <c r="X7567"/>
      <c r="Y7567"/>
      <c r="Z7567"/>
      <c r="AA7567"/>
      <c r="AB7567"/>
    </row>
    <row r="7568" spans="19:28" x14ac:dyDescent="0.25">
      <c r="S7568"/>
      <c r="T7568"/>
      <c r="U7568"/>
      <c r="V7568"/>
      <c r="W7568"/>
      <c r="X7568"/>
      <c r="Y7568"/>
      <c r="Z7568"/>
      <c r="AA7568"/>
      <c r="AB7568"/>
    </row>
    <row r="7569" spans="19:28" x14ac:dyDescent="0.25">
      <c r="S7569"/>
      <c r="T7569"/>
      <c r="U7569"/>
      <c r="V7569"/>
      <c r="W7569"/>
      <c r="X7569"/>
      <c r="Y7569"/>
      <c r="Z7569"/>
      <c r="AA7569"/>
      <c r="AB7569"/>
    </row>
    <row r="7570" spans="19:28" x14ac:dyDescent="0.25">
      <c r="S7570"/>
      <c r="T7570"/>
      <c r="U7570"/>
      <c r="V7570"/>
      <c r="W7570"/>
      <c r="X7570"/>
      <c r="Y7570"/>
      <c r="Z7570"/>
      <c r="AA7570"/>
      <c r="AB7570"/>
    </row>
    <row r="7571" spans="19:28" x14ac:dyDescent="0.25">
      <c r="S7571"/>
      <c r="T7571"/>
      <c r="U7571"/>
      <c r="V7571"/>
      <c r="W7571"/>
      <c r="X7571"/>
      <c r="Y7571"/>
      <c r="Z7571"/>
      <c r="AA7571"/>
      <c r="AB7571"/>
    </row>
    <row r="7572" spans="19:28" x14ac:dyDescent="0.25">
      <c r="S7572"/>
      <c r="T7572"/>
      <c r="U7572"/>
      <c r="V7572"/>
      <c r="W7572"/>
      <c r="X7572"/>
      <c r="Y7572"/>
      <c r="Z7572"/>
      <c r="AA7572"/>
      <c r="AB7572"/>
    </row>
    <row r="7573" spans="19:28" x14ac:dyDescent="0.25">
      <c r="S7573"/>
      <c r="T7573"/>
      <c r="U7573"/>
      <c r="V7573"/>
      <c r="W7573"/>
      <c r="X7573"/>
      <c r="Y7573"/>
      <c r="Z7573"/>
      <c r="AA7573"/>
      <c r="AB7573"/>
    </row>
    <row r="7574" spans="19:28" x14ac:dyDescent="0.25">
      <c r="S7574"/>
      <c r="T7574"/>
      <c r="U7574"/>
      <c r="V7574"/>
      <c r="W7574"/>
      <c r="X7574"/>
      <c r="Y7574"/>
      <c r="Z7574"/>
      <c r="AA7574"/>
      <c r="AB7574"/>
    </row>
    <row r="7575" spans="19:28" x14ac:dyDescent="0.25">
      <c r="S7575"/>
      <c r="T7575"/>
      <c r="U7575"/>
      <c r="V7575"/>
      <c r="W7575"/>
      <c r="X7575"/>
      <c r="Y7575"/>
      <c r="Z7575"/>
      <c r="AA7575"/>
      <c r="AB7575"/>
    </row>
    <row r="7576" spans="19:28" x14ac:dyDescent="0.25">
      <c r="S7576"/>
      <c r="T7576"/>
      <c r="U7576"/>
      <c r="V7576"/>
      <c r="W7576"/>
      <c r="X7576"/>
      <c r="Y7576"/>
      <c r="Z7576"/>
      <c r="AA7576"/>
      <c r="AB7576"/>
    </row>
    <row r="7577" spans="19:28" x14ac:dyDescent="0.25">
      <c r="S7577"/>
      <c r="T7577"/>
      <c r="U7577"/>
      <c r="V7577"/>
      <c r="W7577"/>
      <c r="X7577"/>
      <c r="Y7577"/>
      <c r="Z7577"/>
      <c r="AA7577"/>
      <c r="AB7577"/>
    </row>
    <row r="7578" spans="19:28" x14ac:dyDescent="0.25">
      <c r="S7578"/>
      <c r="T7578"/>
      <c r="U7578"/>
      <c r="V7578"/>
      <c r="W7578"/>
      <c r="X7578"/>
      <c r="Y7578"/>
      <c r="Z7578"/>
      <c r="AA7578"/>
      <c r="AB7578"/>
    </row>
    <row r="7579" spans="19:28" x14ac:dyDescent="0.25">
      <c r="S7579"/>
      <c r="T7579"/>
      <c r="U7579"/>
      <c r="V7579"/>
      <c r="W7579"/>
      <c r="X7579"/>
      <c r="Y7579"/>
      <c r="Z7579"/>
      <c r="AA7579"/>
      <c r="AB7579"/>
    </row>
    <row r="7580" spans="19:28" x14ac:dyDescent="0.25">
      <c r="S7580"/>
      <c r="T7580"/>
      <c r="U7580"/>
      <c r="V7580"/>
      <c r="W7580"/>
      <c r="X7580"/>
      <c r="Y7580"/>
      <c r="Z7580"/>
      <c r="AA7580"/>
      <c r="AB7580"/>
    </row>
    <row r="7581" spans="19:28" x14ac:dyDescent="0.25">
      <c r="S7581"/>
      <c r="T7581"/>
      <c r="U7581"/>
      <c r="V7581"/>
      <c r="W7581"/>
      <c r="X7581"/>
      <c r="Y7581"/>
      <c r="Z7581"/>
      <c r="AA7581"/>
      <c r="AB7581"/>
    </row>
    <row r="7582" spans="19:28" x14ac:dyDescent="0.25">
      <c r="S7582"/>
      <c r="T7582"/>
      <c r="U7582"/>
      <c r="V7582"/>
      <c r="W7582"/>
      <c r="X7582"/>
      <c r="Y7582"/>
      <c r="Z7582"/>
      <c r="AA7582"/>
      <c r="AB7582"/>
    </row>
    <row r="7583" spans="19:28" x14ac:dyDescent="0.25">
      <c r="S7583"/>
      <c r="T7583"/>
      <c r="U7583"/>
      <c r="V7583"/>
      <c r="W7583"/>
      <c r="X7583"/>
      <c r="Y7583"/>
      <c r="Z7583"/>
      <c r="AA7583"/>
      <c r="AB7583"/>
    </row>
    <row r="7584" spans="19:28" x14ac:dyDescent="0.25">
      <c r="S7584"/>
      <c r="T7584"/>
      <c r="U7584"/>
      <c r="V7584"/>
      <c r="W7584"/>
      <c r="X7584"/>
      <c r="Y7584"/>
      <c r="Z7584"/>
      <c r="AA7584"/>
      <c r="AB7584"/>
    </row>
    <row r="7585" spans="19:28" x14ac:dyDescent="0.25">
      <c r="S7585"/>
      <c r="T7585"/>
      <c r="U7585"/>
      <c r="V7585"/>
      <c r="W7585"/>
      <c r="X7585"/>
      <c r="Y7585"/>
      <c r="Z7585"/>
      <c r="AA7585"/>
      <c r="AB7585"/>
    </row>
    <row r="7586" spans="19:28" x14ac:dyDescent="0.25">
      <c r="S7586"/>
      <c r="T7586"/>
      <c r="U7586"/>
      <c r="V7586"/>
      <c r="W7586"/>
      <c r="X7586"/>
      <c r="Y7586"/>
      <c r="Z7586"/>
      <c r="AA7586"/>
      <c r="AB7586"/>
    </row>
    <row r="7587" spans="19:28" x14ac:dyDescent="0.25">
      <c r="S7587"/>
      <c r="T7587"/>
      <c r="U7587"/>
      <c r="V7587"/>
      <c r="W7587"/>
      <c r="X7587"/>
      <c r="Y7587"/>
      <c r="Z7587"/>
      <c r="AA7587"/>
      <c r="AB7587"/>
    </row>
    <row r="7588" spans="19:28" x14ac:dyDescent="0.25">
      <c r="S7588"/>
      <c r="T7588"/>
      <c r="U7588"/>
      <c r="V7588"/>
      <c r="W7588"/>
      <c r="X7588"/>
      <c r="Y7588"/>
      <c r="Z7588"/>
      <c r="AA7588"/>
      <c r="AB7588"/>
    </row>
    <row r="7589" spans="19:28" x14ac:dyDescent="0.25">
      <c r="S7589"/>
      <c r="T7589"/>
      <c r="U7589"/>
      <c r="V7589"/>
      <c r="W7589"/>
      <c r="X7589"/>
      <c r="Y7589"/>
      <c r="Z7589"/>
      <c r="AA7589"/>
      <c r="AB7589"/>
    </row>
    <row r="7590" spans="19:28" x14ac:dyDescent="0.25">
      <c r="S7590"/>
      <c r="T7590"/>
      <c r="U7590"/>
      <c r="V7590"/>
      <c r="W7590"/>
      <c r="X7590"/>
      <c r="Y7590"/>
      <c r="Z7590"/>
      <c r="AA7590"/>
      <c r="AB7590"/>
    </row>
    <row r="7591" spans="19:28" x14ac:dyDescent="0.25">
      <c r="S7591"/>
      <c r="T7591"/>
      <c r="U7591"/>
      <c r="V7591"/>
      <c r="W7591"/>
      <c r="X7591"/>
      <c r="Y7591"/>
      <c r="Z7591"/>
      <c r="AA7591"/>
      <c r="AB7591"/>
    </row>
    <row r="7592" spans="19:28" x14ac:dyDescent="0.25">
      <c r="S7592"/>
      <c r="T7592"/>
      <c r="U7592"/>
      <c r="V7592"/>
      <c r="W7592"/>
      <c r="X7592"/>
      <c r="Y7592"/>
      <c r="Z7592"/>
      <c r="AA7592"/>
      <c r="AB7592"/>
    </row>
    <row r="7593" spans="19:28" x14ac:dyDescent="0.25">
      <c r="S7593"/>
      <c r="T7593"/>
      <c r="U7593"/>
      <c r="V7593"/>
      <c r="W7593"/>
      <c r="X7593"/>
      <c r="Y7593"/>
      <c r="Z7593"/>
      <c r="AA7593"/>
      <c r="AB7593"/>
    </row>
    <row r="7594" spans="19:28" x14ac:dyDescent="0.25">
      <c r="S7594"/>
      <c r="T7594"/>
      <c r="U7594"/>
      <c r="V7594"/>
      <c r="W7594"/>
      <c r="X7594"/>
      <c r="Y7594"/>
      <c r="Z7594"/>
      <c r="AA7594"/>
      <c r="AB7594"/>
    </row>
    <row r="7595" spans="19:28" x14ac:dyDescent="0.25">
      <c r="S7595"/>
      <c r="T7595"/>
      <c r="U7595"/>
      <c r="V7595"/>
      <c r="W7595"/>
      <c r="X7595"/>
      <c r="Y7595"/>
      <c r="Z7595"/>
      <c r="AA7595"/>
      <c r="AB7595"/>
    </row>
    <row r="7596" spans="19:28" x14ac:dyDescent="0.25">
      <c r="S7596"/>
      <c r="T7596"/>
      <c r="U7596"/>
      <c r="V7596"/>
      <c r="W7596"/>
      <c r="X7596"/>
      <c r="Y7596"/>
      <c r="Z7596"/>
      <c r="AA7596"/>
      <c r="AB7596"/>
    </row>
    <row r="7597" spans="19:28" x14ac:dyDescent="0.25">
      <c r="S7597"/>
      <c r="T7597"/>
      <c r="U7597"/>
      <c r="V7597"/>
      <c r="W7597"/>
      <c r="X7597"/>
      <c r="Y7597"/>
      <c r="Z7597"/>
      <c r="AA7597"/>
      <c r="AB7597"/>
    </row>
    <row r="7598" spans="19:28" x14ac:dyDescent="0.25">
      <c r="S7598"/>
      <c r="T7598"/>
      <c r="U7598"/>
      <c r="V7598"/>
      <c r="W7598"/>
      <c r="X7598"/>
      <c r="Y7598"/>
      <c r="Z7598"/>
      <c r="AA7598"/>
      <c r="AB7598"/>
    </row>
    <row r="7599" spans="19:28" x14ac:dyDescent="0.25">
      <c r="S7599"/>
      <c r="T7599"/>
      <c r="U7599"/>
      <c r="V7599"/>
      <c r="W7599"/>
      <c r="X7599"/>
      <c r="Y7599"/>
      <c r="Z7599"/>
      <c r="AA7599"/>
      <c r="AB7599"/>
    </row>
    <row r="7600" spans="19:28" x14ac:dyDescent="0.25">
      <c r="S7600"/>
      <c r="T7600"/>
      <c r="U7600"/>
      <c r="V7600"/>
      <c r="W7600"/>
      <c r="X7600"/>
      <c r="Y7600"/>
      <c r="Z7600"/>
      <c r="AA7600"/>
      <c r="AB7600"/>
    </row>
    <row r="7601" spans="19:28" x14ac:dyDescent="0.25">
      <c r="S7601"/>
      <c r="T7601"/>
      <c r="U7601"/>
      <c r="V7601"/>
      <c r="W7601"/>
      <c r="X7601"/>
      <c r="Y7601"/>
      <c r="Z7601"/>
      <c r="AA7601"/>
      <c r="AB7601"/>
    </row>
    <row r="7602" spans="19:28" x14ac:dyDescent="0.25">
      <c r="S7602"/>
      <c r="T7602"/>
      <c r="U7602"/>
      <c r="V7602"/>
      <c r="W7602"/>
      <c r="X7602"/>
      <c r="Y7602"/>
      <c r="Z7602"/>
      <c r="AA7602"/>
      <c r="AB7602"/>
    </row>
    <row r="7603" spans="19:28" x14ac:dyDescent="0.25">
      <c r="S7603"/>
      <c r="T7603"/>
      <c r="U7603"/>
      <c r="V7603"/>
      <c r="W7603"/>
      <c r="X7603"/>
      <c r="Y7603"/>
      <c r="Z7603"/>
      <c r="AA7603"/>
      <c r="AB7603"/>
    </row>
    <row r="7604" spans="19:28" x14ac:dyDescent="0.25">
      <c r="S7604"/>
      <c r="T7604"/>
      <c r="U7604"/>
      <c r="V7604"/>
      <c r="W7604"/>
      <c r="X7604"/>
      <c r="Y7604"/>
      <c r="Z7604"/>
      <c r="AA7604"/>
      <c r="AB7604"/>
    </row>
    <row r="7605" spans="19:28" x14ac:dyDescent="0.25">
      <c r="S7605"/>
      <c r="T7605"/>
      <c r="U7605"/>
      <c r="V7605"/>
      <c r="W7605"/>
      <c r="X7605"/>
      <c r="Y7605"/>
      <c r="Z7605"/>
      <c r="AA7605"/>
      <c r="AB7605"/>
    </row>
    <row r="7606" spans="19:28" x14ac:dyDescent="0.25">
      <c r="S7606"/>
      <c r="T7606"/>
      <c r="U7606"/>
      <c r="V7606"/>
      <c r="W7606"/>
      <c r="X7606"/>
      <c r="Y7606"/>
      <c r="Z7606"/>
      <c r="AA7606"/>
      <c r="AB7606"/>
    </row>
    <row r="7607" spans="19:28" x14ac:dyDescent="0.25">
      <c r="S7607"/>
      <c r="T7607"/>
      <c r="U7607"/>
      <c r="V7607"/>
      <c r="W7607"/>
      <c r="X7607"/>
      <c r="Y7607"/>
      <c r="Z7607"/>
      <c r="AA7607"/>
      <c r="AB7607"/>
    </row>
    <row r="7608" spans="19:28" x14ac:dyDescent="0.25">
      <c r="S7608"/>
      <c r="T7608"/>
      <c r="U7608"/>
      <c r="V7608"/>
      <c r="W7608"/>
      <c r="X7608"/>
      <c r="Y7608"/>
      <c r="Z7608"/>
      <c r="AA7608"/>
      <c r="AB7608"/>
    </row>
    <row r="7609" spans="19:28" x14ac:dyDescent="0.25">
      <c r="S7609"/>
      <c r="T7609"/>
      <c r="U7609"/>
      <c r="V7609"/>
      <c r="W7609"/>
      <c r="X7609"/>
      <c r="Y7609"/>
      <c r="Z7609"/>
      <c r="AA7609"/>
      <c r="AB7609"/>
    </row>
    <row r="7610" spans="19:28" x14ac:dyDescent="0.25">
      <c r="S7610"/>
      <c r="T7610"/>
      <c r="U7610"/>
      <c r="V7610"/>
      <c r="W7610"/>
      <c r="X7610"/>
      <c r="Y7610"/>
      <c r="Z7610"/>
      <c r="AA7610"/>
      <c r="AB7610"/>
    </row>
    <row r="7611" spans="19:28" x14ac:dyDescent="0.25">
      <c r="S7611"/>
      <c r="T7611"/>
      <c r="U7611"/>
      <c r="V7611"/>
      <c r="W7611"/>
      <c r="X7611"/>
      <c r="Y7611"/>
      <c r="Z7611"/>
      <c r="AA7611"/>
      <c r="AB7611"/>
    </row>
    <row r="7612" spans="19:28" x14ac:dyDescent="0.25">
      <c r="S7612"/>
      <c r="T7612"/>
      <c r="U7612"/>
      <c r="V7612"/>
      <c r="W7612"/>
      <c r="X7612"/>
      <c r="Y7612"/>
      <c r="Z7612"/>
      <c r="AA7612"/>
      <c r="AB7612"/>
    </row>
    <row r="7613" spans="19:28" x14ac:dyDescent="0.25">
      <c r="S7613"/>
      <c r="T7613"/>
      <c r="U7613"/>
      <c r="V7613"/>
      <c r="W7613"/>
      <c r="X7613"/>
      <c r="Y7613"/>
      <c r="Z7613"/>
      <c r="AA7613"/>
      <c r="AB7613"/>
    </row>
    <row r="7614" spans="19:28" x14ac:dyDescent="0.25">
      <c r="S7614"/>
      <c r="T7614"/>
      <c r="U7614"/>
      <c r="V7614"/>
      <c r="W7614"/>
      <c r="X7614"/>
      <c r="Y7614"/>
      <c r="Z7614"/>
      <c r="AA7614"/>
      <c r="AB7614"/>
    </row>
    <row r="7615" spans="19:28" x14ac:dyDescent="0.25">
      <c r="S7615"/>
      <c r="T7615"/>
      <c r="U7615"/>
      <c r="V7615"/>
      <c r="W7615"/>
      <c r="X7615"/>
      <c r="Y7615"/>
      <c r="Z7615"/>
      <c r="AA7615"/>
      <c r="AB7615"/>
    </row>
    <row r="7616" spans="19:28" x14ac:dyDescent="0.25">
      <c r="S7616"/>
      <c r="T7616"/>
      <c r="U7616"/>
      <c r="V7616"/>
      <c r="W7616"/>
      <c r="X7616"/>
      <c r="Y7616"/>
      <c r="Z7616"/>
      <c r="AA7616"/>
      <c r="AB7616"/>
    </row>
    <row r="7617" spans="19:28" x14ac:dyDescent="0.25">
      <c r="S7617"/>
      <c r="T7617"/>
      <c r="U7617"/>
      <c r="V7617"/>
      <c r="W7617"/>
      <c r="X7617"/>
      <c r="Y7617"/>
      <c r="Z7617"/>
      <c r="AA7617"/>
      <c r="AB7617"/>
    </row>
    <row r="7618" spans="19:28" x14ac:dyDescent="0.25">
      <c r="S7618"/>
      <c r="T7618"/>
      <c r="U7618"/>
      <c r="V7618"/>
      <c r="W7618"/>
      <c r="X7618"/>
      <c r="Y7618"/>
      <c r="Z7618"/>
      <c r="AA7618"/>
      <c r="AB7618"/>
    </row>
    <row r="7619" spans="19:28" x14ac:dyDescent="0.25">
      <c r="S7619"/>
      <c r="T7619"/>
      <c r="U7619"/>
      <c r="V7619"/>
      <c r="W7619"/>
      <c r="X7619"/>
      <c r="Y7619"/>
      <c r="Z7619"/>
      <c r="AA7619"/>
      <c r="AB7619"/>
    </row>
    <row r="7620" spans="19:28" x14ac:dyDescent="0.25">
      <c r="S7620"/>
      <c r="T7620"/>
      <c r="U7620"/>
      <c r="V7620"/>
      <c r="W7620"/>
      <c r="X7620"/>
      <c r="Y7620"/>
      <c r="Z7620"/>
      <c r="AA7620"/>
      <c r="AB7620"/>
    </row>
    <row r="7621" spans="19:28" x14ac:dyDescent="0.25">
      <c r="S7621"/>
      <c r="T7621"/>
      <c r="U7621"/>
      <c r="V7621"/>
      <c r="W7621"/>
      <c r="X7621"/>
      <c r="Y7621"/>
      <c r="Z7621"/>
      <c r="AA7621"/>
      <c r="AB7621"/>
    </row>
    <row r="7622" spans="19:28" x14ac:dyDescent="0.25">
      <c r="S7622"/>
      <c r="T7622"/>
      <c r="U7622"/>
      <c r="V7622"/>
      <c r="W7622"/>
      <c r="X7622"/>
      <c r="Y7622"/>
      <c r="Z7622"/>
      <c r="AA7622"/>
      <c r="AB7622"/>
    </row>
    <row r="7623" spans="19:28" x14ac:dyDescent="0.25">
      <c r="S7623"/>
      <c r="T7623"/>
      <c r="U7623"/>
      <c r="V7623"/>
      <c r="W7623"/>
      <c r="X7623"/>
      <c r="Y7623"/>
      <c r="Z7623"/>
      <c r="AA7623"/>
      <c r="AB7623"/>
    </row>
    <row r="7624" spans="19:28" x14ac:dyDescent="0.25">
      <c r="S7624"/>
      <c r="T7624"/>
      <c r="U7624"/>
      <c r="V7624"/>
      <c r="W7624"/>
      <c r="X7624"/>
      <c r="Y7624"/>
      <c r="Z7624"/>
      <c r="AA7624"/>
      <c r="AB7624"/>
    </row>
    <row r="7625" spans="19:28" x14ac:dyDescent="0.25">
      <c r="S7625"/>
      <c r="T7625"/>
      <c r="U7625"/>
      <c r="V7625"/>
      <c r="W7625"/>
      <c r="X7625"/>
      <c r="Y7625"/>
      <c r="Z7625"/>
      <c r="AA7625"/>
      <c r="AB7625"/>
    </row>
    <row r="7626" spans="19:28" x14ac:dyDescent="0.25">
      <c r="S7626"/>
      <c r="T7626"/>
      <c r="U7626"/>
      <c r="V7626"/>
      <c r="W7626"/>
      <c r="X7626"/>
      <c r="Y7626"/>
      <c r="Z7626"/>
      <c r="AA7626"/>
      <c r="AB7626"/>
    </row>
    <row r="7627" spans="19:28" x14ac:dyDescent="0.25">
      <c r="S7627"/>
      <c r="T7627"/>
      <c r="U7627"/>
      <c r="V7627"/>
      <c r="W7627"/>
      <c r="X7627"/>
      <c r="Y7627"/>
      <c r="Z7627"/>
      <c r="AA7627"/>
      <c r="AB7627"/>
    </row>
    <row r="7628" spans="19:28" x14ac:dyDescent="0.25">
      <c r="S7628"/>
      <c r="T7628"/>
      <c r="U7628"/>
      <c r="V7628"/>
      <c r="W7628"/>
      <c r="X7628"/>
      <c r="Y7628"/>
      <c r="Z7628"/>
      <c r="AA7628"/>
      <c r="AB7628"/>
    </row>
    <row r="7629" spans="19:28" x14ac:dyDescent="0.25">
      <c r="S7629"/>
      <c r="T7629"/>
      <c r="U7629"/>
      <c r="V7629"/>
      <c r="W7629"/>
      <c r="X7629"/>
      <c r="Y7629"/>
      <c r="Z7629"/>
      <c r="AA7629"/>
      <c r="AB7629"/>
    </row>
    <row r="7630" spans="19:28" x14ac:dyDescent="0.25">
      <c r="S7630"/>
      <c r="T7630"/>
      <c r="U7630"/>
      <c r="V7630"/>
      <c r="W7630"/>
      <c r="X7630"/>
      <c r="Y7630"/>
      <c r="Z7630"/>
      <c r="AA7630"/>
      <c r="AB7630"/>
    </row>
    <row r="7631" spans="19:28" x14ac:dyDescent="0.25">
      <c r="S7631"/>
      <c r="T7631"/>
      <c r="U7631"/>
      <c r="V7631"/>
      <c r="W7631"/>
      <c r="X7631"/>
      <c r="Y7631"/>
      <c r="Z7631"/>
      <c r="AA7631"/>
      <c r="AB7631"/>
    </row>
    <row r="7632" spans="19:28" x14ac:dyDescent="0.25">
      <c r="S7632"/>
      <c r="T7632"/>
      <c r="U7632"/>
      <c r="V7632"/>
      <c r="W7632"/>
      <c r="X7632"/>
      <c r="Y7632"/>
      <c r="Z7632"/>
      <c r="AA7632"/>
      <c r="AB7632"/>
    </row>
    <row r="7633" spans="19:28" x14ac:dyDescent="0.25">
      <c r="S7633"/>
      <c r="T7633"/>
      <c r="U7633"/>
      <c r="V7633"/>
      <c r="W7633"/>
      <c r="X7633"/>
      <c r="Y7633"/>
      <c r="Z7633"/>
      <c r="AA7633"/>
      <c r="AB7633"/>
    </row>
    <row r="7634" spans="19:28" x14ac:dyDescent="0.25">
      <c r="S7634"/>
      <c r="T7634"/>
      <c r="U7634"/>
      <c r="V7634"/>
      <c r="W7634"/>
      <c r="X7634"/>
      <c r="Y7634"/>
      <c r="Z7634"/>
      <c r="AA7634"/>
      <c r="AB7634"/>
    </row>
    <row r="7635" spans="19:28" x14ac:dyDescent="0.25">
      <c r="S7635"/>
      <c r="T7635"/>
      <c r="U7635"/>
      <c r="V7635"/>
      <c r="W7635"/>
      <c r="X7635"/>
      <c r="Y7635"/>
      <c r="Z7635"/>
      <c r="AA7635"/>
      <c r="AB7635"/>
    </row>
    <row r="7636" spans="19:28" x14ac:dyDescent="0.25">
      <c r="S7636"/>
      <c r="T7636"/>
      <c r="U7636"/>
      <c r="V7636"/>
      <c r="W7636"/>
      <c r="X7636"/>
      <c r="Y7636"/>
      <c r="Z7636"/>
      <c r="AA7636"/>
      <c r="AB7636"/>
    </row>
    <row r="7637" spans="19:28" x14ac:dyDescent="0.25">
      <c r="S7637"/>
      <c r="T7637"/>
      <c r="U7637"/>
      <c r="V7637"/>
      <c r="W7637"/>
      <c r="X7637"/>
      <c r="Y7637"/>
      <c r="Z7637"/>
      <c r="AA7637"/>
      <c r="AB7637"/>
    </row>
    <row r="7638" spans="19:28" x14ac:dyDescent="0.25">
      <c r="S7638"/>
      <c r="T7638"/>
      <c r="U7638"/>
      <c r="V7638"/>
      <c r="W7638"/>
      <c r="X7638"/>
      <c r="Y7638"/>
      <c r="Z7638"/>
      <c r="AA7638"/>
      <c r="AB7638"/>
    </row>
    <row r="7639" spans="19:28" x14ac:dyDescent="0.25">
      <c r="S7639"/>
      <c r="T7639"/>
      <c r="U7639"/>
      <c r="V7639"/>
      <c r="W7639"/>
      <c r="X7639"/>
      <c r="Y7639"/>
      <c r="Z7639"/>
      <c r="AA7639"/>
      <c r="AB7639"/>
    </row>
    <row r="7640" spans="19:28" x14ac:dyDescent="0.25">
      <c r="S7640"/>
      <c r="T7640"/>
      <c r="U7640"/>
      <c r="V7640"/>
      <c r="W7640"/>
      <c r="X7640"/>
      <c r="Y7640"/>
      <c r="Z7640"/>
      <c r="AA7640"/>
      <c r="AB7640"/>
    </row>
    <row r="7641" spans="19:28" x14ac:dyDescent="0.25">
      <c r="S7641"/>
      <c r="T7641"/>
      <c r="U7641"/>
      <c r="V7641"/>
      <c r="W7641"/>
      <c r="X7641"/>
      <c r="Y7641"/>
      <c r="Z7641"/>
      <c r="AA7641"/>
      <c r="AB7641"/>
    </row>
    <row r="7642" spans="19:28" x14ac:dyDescent="0.25">
      <c r="S7642"/>
      <c r="T7642"/>
      <c r="U7642"/>
      <c r="V7642"/>
      <c r="W7642"/>
      <c r="X7642"/>
      <c r="Y7642"/>
      <c r="Z7642"/>
      <c r="AA7642"/>
      <c r="AB7642"/>
    </row>
    <row r="7643" spans="19:28" x14ac:dyDescent="0.25">
      <c r="S7643"/>
      <c r="T7643"/>
      <c r="U7643"/>
      <c r="V7643"/>
      <c r="W7643"/>
      <c r="X7643"/>
      <c r="Y7643"/>
      <c r="Z7643"/>
      <c r="AA7643"/>
      <c r="AB7643"/>
    </row>
    <row r="7644" spans="19:28" x14ac:dyDescent="0.25">
      <c r="S7644"/>
      <c r="T7644"/>
      <c r="U7644"/>
      <c r="V7644"/>
      <c r="W7644"/>
      <c r="X7644"/>
      <c r="Y7644"/>
      <c r="Z7644"/>
      <c r="AA7644"/>
      <c r="AB7644"/>
    </row>
    <row r="7645" spans="19:28" x14ac:dyDescent="0.25">
      <c r="S7645"/>
      <c r="T7645"/>
      <c r="U7645"/>
      <c r="V7645"/>
      <c r="W7645"/>
      <c r="X7645"/>
      <c r="Y7645"/>
      <c r="Z7645"/>
      <c r="AA7645"/>
      <c r="AB7645"/>
    </row>
    <row r="7646" spans="19:28" x14ac:dyDescent="0.25">
      <c r="S7646"/>
      <c r="T7646"/>
      <c r="U7646"/>
      <c r="V7646"/>
      <c r="W7646"/>
      <c r="X7646"/>
      <c r="Y7646"/>
      <c r="Z7646"/>
      <c r="AA7646"/>
      <c r="AB7646"/>
    </row>
    <row r="7647" spans="19:28" x14ac:dyDescent="0.25">
      <c r="S7647"/>
      <c r="T7647"/>
      <c r="U7647"/>
      <c r="V7647"/>
      <c r="W7647"/>
      <c r="X7647"/>
      <c r="Y7647"/>
      <c r="Z7647"/>
      <c r="AA7647"/>
      <c r="AB7647"/>
    </row>
    <row r="7648" spans="19:28" x14ac:dyDescent="0.25">
      <c r="S7648"/>
      <c r="T7648"/>
      <c r="U7648"/>
      <c r="V7648"/>
      <c r="W7648"/>
      <c r="X7648"/>
      <c r="Y7648"/>
      <c r="Z7648"/>
      <c r="AA7648"/>
      <c r="AB7648"/>
    </row>
    <row r="7649" spans="19:28" x14ac:dyDescent="0.25">
      <c r="S7649"/>
      <c r="T7649"/>
      <c r="U7649"/>
      <c r="V7649"/>
      <c r="W7649"/>
      <c r="X7649"/>
      <c r="Y7649"/>
      <c r="Z7649"/>
      <c r="AA7649"/>
      <c r="AB7649"/>
    </row>
    <row r="7650" spans="19:28" x14ac:dyDescent="0.25">
      <c r="S7650"/>
      <c r="T7650"/>
      <c r="U7650"/>
      <c r="V7650"/>
      <c r="W7650"/>
      <c r="X7650"/>
      <c r="Y7650"/>
      <c r="Z7650"/>
      <c r="AA7650"/>
      <c r="AB7650"/>
    </row>
    <row r="7651" spans="19:28" x14ac:dyDescent="0.25">
      <c r="S7651"/>
      <c r="T7651"/>
      <c r="U7651"/>
      <c r="V7651"/>
      <c r="W7651"/>
      <c r="X7651"/>
      <c r="Y7651"/>
      <c r="Z7651"/>
      <c r="AA7651"/>
      <c r="AB7651"/>
    </row>
    <row r="7652" spans="19:28" x14ac:dyDescent="0.25">
      <c r="S7652"/>
      <c r="T7652"/>
      <c r="U7652"/>
      <c r="V7652"/>
      <c r="W7652"/>
      <c r="X7652"/>
      <c r="Y7652"/>
      <c r="Z7652"/>
      <c r="AA7652"/>
      <c r="AB7652"/>
    </row>
    <row r="7653" spans="19:28" x14ac:dyDescent="0.25">
      <c r="S7653"/>
      <c r="T7653"/>
      <c r="U7653"/>
      <c r="V7653"/>
      <c r="W7653"/>
      <c r="X7653"/>
      <c r="Y7653"/>
      <c r="Z7653"/>
      <c r="AA7653"/>
      <c r="AB7653"/>
    </row>
    <row r="7654" spans="19:28" x14ac:dyDescent="0.25">
      <c r="S7654"/>
      <c r="T7654"/>
      <c r="U7654"/>
      <c r="V7654"/>
      <c r="W7654"/>
      <c r="X7654"/>
      <c r="Y7654"/>
      <c r="Z7654"/>
      <c r="AA7654"/>
      <c r="AB7654"/>
    </row>
    <row r="7655" spans="19:28" x14ac:dyDescent="0.25">
      <c r="S7655"/>
      <c r="T7655"/>
      <c r="U7655"/>
      <c r="V7655"/>
      <c r="W7655"/>
      <c r="X7655"/>
      <c r="Y7655"/>
      <c r="Z7655"/>
      <c r="AA7655"/>
      <c r="AB7655"/>
    </row>
    <row r="7656" spans="19:28" x14ac:dyDescent="0.25">
      <c r="S7656"/>
      <c r="T7656"/>
      <c r="U7656"/>
      <c r="V7656"/>
      <c r="W7656"/>
      <c r="X7656"/>
      <c r="Y7656"/>
      <c r="Z7656"/>
      <c r="AA7656"/>
      <c r="AB7656"/>
    </row>
    <row r="7657" spans="19:28" x14ac:dyDescent="0.25">
      <c r="S7657"/>
      <c r="T7657"/>
      <c r="U7657"/>
      <c r="V7657"/>
      <c r="W7657"/>
      <c r="X7657"/>
      <c r="Y7657"/>
      <c r="Z7657"/>
      <c r="AA7657"/>
      <c r="AB7657"/>
    </row>
    <row r="7658" spans="19:28" x14ac:dyDescent="0.25">
      <c r="S7658"/>
      <c r="T7658"/>
      <c r="U7658"/>
      <c r="V7658"/>
      <c r="W7658"/>
      <c r="X7658"/>
      <c r="Y7658"/>
      <c r="Z7658"/>
      <c r="AA7658"/>
      <c r="AB7658"/>
    </row>
    <row r="7659" spans="19:28" x14ac:dyDescent="0.25">
      <c r="S7659"/>
      <c r="T7659"/>
      <c r="U7659"/>
      <c r="V7659"/>
      <c r="W7659"/>
      <c r="X7659"/>
      <c r="Y7659"/>
      <c r="Z7659"/>
      <c r="AA7659"/>
      <c r="AB7659"/>
    </row>
    <row r="7660" spans="19:28" x14ac:dyDescent="0.25">
      <c r="S7660"/>
      <c r="T7660"/>
      <c r="U7660"/>
      <c r="V7660"/>
      <c r="W7660"/>
      <c r="X7660"/>
      <c r="Y7660"/>
      <c r="Z7660"/>
      <c r="AA7660"/>
      <c r="AB7660"/>
    </row>
    <row r="7661" spans="19:28" x14ac:dyDescent="0.25">
      <c r="S7661"/>
      <c r="T7661"/>
      <c r="U7661"/>
      <c r="V7661"/>
      <c r="W7661"/>
      <c r="X7661"/>
      <c r="Y7661"/>
      <c r="Z7661"/>
      <c r="AA7661"/>
      <c r="AB7661"/>
    </row>
    <row r="7662" spans="19:28" x14ac:dyDescent="0.25">
      <c r="S7662"/>
      <c r="T7662"/>
      <c r="U7662"/>
      <c r="V7662"/>
      <c r="W7662"/>
      <c r="X7662"/>
      <c r="Y7662"/>
      <c r="Z7662"/>
      <c r="AA7662"/>
      <c r="AB7662"/>
    </row>
    <row r="7663" spans="19:28" x14ac:dyDescent="0.25">
      <c r="S7663"/>
      <c r="T7663"/>
      <c r="U7663"/>
      <c r="V7663"/>
      <c r="W7663"/>
      <c r="X7663"/>
      <c r="Y7663"/>
      <c r="Z7663"/>
      <c r="AA7663"/>
      <c r="AB7663"/>
    </row>
    <row r="7664" spans="19:28" x14ac:dyDescent="0.25">
      <c r="S7664"/>
      <c r="T7664"/>
      <c r="U7664"/>
      <c r="V7664"/>
      <c r="W7664"/>
      <c r="X7664"/>
      <c r="Y7664"/>
      <c r="Z7664"/>
      <c r="AA7664"/>
      <c r="AB7664"/>
    </row>
    <row r="7665" spans="19:28" x14ac:dyDescent="0.25">
      <c r="S7665"/>
      <c r="T7665"/>
      <c r="U7665"/>
      <c r="V7665"/>
      <c r="W7665"/>
      <c r="X7665"/>
      <c r="Y7665"/>
      <c r="Z7665"/>
      <c r="AA7665"/>
      <c r="AB7665"/>
    </row>
    <row r="7666" spans="19:28" x14ac:dyDescent="0.25">
      <c r="S7666"/>
      <c r="T7666"/>
      <c r="U7666"/>
      <c r="V7666"/>
      <c r="W7666"/>
      <c r="X7666"/>
      <c r="Y7666"/>
      <c r="Z7666"/>
      <c r="AA7666"/>
      <c r="AB7666"/>
    </row>
    <row r="7667" spans="19:28" x14ac:dyDescent="0.25">
      <c r="S7667"/>
      <c r="T7667"/>
      <c r="U7667"/>
      <c r="V7667"/>
      <c r="W7667"/>
      <c r="X7667"/>
      <c r="Y7667"/>
      <c r="Z7667"/>
      <c r="AA7667"/>
      <c r="AB7667"/>
    </row>
    <row r="7668" spans="19:28" x14ac:dyDescent="0.25">
      <c r="S7668"/>
      <c r="T7668"/>
      <c r="U7668"/>
      <c r="V7668"/>
      <c r="W7668"/>
      <c r="X7668"/>
      <c r="Y7668"/>
      <c r="Z7668"/>
      <c r="AA7668"/>
      <c r="AB7668"/>
    </row>
    <row r="7669" spans="19:28" x14ac:dyDescent="0.25">
      <c r="S7669"/>
      <c r="T7669"/>
      <c r="U7669"/>
      <c r="V7669"/>
      <c r="W7669"/>
      <c r="X7669"/>
      <c r="Y7669"/>
      <c r="Z7669"/>
      <c r="AA7669"/>
      <c r="AB7669"/>
    </row>
    <row r="7670" spans="19:28" x14ac:dyDescent="0.25">
      <c r="S7670"/>
      <c r="T7670"/>
      <c r="U7670"/>
      <c r="V7670"/>
      <c r="W7670"/>
      <c r="X7670"/>
      <c r="Y7670"/>
      <c r="Z7670"/>
      <c r="AA7670"/>
      <c r="AB7670"/>
    </row>
    <row r="7671" spans="19:28" x14ac:dyDescent="0.25">
      <c r="S7671"/>
      <c r="T7671"/>
      <c r="U7671"/>
      <c r="V7671"/>
      <c r="W7671"/>
      <c r="X7671"/>
      <c r="Y7671"/>
      <c r="Z7671"/>
      <c r="AA7671"/>
      <c r="AB7671"/>
    </row>
    <row r="7672" spans="19:28" x14ac:dyDescent="0.25">
      <c r="S7672"/>
      <c r="T7672"/>
      <c r="U7672"/>
      <c r="V7672"/>
      <c r="W7672"/>
      <c r="X7672"/>
      <c r="Y7672"/>
      <c r="Z7672"/>
      <c r="AA7672"/>
      <c r="AB7672"/>
    </row>
    <row r="7673" spans="19:28" x14ac:dyDescent="0.25">
      <c r="S7673"/>
      <c r="T7673"/>
      <c r="U7673"/>
      <c r="V7673"/>
      <c r="W7673"/>
      <c r="X7673"/>
      <c r="Y7673"/>
      <c r="Z7673"/>
      <c r="AA7673"/>
      <c r="AB7673"/>
    </row>
    <row r="7674" spans="19:28" x14ac:dyDescent="0.25">
      <c r="S7674"/>
      <c r="T7674"/>
      <c r="U7674"/>
      <c r="V7674"/>
      <c r="W7674"/>
      <c r="X7674"/>
      <c r="Y7674"/>
      <c r="Z7674"/>
      <c r="AA7674"/>
      <c r="AB7674"/>
    </row>
    <row r="7675" spans="19:28" x14ac:dyDescent="0.25">
      <c r="S7675"/>
      <c r="T7675"/>
      <c r="U7675"/>
      <c r="V7675"/>
      <c r="W7675"/>
      <c r="X7675"/>
      <c r="Y7675"/>
      <c r="Z7675"/>
      <c r="AA7675"/>
      <c r="AB7675"/>
    </row>
    <row r="7676" spans="19:28" x14ac:dyDescent="0.25">
      <c r="S7676"/>
      <c r="T7676"/>
      <c r="U7676"/>
      <c r="V7676"/>
      <c r="W7676"/>
      <c r="X7676"/>
      <c r="Y7676"/>
      <c r="Z7676"/>
      <c r="AA7676"/>
      <c r="AB7676"/>
    </row>
    <row r="7677" spans="19:28" x14ac:dyDescent="0.25">
      <c r="S7677"/>
      <c r="T7677"/>
      <c r="U7677"/>
      <c r="V7677"/>
      <c r="W7677"/>
      <c r="X7677"/>
      <c r="Y7677"/>
      <c r="Z7677"/>
      <c r="AA7677"/>
      <c r="AB7677"/>
    </row>
    <row r="7678" spans="19:28" x14ac:dyDescent="0.25">
      <c r="S7678"/>
      <c r="T7678"/>
      <c r="U7678"/>
      <c r="V7678"/>
      <c r="W7678"/>
      <c r="X7678"/>
      <c r="Y7678"/>
      <c r="Z7678"/>
      <c r="AA7678"/>
      <c r="AB7678"/>
    </row>
    <row r="7679" spans="19:28" x14ac:dyDescent="0.25">
      <c r="S7679"/>
      <c r="T7679"/>
      <c r="U7679"/>
      <c r="V7679"/>
      <c r="W7679"/>
      <c r="X7679"/>
      <c r="Y7679"/>
      <c r="Z7679"/>
      <c r="AA7679"/>
      <c r="AB7679"/>
    </row>
    <row r="7680" spans="19:28" x14ac:dyDescent="0.25">
      <c r="S7680"/>
      <c r="T7680"/>
      <c r="U7680"/>
      <c r="V7680"/>
      <c r="W7680"/>
      <c r="X7680"/>
      <c r="Y7680"/>
      <c r="Z7680"/>
      <c r="AA7680"/>
      <c r="AB7680"/>
    </row>
    <row r="7681" spans="19:28" x14ac:dyDescent="0.25">
      <c r="S7681"/>
      <c r="T7681"/>
      <c r="U7681"/>
      <c r="V7681"/>
      <c r="W7681"/>
      <c r="X7681"/>
      <c r="Y7681"/>
      <c r="Z7681"/>
      <c r="AA7681"/>
      <c r="AB7681"/>
    </row>
    <row r="7682" spans="19:28" x14ac:dyDescent="0.25">
      <c r="S7682"/>
      <c r="T7682"/>
      <c r="U7682"/>
      <c r="V7682"/>
      <c r="W7682"/>
      <c r="X7682"/>
      <c r="Y7682"/>
      <c r="Z7682"/>
      <c r="AA7682"/>
      <c r="AB7682"/>
    </row>
    <row r="7683" spans="19:28" x14ac:dyDescent="0.25">
      <c r="S7683"/>
      <c r="T7683"/>
      <c r="U7683"/>
      <c r="V7683"/>
      <c r="W7683"/>
      <c r="X7683"/>
      <c r="Y7683"/>
      <c r="Z7683"/>
      <c r="AA7683"/>
      <c r="AB7683"/>
    </row>
    <row r="7684" spans="19:28" x14ac:dyDescent="0.25">
      <c r="S7684"/>
      <c r="T7684"/>
      <c r="U7684"/>
      <c r="V7684"/>
      <c r="W7684"/>
      <c r="X7684"/>
      <c r="Y7684"/>
      <c r="Z7684"/>
      <c r="AA7684"/>
      <c r="AB7684"/>
    </row>
    <row r="7685" spans="19:28" x14ac:dyDescent="0.25">
      <c r="S7685"/>
      <c r="T7685"/>
      <c r="U7685"/>
      <c r="V7685"/>
      <c r="W7685"/>
      <c r="X7685"/>
      <c r="Y7685"/>
      <c r="Z7685"/>
      <c r="AA7685"/>
      <c r="AB7685"/>
    </row>
    <row r="7686" spans="19:28" x14ac:dyDescent="0.25">
      <c r="S7686"/>
      <c r="T7686"/>
      <c r="U7686"/>
      <c r="V7686"/>
      <c r="W7686"/>
      <c r="X7686"/>
      <c r="Y7686"/>
      <c r="Z7686"/>
      <c r="AA7686"/>
      <c r="AB7686"/>
    </row>
    <row r="7687" spans="19:28" x14ac:dyDescent="0.25">
      <c r="S7687"/>
      <c r="T7687"/>
      <c r="U7687"/>
      <c r="V7687"/>
      <c r="W7687"/>
      <c r="X7687"/>
      <c r="Y7687"/>
      <c r="Z7687"/>
      <c r="AA7687"/>
      <c r="AB7687"/>
    </row>
    <row r="7688" spans="19:28" x14ac:dyDescent="0.25">
      <c r="S7688"/>
      <c r="T7688"/>
      <c r="U7688"/>
      <c r="V7688"/>
      <c r="W7688"/>
      <c r="X7688"/>
      <c r="Y7688"/>
      <c r="Z7688"/>
      <c r="AA7688"/>
      <c r="AB7688"/>
    </row>
    <row r="7689" spans="19:28" x14ac:dyDescent="0.25">
      <c r="S7689"/>
      <c r="T7689"/>
      <c r="U7689"/>
      <c r="V7689"/>
      <c r="W7689"/>
      <c r="X7689"/>
      <c r="Y7689"/>
      <c r="Z7689"/>
      <c r="AA7689"/>
      <c r="AB7689"/>
    </row>
    <row r="7690" spans="19:28" x14ac:dyDescent="0.25">
      <c r="S7690"/>
      <c r="T7690"/>
      <c r="U7690"/>
      <c r="V7690"/>
      <c r="W7690"/>
      <c r="X7690"/>
      <c r="Y7690"/>
      <c r="Z7690"/>
      <c r="AA7690"/>
      <c r="AB7690"/>
    </row>
    <row r="7691" spans="19:28" x14ac:dyDescent="0.25">
      <c r="S7691"/>
      <c r="T7691"/>
      <c r="U7691"/>
      <c r="V7691"/>
      <c r="W7691"/>
      <c r="X7691"/>
      <c r="Y7691"/>
      <c r="Z7691"/>
      <c r="AA7691"/>
      <c r="AB7691"/>
    </row>
    <row r="7692" spans="19:28" x14ac:dyDescent="0.25">
      <c r="S7692"/>
      <c r="T7692"/>
      <c r="U7692"/>
      <c r="V7692"/>
      <c r="W7692"/>
      <c r="X7692"/>
      <c r="Y7692"/>
      <c r="Z7692"/>
      <c r="AA7692"/>
      <c r="AB7692"/>
    </row>
    <row r="7693" spans="19:28" x14ac:dyDescent="0.25">
      <c r="S7693"/>
      <c r="T7693"/>
      <c r="U7693"/>
      <c r="V7693"/>
      <c r="W7693"/>
      <c r="X7693"/>
      <c r="Y7693"/>
      <c r="Z7693"/>
      <c r="AA7693"/>
      <c r="AB7693"/>
    </row>
    <row r="7694" spans="19:28" x14ac:dyDescent="0.25">
      <c r="S7694"/>
      <c r="T7694"/>
      <c r="U7694"/>
      <c r="V7694"/>
      <c r="W7694"/>
      <c r="X7694"/>
      <c r="Y7694"/>
      <c r="Z7694"/>
      <c r="AA7694"/>
      <c r="AB7694"/>
    </row>
    <row r="7695" spans="19:28" x14ac:dyDescent="0.25">
      <c r="S7695"/>
      <c r="T7695"/>
      <c r="U7695"/>
      <c r="V7695"/>
      <c r="W7695"/>
      <c r="X7695"/>
      <c r="Y7695"/>
      <c r="Z7695"/>
      <c r="AA7695"/>
      <c r="AB7695"/>
    </row>
    <row r="7696" spans="19:28" x14ac:dyDescent="0.25">
      <c r="S7696"/>
      <c r="T7696"/>
      <c r="U7696"/>
      <c r="V7696"/>
      <c r="W7696"/>
      <c r="X7696"/>
      <c r="Y7696"/>
      <c r="Z7696"/>
      <c r="AA7696"/>
      <c r="AB7696"/>
    </row>
    <row r="7697" spans="19:28" x14ac:dyDescent="0.25">
      <c r="S7697"/>
      <c r="T7697"/>
      <c r="U7697"/>
      <c r="V7697"/>
      <c r="W7697"/>
      <c r="X7697"/>
      <c r="Y7697"/>
      <c r="Z7697"/>
      <c r="AA7697"/>
      <c r="AB7697"/>
    </row>
    <row r="7698" spans="19:28" x14ac:dyDescent="0.25">
      <c r="S7698"/>
      <c r="T7698"/>
      <c r="U7698"/>
      <c r="V7698"/>
      <c r="W7698"/>
      <c r="X7698"/>
      <c r="Y7698"/>
      <c r="Z7698"/>
      <c r="AA7698"/>
      <c r="AB7698"/>
    </row>
    <row r="7699" spans="19:28" x14ac:dyDescent="0.25">
      <c r="S7699"/>
      <c r="T7699"/>
      <c r="U7699"/>
      <c r="V7699"/>
      <c r="W7699"/>
      <c r="X7699"/>
      <c r="Y7699"/>
      <c r="Z7699"/>
      <c r="AA7699"/>
      <c r="AB7699"/>
    </row>
    <row r="7700" spans="19:28" x14ac:dyDescent="0.25">
      <c r="S7700"/>
      <c r="T7700"/>
      <c r="U7700"/>
      <c r="V7700"/>
      <c r="W7700"/>
      <c r="X7700"/>
      <c r="Y7700"/>
      <c r="Z7700"/>
      <c r="AA7700"/>
      <c r="AB7700"/>
    </row>
    <row r="7701" spans="19:28" x14ac:dyDescent="0.25">
      <c r="S7701"/>
      <c r="T7701"/>
      <c r="U7701"/>
      <c r="V7701"/>
      <c r="W7701"/>
      <c r="X7701"/>
      <c r="Y7701"/>
      <c r="Z7701"/>
      <c r="AA7701"/>
      <c r="AB7701"/>
    </row>
    <row r="7702" spans="19:28" x14ac:dyDescent="0.25">
      <c r="T7702"/>
      <c r="U7702"/>
      <c r="V7702"/>
      <c r="W7702"/>
      <c r="X7702"/>
      <c r="Y7702"/>
      <c r="Z7702"/>
      <c r="AA7702"/>
      <c r="AB7702"/>
    </row>
    <row r="7703" spans="19:28" x14ac:dyDescent="0.25">
      <c r="T7703"/>
      <c r="U7703"/>
      <c r="V7703"/>
      <c r="W7703"/>
      <c r="X7703"/>
      <c r="Y7703"/>
      <c r="Z7703"/>
      <c r="AA7703"/>
      <c r="AB7703"/>
    </row>
    <row r="7704" spans="19:28" x14ac:dyDescent="0.25">
      <c r="T7704"/>
      <c r="U7704"/>
      <c r="V7704"/>
      <c r="W7704"/>
      <c r="X7704"/>
      <c r="Y7704"/>
      <c r="Z7704"/>
      <c r="AA7704"/>
      <c r="AB7704"/>
    </row>
    <row r="7705" spans="19:28" x14ac:dyDescent="0.25">
      <c r="T7705"/>
      <c r="U7705"/>
      <c r="V7705"/>
      <c r="W7705"/>
      <c r="X7705"/>
      <c r="Y7705"/>
      <c r="Z7705"/>
      <c r="AA7705"/>
      <c r="AB7705"/>
    </row>
    <row r="7706" spans="19:28" x14ac:dyDescent="0.25">
      <c r="T7706"/>
      <c r="U7706"/>
      <c r="V7706"/>
      <c r="W7706"/>
      <c r="X7706"/>
      <c r="Y7706"/>
      <c r="Z7706"/>
      <c r="AA7706"/>
      <c r="AB7706"/>
    </row>
    <row r="7707" spans="19:28" x14ac:dyDescent="0.25">
      <c r="T7707"/>
      <c r="U7707"/>
      <c r="V7707"/>
      <c r="W7707"/>
      <c r="X7707"/>
      <c r="Y7707"/>
      <c r="Z7707"/>
      <c r="AA7707"/>
      <c r="AB7707"/>
    </row>
    <row r="7708" spans="19:28" x14ac:dyDescent="0.25">
      <c r="T7708"/>
      <c r="U7708"/>
      <c r="V7708"/>
      <c r="W7708"/>
      <c r="X7708"/>
      <c r="Y7708"/>
      <c r="Z7708"/>
      <c r="AA7708"/>
      <c r="AB7708"/>
    </row>
    <row r="7709" spans="19:28" x14ac:dyDescent="0.25">
      <c r="T7709"/>
      <c r="U7709"/>
      <c r="V7709"/>
      <c r="W7709"/>
      <c r="X7709"/>
      <c r="Y7709"/>
      <c r="Z7709"/>
      <c r="AA7709"/>
      <c r="AB7709"/>
    </row>
    <row r="7710" spans="19:28" x14ac:dyDescent="0.25">
      <c r="T7710"/>
      <c r="U7710"/>
      <c r="V7710"/>
      <c r="W7710"/>
      <c r="X7710"/>
      <c r="Y7710"/>
      <c r="Z7710"/>
      <c r="AA7710"/>
      <c r="AB7710"/>
    </row>
    <row r="7711" spans="19:28" x14ac:dyDescent="0.25">
      <c r="T7711"/>
      <c r="U7711"/>
      <c r="V7711"/>
      <c r="W7711"/>
      <c r="X7711"/>
      <c r="Y7711"/>
      <c r="Z7711"/>
      <c r="AA7711"/>
      <c r="AB7711"/>
    </row>
    <row r="7712" spans="19:28" x14ac:dyDescent="0.25">
      <c r="T7712"/>
      <c r="U7712"/>
      <c r="V7712"/>
      <c r="W7712"/>
      <c r="X7712"/>
      <c r="Y7712"/>
      <c r="Z7712"/>
      <c r="AA7712"/>
      <c r="AB7712"/>
    </row>
    <row r="7713" spans="20:28" x14ac:dyDescent="0.25">
      <c r="T7713"/>
      <c r="U7713"/>
      <c r="V7713"/>
      <c r="W7713"/>
      <c r="X7713"/>
      <c r="Y7713"/>
      <c r="Z7713"/>
      <c r="AA7713"/>
      <c r="AB7713"/>
    </row>
    <row r="7714" spans="20:28" x14ac:dyDescent="0.25">
      <c r="T7714"/>
      <c r="U7714"/>
      <c r="V7714"/>
      <c r="W7714"/>
      <c r="X7714"/>
      <c r="Y7714"/>
      <c r="Z7714"/>
      <c r="AA7714"/>
      <c r="AB7714"/>
    </row>
    <row r="7715" spans="20:28" x14ac:dyDescent="0.25">
      <c r="T7715"/>
      <c r="U7715"/>
      <c r="V7715"/>
      <c r="W7715"/>
      <c r="X7715"/>
      <c r="Y7715"/>
      <c r="Z7715"/>
      <c r="AA7715"/>
      <c r="AB7715"/>
    </row>
    <row r="7716" spans="20:28" x14ac:dyDescent="0.25">
      <c r="T7716"/>
      <c r="U7716"/>
      <c r="V7716"/>
      <c r="W7716"/>
      <c r="X7716"/>
      <c r="Y7716"/>
      <c r="Z7716"/>
      <c r="AA7716"/>
      <c r="AB7716"/>
    </row>
    <row r="7717" spans="20:28" x14ac:dyDescent="0.25">
      <c r="T7717"/>
      <c r="U7717"/>
      <c r="V7717"/>
      <c r="W7717"/>
      <c r="X7717"/>
      <c r="Y7717"/>
      <c r="Z7717"/>
      <c r="AA7717"/>
      <c r="AB7717"/>
    </row>
    <row r="7718" spans="20:28" x14ac:dyDescent="0.25">
      <c r="T7718"/>
      <c r="U7718"/>
      <c r="V7718"/>
      <c r="W7718"/>
      <c r="X7718"/>
      <c r="Y7718"/>
      <c r="Z7718"/>
      <c r="AA7718"/>
      <c r="AB7718"/>
    </row>
    <row r="7719" spans="20:28" x14ac:dyDescent="0.25">
      <c r="T7719"/>
      <c r="U7719"/>
      <c r="V7719"/>
      <c r="W7719"/>
      <c r="X7719"/>
      <c r="Y7719"/>
      <c r="Z7719"/>
      <c r="AA7719"/>
      <c r="AB7719"/>
    </row>
    <row r="7720" spans="20:28" x14ac:dyDescent="0.25">
      <c r="T7720"/>
      <c r="U7720"/>
      <c r="V7720"/>
      <c r="W7720"/>
      <c r="X7720"/>
      <c r="Y7720"/>
      <c r="Z7720"/>
      <c r="AA7720"/>
      <c r="AB7720"/>
    </row>
    <row r="7721" spans="20:28" x14ac:dyDescent="0.25">
      <c r="T7721"/>
      <c r="U7721"/>
      <c r="V7721"/>
      <c r="W7721"/>
      <c r="X7721"/>
      <c r="Y7721"/>
      <c r="Z7721"/>
      <c r="AA7721"/>
      <c r="AB7721"/>
    </row>
    <row r="7722" spans="20:28" x14ac:dyDescent="0.25">
      <c r="T7722"/>
      <c r="U7722"/>
      <c r="V7722"/>
      <c r="W7722"/>
      <c r="X7722"/>
      <c r="Y7722"/>
      <c r="Z7722"/>
      <c r="AA7722"/>
      <c r="AB7722"/>
    </row>
    <row r="7723" spans="20:28" x14ac:dyDescent="0.25">
      <c r="T7723"/>
      <c r="U7723"/>
      <c r="V7723"/>
      <c r="W7723"/>
      <c r="X7723"/>
      <c r="Y7723"/>
      <c r="Z7723"/>
      <c r="AA7723"/>
      <c r="AB7723"/>
    </row>
    <row r="7724" spans="20:28" x14ac:dyDescent="0.25">
      <c r="T7724"/>
      <c r="U7724"/>
      <c r="V7724"/>
      <c r="W7724"/>
      <c r="X7724"/>
      <c r="Y7724"/>
      <c r="Z7724"/>
      <c r="AA7724"/>
      <c r="AB7724"/>
    </row>
    <row r="7725" spans="20:28" x14ac:dyDescent="0.25">
      <c r="T7725"/>
      <c r="U7725"/>
      <c r="V7725"/>
      <c r="W7725"/>
      <c r="X7725"/>
      <c r="Y7725"/>
      <c r="Z7725"/>
      <c r="AA7725"/>
      <c r="AB7725"/>
    </row>
    <row r="7726" spans="20:28" x14ac:dyDescent="0.25">
      <c r="T7726"/>
      <c r="U7726"/>
      <c r="V7726"/>
      <c r="W7726"/>
      <c r="X7726"/>
      <c r="Y7726"/>
      <c r="Z7726"/>
      <c r="AA7726"/>
      <c r="AB7726"/>
    </row>
    <row r="7727" spans="20:28" x14ac:dyDescent="0.25">
      <c r="T7727"/>
      <c r="U7727"/>
      <c r="V7727"/>
      <c r="W7727"/>
      <c r="X7727"/>
      <c r="Y7727"/>
      <c r="Z7727"/>
      <c r="AA7727"/>
      <c r="AB7727"/>
    </row>
    <row r="7728" spans="20:28" x14ac:dyDescent="0.25">
      <c r="T7728"/>
      <c r="U7728"/>
      <c r="V7728"/>
      <c r="W7728"/>
      <c r="X7728"/>
      <c r="Y7728"/>
      <c r="Z7728"/>
      <c r="AA7728"/>
      <c r="AB7728"/>
    </row>
    <row r="7729" spans="20:28" x14ac:dyDescent="0.25">
      <c r="T7729"/>
      <c r="U7729"/>
      <c r="V7729"/>
      <c r="W7729"/>
      <c r="X7729"/>
      <c r="Y7729"/>
      <c r="Z7729"/>
      <c r="AA7729"/>
      <c r="AB7729"/>
    </row>
    <row r="7730" spans="20:28" x14ac:dyDescent="0.25">
      <c r="T7730"/>
      <c r="U7730"/>
      <c r="V7730"/>
      <c r="W7730"/>
      <c r="X7730"/>
      <c r="Y7730"/>
      <c r="Z7730"/>
      <c r="AA7730"/>
      <c r="AB7730"/>
    </row>
    <row r="7731" spans="20:28" x14ac:dyDescent="0.25">
      <c r="T7731"/>
      <c r="U7731"/>
      <c r="V7731"/>
      <c r="W7731"/>
      <c r="X7731"/>
      <c r="Y7731"/>
      <c r="Z7731"/>
      <c r="AA7731"/>
      <c r="AB7731"/>
    </row>
    <row r="7732" spans="20:28" x14ac:dyDescent="0.25">
      <c r="T7732"/>
      <c r="U7732"/>
      <c r="V7732"/>
      <c r="W7732"/>
      <c r="X7732"/>
      <c r="Y7732"/>
      <c r="Z7732"/>
      <c r="AA7732"/>
      <c r="AB7732"/>
    </row>
    <row r="7733" spans="20:28" x14ac:dyDescent="0.25">
      <c r="T7733"/>
      <c r="U7733"/>
      <c r="V7733"/>
      <c r="W7733"/>
      <c r="X7733"/>
      <c r="Y7733"/>
      <c r="Z7733"/>
      <c r="AA7733"/>
      <c r="AB7733"/>
    </row>
    <row r="7734" spans="20:28" x14ac:dyDescent="0.25">
      <c r="T7734"/>
      <c r="U7734"/>
      <c r="V7734"/>
      <c r="W7734"/>
      <c r="X7734"/>
      <c r="Y7734"/>
      <c r="Z7734"/>
      <c r="AA7734"/>
      <c r="AB7734"/>
    </row>
    <row r="7735" spans="20:28" x14ac:dyDescent="0.25">
      <c r="T7735"/>
      <c r="U7735"/>
      <c r="V7735"/>
      <c r="W7735"/>
      <c r="X7735"/>
      <c r="Y7735"/>
      <c r="Z7735"/>
      <c r="AA7735"/>
      <c r="AB7735"/>
    </row>
    <row r="7736" spans="20:28" x14ac:dyDescent="0.25">
      <c r="T7736"/>
      <c r="U7736"/>
      <c r="V7736"/>
      <c r="W7736"/>
      <c r="X7736"/>
      <c r="Y7736"/>
      <c r="Z7736"/>
      <c r="AA7736"/>
      <c r="AB7736"/>
    </row>
    <row r="7737" spans="20:28" x14ac:dyDescent="0.25">
      <c r="T7737"/>
      <c r="U7737"/>
      <c r="V7737"/>
      <c r="W7737"/>
      <c r="X7737"/>
      <c r="Y7737"/>
      <c r="Z7737"/>
      <c r="AA7737"/>
      <c r="AB7737"/>
    </row>
    <row r="7738" spans="20:28" x14ac:dyDescent="0.25">
      <c r="T7738"/>
      <c r="U7738"/>
      <c r="V7738"/>
      <c r="W7738"/>
      <c r="X7738"/>
      <c r="Y7738"/>
      <c r="Z7738"/>
      <c r="AA7738"/>
      <c r="AB7738"/>
    </row>
    <row r="7739" spans="20:28" x14ac:dyDescent="0.25">
      <c r="T7739"/>
      <c r="U7739"/>
      <c r="V7739"/>
      <c r="W7739"/>
      <c r="X7739"/>
      <c r="Y7739"/>
      <c r="Z7739"/>
      <c r="AA7739"/>
      <c r="AB7739"/>
    </row>
    <row r="7740" spans="20:28" x14ac:dyDescent="0.25">
      <c r="T7740"/>
      <c r="U7740"/>
      <c r="V7740"/>
      <c r="W7740"/>
      <c r="X7740"/>
      <c r="Y7740"/>
      <c r="Z7740"/>
      <c r="AA7740"/>
      <c r="AB7740"/>
    </row>
    <row r="7741" spans="20:28" x14ac:dyDescent="0.25">
      <c r="T7741"/>
      <c r="U7741"/>
      <c r="V7741"/>
      <c r="W7741"/>
      <c r="X7741"/>
      <c r="Y7741"/>
      <c r="Z7741"/>
      <c r="AA7741"/>
      <c r="AB7741"/>
    </row>
    <row r="7742" spans="20:28" x14ac:dyDescent="0.25">
      <c r="T7742"/>
      <c r="U7742"/>
      <c r="V7742"/>
      <c r="W7742"/>
      <c r="X7742"/>
      <c r="Y7742"/>
      <c r="Z7742"/>
      <c r="AA7742"/>
      <c r="AB7742"/>
    </row>
    <row r="7743" spans="20:28" x14ac:dyDescent="0.25">
      <c r="T7743"/>
      <c r="U7743"/>
      <c r="V7743"/>
      <c r="W7743"/>
      <c r="X7743"/>
      <c r="Y7743"/>
      <c r="Z7743"/>
      <c r="AA7743"/>
      <c r="AB7743"/>
    </row>
    <row r="7744" spans="20:28" x14ac:dyDescent="0.25">
      <c r="T7744"/>
      <c r="U7744"/>
      <c r="V7744"/>
      <c r="W7744"/>
      <c r="X7744"/>
      <c r="Y7744"/>
      <c r="Z7744"/>
      <c r="AA7744"/>
      <c r="AB7744"/>
    </row>
    <row r="7745" spans="20:28" x14ac:dyDescent="0.25">
      <c r="T7745"/>
      <c r="U7745"/>
      <c r="V7745"/>
      <c r="W7745"/>
      <c r="X7745"/>
      <c r="Y7745"/>
      <c r="Z7745"/>
      <c r="AA7745"/>
      <c r="AB7745"/>
    </row>
    <row r="7746" spans="20:28" x14ac:dyDescent="0.25">
      <c r="T7746"/>
      <c r="U7746"/>
      <c r="V7746"/>
      <c r="W7746"/>
      <c r="X7746"/>
      <c r="Y7746"/>
      <c r="Z7746"/>
      <c r="AA7746"/>
      <c r="AB7746"/>
    </row>
    <row r="7747" spans="20:28" x14ac:dyDescent="0.25">
      <c r="T7747"/>
      <c r="U7747"/>
      <c r="V7747"/>
      <c r="W7747"/>
      <c r="X7747"/>
      <c r="Y7747"/>
      <c r="Z7747"/>
      <c r="AA7747"/>
      <c r="AB7747"/>
    </row>
    <row r="7748" spans="20:28" x14ac:dyDescent="0.25">
      <c r="T7748"/>
      <c r="U7748"/>
      <c r="V7748"/>
      <c r="W7748"/>
      <c r="X7748"/>
      <c r="Y7748"/>
      <c r="Z7748"/>
      <c r="AA7748"/>
      <c r="AB7748"/>
    </row>
    <row r="7749" spans="20:28" x14ac:dyDescent="0.25">
      <c r="T7749"/>
      <c r="U7749"/>
      <c r="V7749"/>
      <c r="W7749"/>
      <c r="X7749"/>
      <c r="Y7749"/>
      <c r="Z7749"/>
      <c r="AA7749"/>
      <c r="AB7749"/>
    </row>
    <row r="7750" spans="20:28" x14ac:dyDescent="0.25">
      <c r="T7750"/>
      <c r="U7750"/>
      <c r="V7750"/>
      <c r="W7750"/>
      <c r="X7750"/>
      <c r="Y7750"/>
      <c r="Z7750"/>
      <c r="AA7750"/>
      <c r="AB7750"/>
    </row>
    <row r="7751" spans="20:28" x14ac:dyDescent="0.25">
      <c r="T7751"/>
      <c r="U7751"/>
      <c r="V7751"/>
      <c r="W7751"/>
      <c r="X7751"/>
      <c r="Y7751"/>
      <c r="Z7751"/>
      <c r="AA7751"/>
      <c r="AB7751"/>
    </row>
    <row r="7752" spans="20:28" x14ac:dyDescent="0.25">
      <c r="T7752"/>
      <c r="U7752"/>
      <c r="V7752"/>
      <c r="W7752"/>
      <c r="X7752"/>
      <c r="Y7752"/>
      <c r="Z7752"/>
      <c r="AA7752"/>
      <c r="AB7752"/>
    </row>
    <row r="7753" spans="20:28" x14ac:dyDescent="0.25">
      <c r="T7753"/>
      <c r="U7753"/>
      <c r="V7753"/>
      <c r="W7753"/>
      <c r="X7753"/>
      <c r="Y7753"/>
      <c r="Z7753"/>
      <c r="AA7753"/>
      <c r="AB7753"/>
    </row>
    <row r="7754" spans="20:28" x14ac:dyDescent="0.25">
      <c r="T7754"/>
      <c r="U7754"/>
      <c r="V7754"/>
      <c r="W7754"/>
      <c r="X7754"/>
      <c r="Y7754"/>
      <c r="Z7754"/>
      <c r="AA7754"/>
      <c r="AB7754"/>
    </row>
    <row r="7755" spans="20:28" x14ac:dyDescent="0.25">
      <c r="T7755"/>
      <c r="U7755"/>
      <c r="V7755"/>
      <c r="W7755"/>
      <c r="X7755"/>
      <c r="Y7755"/>
      <c r="Z7755"/>
      <c r="AA7755"/>
      <c r="AB7755"/>
    </row>
    <row r="7756" spans="20:28" x14ac:dyDescent="0.25">
      <c r="T7756"/>
      <c r="U7756"/>
      <c r="V7756"/>
      <c r="W7756"/>
      <c r="X7756"/>
      <c r="Y7756"/>
      <c r="Z7756"/>
      <c r="AA7756"/>
      <c r="AB7756"/>
    </row>
    <row r="7757" spans="20:28" x14ac:dyDescent="0.25">
      <c r="T7757"/>
      <c r="U7757"/>
      <c r="V7757"/>
      <c r="W7757"/>
      <c r="X7757"/>
      <c r="Y7757"/>
      <c r="Z7757"/>
      <c r="AA7757"/>
      <c r="AB7757"/>
    </row>
    <row r="7758" spans="20:28" x14ac:dyDescent="0.25">
      <c r="T7758"/>
      <c r="U7758"/>
      <c r="V7758"/>
      <c r="W7758"/>
      <c r="X7758"/>
      <c r="Y7758"/>
      <c r="Z7758"/>
      <c r="AA7758"/>
      <c r="AB7758"/>
    </row>
    <row r="7759" spans="20:28" x14ac:dyDescent="0.25">
      <c r="T7759"/>
      <c r="U7759"/>
      <c r="V7759"/>
      <c r="W7759"/>
      <c r="X7759"/>
      <c r="Y7759"/>
      <c r="Z7759"/>
      <c r="AA7759"/>
      <c r="AB7759"/>
    </row>
    <row r="7760" spans="20:28" x14ac:dyDescent="0.25">
      <c r="T7760"/>
      <c r="U7760"/>
      <c r="V7760"/>
      <c r="W7760"/>
      <c r="X7760"/>
      <c r="Y7760"/>
      <c r="Z7760"/>
      <c r="AA7760"/>
      <c r="AB7760"/>
    </row>
    <row r="7761" spans="20:28" x14ac:dyDescent="0.25">
      <c r="T7761"/>
      <c r="U7761"/>
      <c r="V7761"/>
      <c r="W7761"/>
      <c r="X7761"/>
      <c r="Y7761"/>
      <c r="Z7761"/>
      <c r="AA7761"/>
      <c r="AB7761"/>
    </row>
    <row r="7762" spans="20:28" x14ac:dyDescent="0.25">
      <c r="T7762"/>
      <c r="U7762"/>
      <c r="V7762"/>
      <c r="W7762"/>
      <c r="X7762"/>
      <c r="Y7762"/>
      <c r="Z7762"/>
      <c r="AA7762"/>
      <c r="AB7762"/>
    </row>
    <row r="7763" spans="20:28" x14ac:dyDescent="0.25">
      <c r="T7763"/>
      <c r="U7763"/>
      <c r="V7763"/>
      <c r="W7763"/>
      <c r="X7763"/>
      <c r="Y7763"/>
      <c r="Z7763"/>
      <c r="AA7763"/>
      <c r="AB7763"/>
    </row>
    <row r="7764" spans="20:28" x14ac:dyDescent="0.25">
      <c r="T7764"/>
      <c r="U7764"/>
      <c r="V7764"/>
      <c r="W7764"/>
      <c r="X7764"/>
      <c r="Y7764"/>
      <c r="Z7764"/>
      <c r="AA7764"/>
      <c r="AB7764"/>
    </row>
    <row r="7765" spans="20:28" x14ac:dyDescent="0.25">
      <c r="T7765"/>
      <c r="U7765"/>
      <c r="V7765"/>
      <c r="W7765"/>
      <c r="X7765"/>
      <c r="Y7765"/>
      <c r="Z7765"/>
      <c r="AA7765"/>
      <c r="AB7765"/>
    </row>
    <row r="7766" spans="20:28" x14ac:dyDescent="0.25">
      <c r="T7766"/>
      <c r="U7766"/>
      <c r="V7766"/>
      <c r="W7766"/>
      <c r="X7766"/>
      <c r="Y7766"/>
      <c r="Z7766"/>
      <c r="AA7766"/>
      <c r="AB7766"/>
    </row>
    <row r="7767" spans="20:28" x14ac:dyDescent="0.25">
      <c r="T7767"/>
      <c r="U7767"/>
      <c r="V7767"/>
      <c r="W7767"/>
      <c r="X7767"/>
      <c r="Y7767"/>
      <c r="Z7767"/>
      <c r="AA7767"/>
      <c r="AB7767"/>
    </row>
    <row r="7768" spans="20:28" x14ac:dyDescent="0.25">
      <c r="T7768"/>
      <c r="U7768"/>
      <c r="V7768"/>
      <c r="W7768"/>
      <c r="X7768"/>
      <c r="Y7768"/>
      <c r="Z7768"/>
      <c r="AA7768"/>
      <c r="AB7768"/>
    </row>
    <row r="7769" spans="20:28" x14ac:dyDescent="0.25">
      <c r="T7769"/>
      <c r="U7769"/>
      <c r="V7769"/>
      <c r="W7769"/>
      <c r="X7769"/>
      <c r="Y7769"/>
      <c r="Z7769"/>
      <c r="AA7769"/>
      <c r="AB7769"/>
    </row>
    <row r="7770" spans="20:28" x14ac:dyDescent="0.25">
      <c r="T7770"/>
      <c r="U7770"/>
      <c r="V7770"/>
      <c r="W7770"/>
      <c r="X7770"/>
      <c r="Y7770"/>
      <c r="Z7770"/>
      <c r="AA7770"/>
      <c r="AB7770"/>
    </row>
    <row r="7771" spans="20:28" x14ac:dyDescent="0.25">
      <c r="T7771"/>
      <c r="U7771"/>
      <c r="V7771"/>
      <c r="W7771"/>
      <c r="X7771"/>
      <c r="Y7771"/>
      <c r="Z7771"/>
      <c r="AA7771"/>
      <c r="AB7771"/>
    </row>
    <row r="7772" spans="20:28" x14ac:dyDescent="0.25">
      <c r="T7772"/>
      <c r="U7772"/>
      <c r="V7772"/>
      <c r="W7772"/>
      <c r="X7772"/>
      <c r="Y7772"/>
      <c r="Z7772"/>
      <c r="AA7772"/>
      <c r="AB7772"/>
    </row>
    <row r="7773" spans="20:28" x14ac:dyDescent="0.25">
      <c r="T7773"/>
      <c r="U7773"/>
      <c r="V7773"/>
      <c r="W7773"/>
      <c r="X7773"/>
      <c r="Y7773"/>
      <c r="Z7773"/>
      <c r="AA7773"/>
      <c r="AB7773"/>
    </row>
    <row r="7774" spans="20:28" x14ac:dyDescent="0.25">
      <c r="T7774"/>
      <c r="U7774"/>
      <c r="V7774"/>
      <c r="W7774"/>
      <c r="X7774"/>
      <c r="Y7774"/>
      <c r="Z7774"/>
      <c r="AA7774"/>
      <c r="AB7774"/>
    </row>
    <row r="7775" spans="20:28" x14ac:dyDescent="0.25">
      <c r="T7775"/>
      <c r="U7775"/>
      <c r="V7775"/>
      <c r="W7775"/>
      <c r="X7775"/>
      <c r="Y7775"/>
      <c r="Z7775"/>
      <c r="AA7775"/>
      <c r="AB7775"/>
    </row>
    <row r="7776" spans="20:28" x14ac:dyDescent="0.25">
      <c r="T7776"/>
      <c r="U7776"/>
      <c r="V7776"/>
      <c r="W7776"/>
      <c r="X7776"/>
      <c r="Y7776"/>
      <c r="Z7776"/>
      <c r="AA7776"/>
      <c r="AB7776"/>
    </row>
    <row r="7777" spans="20:28" x14ac:dyDescent="0.25">
      <c r="T7777"/>
      <c r="U7777"/>
      <c r="V7777"/>
      <c r="W7777"/>
      <c r="X7777"/>
      <c r="Y7777"/>
      <c r="Z7777"/>
      <c r="AA7777"/>
      <c r="AB7777"/>
    </row>
    <row r="7778" spans="20:28" x14ac:dyDescent="0.25">
      <c r="T7778"/>
      <c r="U7778"/>
      <c r="V7778"/>
      <c r="W7778"/>
      <c r="X7778"/>
      <c r="Y7778"/>
      <c r="Z7778"/>
      <c r="AA7778"/>
      <c r="AB7778"/>
    </row>
    <row r="7779" spans="20:28" x14ac:dyDescent="0.25">
      <c r="T7779"/>
      <c r="U7779"/>
      <c r="V7779"/>
      <c r="W7779"/>
      <c r="X7779"/>
      <c r="Y7779"/>
      <c r="Z7779"/>
      <c r="AA7779"/>
      <c r="AB7779"/>
    </row>
    <row r="7780" spans="20:28" x14ac:dyDescent="0.25">
      <c r="T7780"/>
      <c r="U7780"/>
      <c r="V7780"/>
      <c r="W7780"/>
      <c r="X7780"/>
      <c r="Y7780"/>
      <c r="Z7780"/>
      <c r="AA7780"/>
      <c r="AB7780"/>
    </row>
    <row r="7781" spans="20:28" x14ac:dyDescent="0.25">
      <c r="T7781"/>
      <c r="U7781"/>
      <c r="V7781"/>
      <c r="W7781"/>
      <c r="X7781"/>
      <c r="Y7781"/>
      <c r="Z7781"/>
      <c r="AA7781"/>
      <c r="AB7781"/>
    </row>
    <row r="7782" spans="20:28" x14ac:dyDescent="0.25">
      <c r="T7782"/>
      <c r="U7782"/>
      <c r="V7782"/>
      <c r="W7782"/>
      <c r="X7782"/>
      <c r="Y7782"/>
      <c r="Z7782"/>
      <c r="AA7782"/>
      <c r="AB7782"/>
    </row>
    <row r="7783" spans="20:28" x14ac:dyDescent="0.25">
      <c r="T7783"/>
      <c r="U7783"/>
      <c r="V7783"/>
      <c r="W7783"/>
      <c r="X7783"/>
      <c r="Y7783"/>
      <c r="Z7783"/>
      <c r="AA7783"/>
      <c r="AB7783"/>
    </row>
    <row r="7784" spans="20:28" x14ac:dyDescent="0.25">
      <c r="T7784"/>
      <c r="U7784"/>
      <c r="V7784"/>
      <c r="W7784"/>
      <c r="X7784"/>
      <c r="Y7784"/>
      <c r="Z7784"/>
      <c r="AA7784"/>
      <c r="AB7784"/>
    </row>
    <row r="7785" spans="20:28" x14ac:dyDescent="0.25">
      <c r="T7785"/>
      <c r="U7785"/>
      <c r="V7785"/>
      <c r="W7785"/>
      <c r="X7785"/>
      <c r="Y7785"/>
      <c r="Z7785"/>
      <c r="AA7785"/>
      <c r="AB7785"/>
    </row>
    <row r="7786" spans="20:28" x14ac:dyDescent="0.25">
      <c r="T7786"/>
      <c r="U7786"/>
      <c r="V7786"/>
      <c r="W7786"/>
      <c r="X7786"/>
      <c r="Y7786"/>
      <c r="Z7786"/>
      <c r="AA7786"/>
      <c r="AB7786"/>
    </row>
    <row r="7787" spans="20:28" x14ac:dyDescent="0.25">
      <c r="T7787"/>
      <c r="U7787"/>
      <c r="V7787"/>
      <c r="W7787"/>
      <c r="X7787"/>
      <c r="Y7787"/>
      <c r="Z7787"/>
      <c r="AA7787"/>
      <c r="AB7787"/>
    </row>
    <row r="7788" spans="20:28" x14ac:dyDescent="0.25">
      <c r="T7788"/>
      <c r="U7788"/>
      <c r="V7788"/>
      <c r="W7788"/>
      <c r="X7788"/>
      <c r="Y7788"/>
      <c r="Z7788"/>
      <c r="AA7788"/>
      <c r="AB7788"/>
    </row>
    <row r="7789" spans="20:28" x14ac:dyDescent="0.25">
      <c r="T7789"/>
      <c r="U7789"/>
      <c r="V7789"/>
      <c r="W7789"/>
      <c r="X7789"/>
      <c r="Y7789"/>
      <c r="Z7789"/>
      <c r="AA7789"/>
      <c r="AB7789"/>
    </row>
    <row r="7790" spans="20:28" x14ac:dyDescent="0.25">
      <c r="T7790"/>
      <c r="U7790"/>
      <c r="V7790"/>
      <c r="W7790"/>
      <c r="X7790"/>
      <c r="Y7790"/>
      <c r="Z7790"/>
      <c r="AA7790"/>
      <c r="AB7790"/>
    </row>
    <row r="7791" spans="20:28" x14ac:dyDescent="0.25">
      <c r="T7791"/>
      <c r="U7791"/>
      <c r="V7791"/>
      <c r="W7791"/>
      <c r="X7791"/>
      <c r="Y7791"/>
      <c r="Z7791"/>
      <c r="AA7791"/>
      <c r="AB7791"/>
    </row>
    <row r="7792" spans="20:28" x14ac:dyDescent="0.25">
      <c r="T7792"/>
      <c r="U7792"/>
      <c r="V7792"/>
      <c r="W7792"/>
      <c r="X7792"/>
      <c r="Y7792"/>
      <c r="Z7792"/>
      <c r="AA7792"/>
      <c r="AB7792"/>
    </row>
    <row r="7793" spans="20:28" x14ac:dyDescent="0.25">
      <c r="T7793"/>
      <c r="U7793"/>
      <c r="V7793"/>
      <c r="W7793"/>
      <c r="X7793"/>
      <c r="Y7793"/>
      <c r="Z7793"/>
      <c r="AA7793"/>
      <c r="AB7793"/>
    </row>
    <row r="7794" spans="20:28" x14ac:dyDescent="0.25">
      <c r="T7794"/>
      <c r="U7794"/>
      <c r="V7794"/>
      <c r="W7794"/>
      <c r="X7794"/>
      <c r="Y7794"/>
      <c r="Z7794"/>
      <c r="AA7794"/>
      <c r="AB7794"/>
    </row>
    <row r="7795" spans="20:28" x14ac:dyDescent="0.25">
      <c r="T7795"/>
      <c r="U7795"/>
      <c r="V7795"/>
      <c r="W7795"/>
      <c r="X7795"/>
      <c r="Y7795"/>
      <c r="Z7795"/>
      <c r="AA7795"/>
      <c r="AB7795"/>
    </row>
    <row r="7796" spans="20:28" x14ac:dyDescent="0.25">
      <c r="T7796"/>
      <c r="U7796"/>
      <c r="V7796"/>
      <c r="W7796"/>
      <c r="X7796"/>
      <c r="Y7796"/>
      <c r="Z7796"/>
      <c r="AA7796"/>
      <c r="AB7796"/>
    </row>
    <row r="7797" spans="20:28" x14ac:dyDescent="0.25">
      <c r="T7797"/>
      <c r="U7797"/>
      <c r="V7797"/>
      <c r="W7797"/>
      <c r="X7797"/>
      <c r="Y7797"/>
      <c r="Z7797"/>
      <c r="AA7797"/>
      <c r="AB7797"/>
    </row>
    <row r="7798" spans="20:28" x14ac:dyDescent="0.25">
      <c r="T7798"/>
      <c r="U7798"/>
      <c r="V7798"/>
      <c r="W7798"/>
      <c r="X7798"/>
      <c r="Y7798"/>
      <c r="Z7798"/>
      <c r="AA7798"/>
      <c r="AB7798"/>
    </row>
    <row r="7799" spans="20:28" x14ac:dyDescent="0.25">
      <c r="T7799"/>
      <c r="U7799"/>
      <c r="V7799"/>
      <c r="W7799"/>
      <c r="X7799"/>
      <c r="Y7799"/>
      <c r="Z7799"/>
      <c r="AA7799"/>
      <c r="AB7799"/>
    </row>
    <row r="7800" spans="20:28" x14ac:dyDescent="0.25">
      <c r="T7800"/>
      <c r="U7800"/>
      <c r="V7800"/>
      <c r="W7800"/>
      <c r="X7800"/>
      <c r="Y7800"/>
      <c r="Z7800"/>
      <c r="AA7800"/>
      <c r="AB7800"/>
    </row>
    <row r="7801" spans="20:28" x14ac:dyDescent="0.25">
      <c r="T7801"/>
      <c r="U7801"/>
      <c r="V7801"/>
      <c r="W7801"/>
      <c r="X7801"/>
      <c r="Y7801"/>
      <c r="Z7801"/>
      <c r="AA7801"/>
      <c r="AB7801"/>
    </row>
    <row r="7802" spans="20:28" x14ac:dyDescent="0.25">
      <c r="T7802"/>
      <c r="U7802"/>
      <c r="V7802"/>
      <c r="W7802"/>
      <c r="X7802"/>
      <c r="Y7802"/>
      <c r="Z7802"/>
      <c r="AA7802"/>
      <c r="AB7802"/>
    </row>
    <row r="7803" spans="20:28" x14ac:dyDescent="0.25">
      <c r="T7803"/>
      <c r="U7803"/>
      <c r="V7803"/>
      <c r="W7803"/>
      <c r="X7803"/>
      <c r="Y7803"/>
      <c r="Z7803"/>
      <c r="AA7803"/>
      <c r="AB7803"/>
    </row>
    <row r="7804" spans="20:28" x14ac:dyDescent="0.25">
      <c r="T7804"/>
      <c r="U7804"/>
      <c r="V7804"/>
      <c r="W7804"/>
      <c r="X7804"/>
      <c r="Y7804"/>
      <c r="Z7804"/>
      <c r="AA7804"/>
      <c r="AB7804"/>
    </row>
    <row r="7805" spans="20:28" x14ac:dyDescent="0.25">
      <c r="T7805"/>
      <c r="U7805"/>
      <c r="V7805"/>
      <c r="W7805"/>
      <c r="X7805"/>
      <c r="Y7805"/>
      <c r="Z7805"/>
      <c r="AA7805"/>
      <c r="AB7805"/>
    </row>
    <row r="7806" spans="20:28" x14ac:dyDescent="0.25">
      <c r="T7806"/>
      <c r="U7806"/>
      <c r="V7806"/>
      <c r="W7806"/>
      <c r="X7806"/>
      <c r="Y7806"/>
      <c r="Z7806"/>
      <c r="AA7806"/>
      <c r="AB7806"/>
    </row>
    <row r="7807" spans="20:28" x14ac:dyDescent="0.25">
      <c r="T7807"/>
      <c r="U7807"/>
      <c r="V7807"/>
      <c r="W7807"/>
      <c r="X7807"/>
      <c r="Y7807"/>
      <c r="Z7807"/>
      <c r="AA7807"/>
      <c r="AB7807"/>
    </row>
    <row r="7808" spans="20:28" x14ac:dyDescent="0.25">
      <c r="T7808"/>
      <c r="U7808"/>
      <c r="V7808"/>
      <c r="W7808"/>
      <c r="X7808"/>
      <c r="Y7808"/>
      <c r="Z7808"/>
      <c r="AA7808"/>
      <c r="AB7808"/>
    </row>
    <row r="7809" spans="20:28" x14ac:dyDescent="0.25">
      <c r="T7809"/>
      <c r="U7809"/>
      <c r="V7809"/>
      <c r="W7809"/>
      <c r="X7809"/>
      <c r="Y7809"/>
      <c r="Z7809"/>
      <c r="AA7809"/>
      <c r="AB7809"/>
    </row>
    <row r="7810" spans="20:28" x14ac:dyDescent="0.25">
      <c r="T7810"/>
      <c r="U7810"/>
      <c r="V7810"/>
      <c r="W7810"/>
      <c r="X7810"/>
      <c r="Y7810"/>
      <c r="Z7810"/>
      <c r="AA7810"/>
      <c r="AB7810"/>
    </row>
    <row r="7811" spans="20:28" x14ac:dyDescent="0.25">
      <c r="T7811"/>
      <c r="U7811"/>
      <c r="V7811"/>
      <c r="W7811"/>
      <c r="X7811"/>
      <c r="Y7811"/>
      <c r="Z7811"/>
      <c r="AA7811"/>
      <c r="AB7811"/>
    </row>
    <row r="7812" spans="20:28" x14ac:dyDescent="0.25">
      <c r="T7812"/>
      <c r="U7812"/>
      <c r="V7812"/>
      <c r="W7812"/>
      <c r="X7812"/>
      <c r="Y7812"/>
      <c r="Z7812"/>
      <c r="AA7812"/>
      <c r="AB7812"/>
    </row>
    <row r="7813" spans="20:28" x14ac:dyDescent="0.25">
      <c r="T7813"/>
      <c r="U7813"/>
      <c r="V7813"/>
      <c r="W7813"/>
      <c r="X7813"/>
      <c r="Y7813"/>
      <c r="Z7813"/>
      <c r="AA7813"/>
      <c r="AB7813"/>
    </row>
    <row r="7814" spans="20:28" x14ac:dyDescent="0.25">
      <c r="T7814"/>
      <c r="U7814"/>
      <c r="V7814"/>
      <c r="W7814"/>
      <c r="X7814"/>
      <c r="Y7814"/>
      <c r="Z7814"/>
      <c r="AA7814"/>
      <c r="AB7814"/>
    </row>
    <row r="7815" spans="20:28" x14ac:dyDescent="0.25">
      <c r="T7815"/>
      <c r="U7815"/>
      <c r="V7815"/>
      <c r="W7815"/>
      <c r="X7815"/>
      <c r="Y7815"/>
      <c r="Z7815"/>
      <c r="AA7815"/>
      <c r="AB7815"/>
    </row>
    <row r="7816" spans="20:28" x14ac:dyDescent="0.25">
      <c r="T7816"/>
      <c r="U7816"/>
      <c r="V7816"/>
      <c r="W7816"/>
      <c r="X7816"/>
      <c r="Y7816"/>
      <c r="Z7816"/>
      <c r="AA7816"/>
      <c r="AB7816"/>
    </row>
    <row r="7817" spans="20:28" x14ac:dyDescent="0.25">
      <c r="T7817"/>
      <c r="U7817"/>
      <c r="V7817"/>
      <c r="W7817"/>
      <c r="X7817"/>
      <c r="Y7817"/>
      <c r="Z7817"/>
      <c r="AA7817"/>
      <c r="AB7817"/>
    </row>
    <row r="7818" spans="20:28" x14ac:dyDescent="0.25">
      <c r="T7818"/>
      <c r="U7818"/>
      <c r="V7818"/>
      <c r="W7818"/>
      <c r="X7818"/>
      <c r="Y7818"/>
      <c r="Z7818"/>
      <c r="AA7818"/>
      <c r="AB7818"/>
    </row>
    <row r="7819" spans="20:28" x14ac:dyDescent="0.25">
      <c r="T7819"/>
      <c r="U7819"/>
      <c r="V7819"/>
      <c r="W7819"/>
      <c r="X7819"/>
      <c r="Y7819"/>
      <c r="Z7819"/>
      <c r="AA7819"/>
      <c r="AB7819"/>
    </row>
    <row r="7820" spans="20:28" x14ac:dyDescent="0.25">
      <c r="T7820"/>
      <c r="U7820"/>
      <c r="V7820"/>
      <c r="W7820"/>
      <c r="X7820"/>
      <c r="Y7820"/>
      <c r="Z7820"/>
      <c r="AA7820"/>
      <c r="AB7820"/>
    </row>
    <row r="7821" spans="20:28" x14ac:dyDescent="0.25">
      <c r="T7821"/>
      <c r="U7821"/>
      <c r="V7821"/>
      <c r="W7821"/>
      <c r="X7821"/>
      <c r="Y7821"/>
      <c r="Z7821"/>
      <c r="AA7821"/>
      <c r="AB7821"/>
    </row>
    <row r="7822" spans="20:28" x14ac:dyDescent="0.25">
      <c r="T7822"/>
      <c r="U7822"/>
      <c r="V7822"/>
      <c r="W7822"/>
      <c r="X7822"/>
      <c r="Y7822"/>
      <c r="Z7822"/>
      <c r="AA7822"/>
      <c r="AB7822"/>
    </row>
    <row r="7823" spans="20:28" x14ac:dyDescent="0.25">
      <c r="T7823"/>
      <c r="U7823"/>
      <c r="V7823"/>
      <c r="W7823"/>
      <c r="X7823"/>
      <c r="Y7823"/>
      <c r="Z7823"/>
      <c r="AA7823"/>
      <c r="AB7823"/>
    </row>
    <row r="7824" spans="20:28" x14ac:dyDescent="0.25">
      <c r="T7824"/>
      <c r="U7824"/>
      <c r="V7824"/>
      <c r="W7824"/>
      <c r="X7824"/>
      <c r="Y7824"/>
      <c r="Z7824"/>
      <c r="AA7824"/>
      <c r="AB7824"/>
    </row>
    <row r="7825" spans="20:28" x14ac:dyDescent="0.25">
      <c r="T7825"/>
      <c r="U7825"/>
      <c r="V7825"/>
      <c r="W7825"/>
      <c r="X7825"/>
      <c r="Y7825"/>
      <c r="Z7825"/>
      <c r="AA7825"/>
      <c r="AB7825"/>
    </row>
    <row r="7826" spans="20:28" x14ac:dyDescent="0.25">
      <c r="T7826"/>
      <c r="U7826"/>
      <c r="V7826"/>
      <c r="W7826"/>
      <c r="X7826"/>
      <c r="Y7826"/>
      <c r="Z7826"/>
      <c r="AA7826"/>
      <c r="AB7826"/>
    </row>
    <row r="7827" spans="20:28" x14ac:dyDescent="0.25">
      <c r="T7827"/>
      <c r="U7827"/>
      <c r="V7827"/>
      <c r="W7827"/>
      <c r="X7827"/>
      <c r="Y7827"/>
      <c r="Z7827"/>
      <c r="AA7827"/>
      <c r="AB7827"/>
    </row>
    <row r="7828" spans="20:28" x14ac:dyDescent="0.25">
      <c r="T7828"/>
      <c r="U7828"/>
      <c r="V7828"/>
      <c r="W7828"/>
      <c r="X7828"/>
      <c r="Y7828"/>
      <c r="Z7828"/>
      <c r="AA7828"/>
      <c r="AB7828"/>
    </row>
    <row r="7829" spans="20:28" x14ac:dyDescent="0.25">
      <c r="T7829"/>
      <c r="U7829"/>
      <c r="V7829"/>
      <c r="W7829"/>
      <c r="X7829"/>
      <c r="Y7829"/>
      <c r="Z7829"/>
      <c r="AA7829"/>
      <c r="AB7829"/>
    </row>
    <row r="7830" spans="20:28" x14ac:dyDescent="0.25">
      <c r="T7830"/>
      <c r="U7830"/>
      <c r="V7830"/>
      <c r="W7830"/>
      <c r="X7830"/>
      <c r="Y7830"/>
      <c r="Z7830"/>
      <c r="AA7830"/>
      <c r="AB7830"/>
    </row>
    <row r="7831" spans="20:28" x14ac:dyDescent="0.25">
      <c r="T7831"/>
      <c r="U7831"/>
      <c r="V7831"/>
      <c r="W7831"/>
      <c r="X7831"/>
      <c r="Y7831"/>
      <c r="Z7831"/>
      <c r="AA7831"/>
      <c r="AB7831"/>
    </row>
    <row r="7832" spans="20:28" x14ac:dyDescent="0.25">
      <c r="T7832"/>
      <c r="U7832"/>
      <c r="V7832"/>
      <c r="W7832"/>
      <c r="X7832"/>
      <c r="Y7832"/>
      <c r="Z7832"/>
      <c r="AA7832"/>
      <c r="AB7832"/>
    </row>
    <row r="7833" spans="20:28" x14ac:dyDescent="0.25">
      <c r="T7833"/>
      <c r="U7833"/>
      <c r="V7833"/>
      <c r="W7833"/>
      <c r="X7833"/>
      <c r="Y7833"/>
      <c r="Z7833"/>
      <c r="AA7833"/>
      <c r="AB7833"/>
    </row>
    <row r="7834" spans="20:28" x14ac:dyDescent="0.25">
      <c r="T7834"/>
      <c r="U7834"/>
      <c r="V7834"/>
      <c r="W7834"/>
      <c r="X7834"/>
      <c r="Y7834"/>
      <c r="Z7834"/>
      <c r="AA7834"/>
      <c r="AB7834"/>
    </row>
    <row r="7835" spans="20:28" x14ac:dyDescent="0.25">
      <c r="T7835"/>
      <c r="U7835"/>
      <c r="V7835"/>
      <c r="W7835"/>
      <c r="X7835"/>
      <c r="Y7835"/>
      <c r="Z7835"/>
      <c r="AA7835"/>
      <c r="AB7835"/>
    </row>
    <row r="7836" spans="20:28" x14ac:dyDescent="0.25">
      <c r="T7836"/>
      <c r="U7836"/>
      <c r="V7836"/>
      <c r="W7836"/>
      <c r="X7836"/>
      <c r="Y7836"/>
      <c r="Z7836"/>
      <c r="AA7836"/>
      <c r="AB7836"/>
    </row>
    <row r="7837" spans="20:28" x14ac:dyDescent="0.25">
      <c r="T7837"/>
      <c r="U7837"/>
      <c r="V7837"/>
      <c r="W7837"/>
      <c r="X7837"/>
      <c r="Y7837"/>
      <c r="Z7837"/>
      <c r="AA7837"/>
      <c r="AB7837"/>
    </row>
    <row r="7838" spans="20:28" x14ac:dyDescent="0.25">
      <c r="T7838"/>
      <c r="U7838"/>
      <c r="V7838"/>
      <c r="W7838"/>
      <c r="X7838"/>
      <c r="Y7838"/>
      <c r="Z7838"/>
      <c r="AA7838"/>
      <c r="AB7838"/>
    </row>
    <row r="7839" spans="20:28" x14ac:dyDescent="0.25">
      <c r="T7839"/>
      <c r="U7839"/>
      <c r="V7839"/>
      <c r="W7839"/>
      <c r="X7839"/>
      <c r="Y7839"/>
      <c r="Z7839"/>
      <c r="AA7839"/>
      <c r="AB7839"/>
    </row>
    <row r="7840" spans="20:28" x14ac:dyDescent="0.25">
      <c r="T7840"/>
      <c r="U7840"/>
      <c r="V7840"/>
      <c r="W7840"/>
      <c r="X7840"/>
      <c r="Y7840"/>
      <c r="Z7840"/>
      <c r="AA7840"/>
      <c r="AB7840"/>
    </row>
    <row r="7841" spans="20:28" x14ac:dyDescent="0.25">
      <c r="T7841"/>
      <c r="U7841"/>
      <c r="V7841"/>
      <c r="W7841"/>
      <c r="X7841"/>
      <c r="Y7841"/>
      <c r="Z7841"/>
      <c r="AA7841"/>
      <c r="AB7841"/>
    </row>
    <row r="7842" spans="20:28" x14ac:dyDescent="0.25">
      <c r="T7842"/>
      <c r="U7842"/>
      <c r="V7842"/>
      <c r="W7842"/>
      <c r="X7842"/>
      <c r="Y7842"/>
      <c r="Z7842"/>
      <c r="AA7842"/>
      <c r="AB7842"/>
    </row>
    <row r="7843" spans="20:28" x14ac:dyDescent="0.25">
      <c r="T7843"/>
      <c r="U7843"/>
      <c r="V7843"/>
      <c r="W7843"/>
      <c r="X7843"/>
      <c r="Y7843"/>
      <c r="Z7843"/>
      <c r="AA7843"/>
      <c r="AB7843"/>
    </row>
    <row r="7844" spans="20:28" x14ac:dyDescent="0.25">
      <c r="T7844"/>
      <c r="U7844"/>
      <c r="V7844"/>
      <c r="W7844"/>
      <c r="X7844"/>
      <c r="Y7844"/>
      <c r="Z7844"/>
      <c r="AA7844"/>
      <c r="AB7844"/>
    </row>
    <row r="7845" spans="20:28" x14ac:dyDescent="0.25">
      <c r="T7845"/>
      <c r="U7845"/>
      <c r="V7845"/>
      <c r="W7845"/>
      <c r="X7845"/>
      <c r="Y7845"/>
      <c r="Z7845"/>
      <c r="AA7845"/>
      <c r="AB7845"/>
    </row>
    <row r="7846" spans="20:28" x14ac:dyDescent="0.25">
      <c r="T7846"/>
      <c r="U7846"/>
      <c r="V7846"/>
      <c r="W7846"/>
      <c r="X7846"/>
      <c r="Y7846"/>
      <c r="Z7846"/>
      <c r="AA7846"/>
      <c r="AB7846"/>
    </row>
    <row r="7847" spans="20:28" x14ac:dyDescent="0.25">
      <c r="T7847"/>
      <c r="U7847"/>
      <c r="V7847"/>
      <c r="W7847"/>
      <c r="X7847"/>
      <c r="Y7847"/>
      <c r="Z7847"/>
      <c r="AA7847"/>
      <c r="AB7847"/>
    </row>
    <row r="7848" spans="20:28" x14ac:dyDescent="0.25">
      <c r="T7848"/>
      <c r="U7848"/>
      <c r="V7848"/>
      <c r="W7848"/>
      <c r="X7848"/>
      <c r="Y7848"/>
      <c r="Z7848"/>
      <c r="AA7848"/>
      <c r="AB7848"/>
    </row>
    <row r="7849" spans="20:28" x14ac:dyDescent="0.25">
      <c r="T7849"/>
      <c r="U7849"/>
      <c r="V7849"/>
      <c r="W7849"/>
      <c r="X7849"/>
      <c r="Y7849"/>
      <c r="Z7849"/>
      <c r="AA7849"/>
      <c r="AB7849"/>
    </row>
    <row r="7850" spans="20:28" x14ac:dyDescent="0.25">
      <c r="T7850"/>
      <c r="U7850"/>
      <c r="V7850"/>
      <c r="W7850"/>
      <c r="X7850"/>
      <c r="Y7850"/>
      <c r="Z7850"/>
      <c r="AA7850"/>
      <c r="AB7850"/>
    </row>
    <row r="7851" spans="20:28" x14ac:dyDescent="0.25">
      <c r="T7851"/>
      <c r="U7851"/>
      <c r="V7851"/>
      <c r="W7851"/>
      <c r="X7851"/>
      <c r="Y7851"/>
      <c r="Z7851"/>
      <c r="AA7851"/>
      <c r="AB7851"/>
    </row>
    <row r="7852" spans="20:28" x14ac:dyDescent="0.25">
      <c r="T7852"/>
      <c r="U7852"/>
      <c r="V7852"/>
      <c r="W7852"/>
      <c r="X7852"/>
      <c r="Y7852"/>
      <c r="Z7852"/>
      <c r="AA7852"/>
      <c r="AB7852"/>
    </row>
    <row r="7853" spans="20:28" x14ac:dyDescent="0.25">
      <c r="T7853"/>
      <c r="U7853"/>
      <c r="V7853"/>
      <c r="W7853"/>
      <c r="X7853"/>
      <c r="Y7853"/>
      <c r="Z7853"/>
      <c r="AA7853"/>
      <c r="AB7853"/>
    </row>
    <row r="7854" spans="20:28" x14ac:dyDescent="0.25">
      <c r="T7854"/>
      <c r="U7854"/>
      <c r="V7854"/>
      <c r="W7854"/>
      <c r="X7854"/>
      <c r="Y7854"/>
      <c r="Z7854"/>
      <c r="AA7854"/>
      <c r="AB7854"/>
    </row>
    <row r="7855" spans="20:28" x14ac:dyDescent="0.25">
      <c r="T7855"/>
      <c r="U7855"/>
      <c r="V7855"/>
      <c r="W7855"/>
      <c r="X7855"/>
      <c r="Y7855"/>
      <c r="Z7855"/>
      <c r="AA7855"/>
      <c r="AB7855"/>
    </row>
    <row r="7856" spans="20:28" x14ac:dyDescent="0.25">
      <c r="T7856"/>
      <c r="U7856"/>
      <c r="V7856"/>
      <c r="W7856"/>
      <c r="X7856"/>
      <c r="Y7856"/>
      <c r="Z7856"/>
      <c r="AA7856"/>
      <c r="AB7856"/>
    </row>
    <row r="7857" spans="20:28" x14ac:dyDescent="0.25">
      <c r="T7857"/>
      <c r="U7857"/>
      <c r="V7857"/>
      <c r="W7857"/>
      <c r="X7857"/>
      <c r="Y7857"/>
      <c r="Z7857"/>
      <c r="AA7857"/>
      <c r="AB7857"/>
    </row>
    <row r="7858" spans="20:28" x14ac:dyDescent="0.25">
      <c r="T7858"/>
      <c r="U7858"/>
      <c r="V7858"/>
      <c r="W7858"/>
      <c r="X7858"/>
      <c r="Y7858"/>
      <c r="Z7858"/>
      <c r="AA7858"/>
      <c r="AB7858"/>
    </row>
    <row r="7859" spans="20:28" x14ac:dyDescent="0.25">
      <c r="T7859"/>
      <c r="U7859"/>
      <c r="V7859"/>
      <c r="W7859"/>
      <c r="X7859"/>
      <c r="Y7859"/>
      <c r="Z7859"/>
      <c r="AA7859"/>
      <c r="AB7859"/>
    </row>
    <row r="7860" spans="20:28" x14ac:dyDescent="0.25">
      <c r="T7860"/>
      <c r="U7860"/>
      <c r="V7860"/>
      <c r="W7860"/>
      <c r="X7860"/>
      <c r="Y7860"/>
      <c r="Z7860"/>
      <c r="AA7860"/>
      <c r="AB7860"/>
    </row>
    <row r="7861" spans="20:28" x14ac:dyDescent="0.25">
      <c r="T7861"/>
      <c r="U7861"/>
      <c r="V7861"/>
      <c r="W7861"/>
      <c r="X7861"/>
      <c r="Y7861"/>
      <c r="Z7861"/>
      <c r="AA7861"/>
      <c r="AB7861"/>
    </row>
    <row r="7862" spans="20:28" x14ac:dyDescent="0.25">
      <c r="T7862"/>
      <c r="U7862"/>
      <c r="V7862"/>
      <c r="W7862"/>
      <c r="X7862"/>
      <c r="Y7862"/>
      <c r="Z7862"/>
      <c r="AA7862"/>
      <c r="AB7862"/>
    </row>
    <row r="7863" spans="20:28" x14ac:dyDescent="0.25">
      <c r="T7863"/>
      <c r="U7863"/>
      <c r="V7863"/>
      <c r="W7863"/>
      <c r="X7863"/>
      <c r="Y7863"/>
      <c r="Z7863"/>
      <c r="AA7863"/>
      <c r="AB7863"/>
    </row>
    <row r="7864" spans="20:28" x14ac:dyDescent="0.25">
      <c r="T7864"/>
      <c r="U7864"/>
      <c r="V7864"/>
      <c r="W7864"/>
      <c r="X7864"/>
      <c r="Y7864"/>
      <c r="Z7864"/>
      <c r="AA7864"/>
      <c r="AB7864"/>
    </row>
    <row r="7865" spans="20:28" x14ac:dyDescent="0.25">
      <c r="T7865"/>
      <c r="U7865"/>
      <c r="V7865"/>
      <c r="W7865"/>
      <c r="X7865"/>
      <c r="Y7865"/>
      <c r="Z7865"/>
      <c r="AA7865"/>
      <c r="AB7865"/>
    </row>
    <row r="7866" spans="20:28" x14ac:dyDescent="0.25">
      <c r="T7866"/>
      <c r="U7866"/>
      <c r="V7866"/>
      <c r="W7866"/>
      <c r="X7866"/>
      <c r="Y7866"/>
      <c r="Z7866"/>
      <c r="AA7866"/>
      <c r="AB7866"/>
    </row>
    <row r="7867" spans="20:28" x14ac:dyDescent="0.25">
      <c r="T7867"/>
      <c r="U7867"/>
      <c r="V7867"/>
      <c r="W7867"/>
      <c r="X7867"/>
      <c r="Y7867"/>
      <c r="Z7867"/>
      <c r="AA7867"/>
      <c r="AB7867"/>
    </row>
    <row r="7868" spans="20:28" x14ac:dyDescent="0.25">
      <c r="T7868"/>
      <c r="U7868"/>
      <c r="V7868"/>
      <c r="W7868"/>
      <c r="X7868"/>
      <c r="Y7868"/>
      <c r="Z7868"/>
      <c r="AA7868"/>
      <c r="AB7868"/>
    </row>
    <row r="7869" spans="20:28" x14ac:dyDescent="0.25">
      <c r="T7869"/>
      <c r="U7869"/>
      <c r="V7869"/>
      <c r="W7869"/>
      <c r="X7869"/>
      <c r="Y7869"/>
      <c r="Z7869"/>
      <c r="AA7869"/>
      <c r="AB7869"/>
    </row>
    <row r="7870" spans="20:28" x14ac:dyDescent="0.25">
      <c r="T7870"/>
      <c r="U7870"/>
      <c r="V7870"/>
      <c r="W7870"/>
      <c r="X7870"/>
      <c r="Y7870"/>
      <c r="Z7870"/>
      <c r="AA7870"/>
      <c r="AB7870"/>
    </row>
    <row r="7871" spans="20:28" x14ac:dyDescent="0.25">
      <c r="T7871"/>
      <c r="U7871"/>
      <c r="V7871"/>
      <c r="W7871"/>
      <c r="X7871"/>
      <c r="Y7871"/>
      <c r="Z7871"/>
      <c r="AA7871"/>
      <c r="AB7871"/>
    </row>
    <row r="7872" spans="20:28" x14ac:dyDescent="0.25">
      <c r="T7872"/>
      <c r="U7872"/>
      <c r="V7872"/>
      <c r="W7872"/>
      <c r="X7872"/>
      <c r="Y7872"/>
      <c r="Z7872"/>
      <c r="AA7872"/>
      <c r="AB7872"/>
    </row>
    <row r="7873" spans="20:28" x14ac:dyDescent="0.25">
      <c r="T7873"/>
      <c r="U7873"/>
      <c r="V7873"/>
      <c r="W7873"/>
      <c r="X7873"/>
      <c r="Y7873"/>
      <c r="Z7873"/>
      <c r="AA7873"/>
      <c r="AB7873"/>
    </row>
    <row r="7874" spans="20:28" x14ac:dyDescent="0.25">
      <c r="T7874"/>
      <c r="U7874"/>
      <c r="V7874"/>
      <c r="W7874"/>
      <c r="X7874"/>
      <c r="Y7874"/>
      <c r="Z7874"/>
      <c r="AA7874"/>
      <c r="AB7874"/>
    </row>
    <row r="7875" spans="20:28" x14ac:dyDescent="0.25">
      <c r="T7875"/>
      <c r="U7875"/>
      <c r="V7875"/>
      <c r="W7875"/>
      <c r="X7875"/>
      <c r="Y7875"/>
      <c r="Z7875"/>
      <c r="AA7875"/>
      <c r="AB7875"/>
    </row>
    <row r="7876" spans="20:28" x14ac:dyDescent="0.25">
      <c r="T7876"/>
      <c r="U7876"/>
      <c r="V7876"/>
      <c r="W7876"/>
      <c r="X7876"/>
      <c r="Y7876"/>
      <c r="Z7876"/>
      <c r="AA7876"/>
      <c r="AB7876"/>
    </row>
    <row r="7877" spans="20:28" x14ac:dyDescent="0.25">
      <c r="T7877"/>
      <c r="U7877"/>
      <c r="V7877"/>
      <c r="W7877"/>
      <c r="X7877"/>
      <c r="Y7877"/>
      <c r="Z7877"/>
      <c r="AA7877"/>
      <c r="AB7877"/>
    </row>
    <row r="7878" spans="20:28" x14ac:dyDescent="0.25">
      <c r="T7878"/>
      <c r="U7878"/>
      <c r="V7878"/>
      <c r="W7878"/>
      <c r="X7878"/>
      <c r="Y7878"/>
      <c r="Z7878"/>
      <c r="AA7878"/>
      <c r="AB7878"/>
    </row>
    <row r="7879" spans="20:28" x14ac:dyDescent="0.25">
      <c r="T7879"/>
      <c r="U7879"/>
      <c r="V7879"/>
      <c r="W7879"/>
      <c r="X7879"/>
      <c r="Y7879"/>
      <c r="Z7879"/>
      <c r="AA7879"/>
      <c r="AB7879"/>
    </row>
    <row r="7880" spans="20:28" x14ac:dyDescent="0.25">
      <c r="T7880"/>
      <c r="U7880"/>
      <c r="V7880"/>
      <c r="W7880"/>
      <c r="X7880"/>
      <c r="Y7880"/>
      <c r="Z7880"/>
      <c r="AA7880"/>
      <c r="AB7880"/>
    </row>
    <row r="7881" spans="20:28" x14ac:dyDescent="0.25">
      <c r="T7881"/>
      <c r="U7881"/>
      <c r="V7881"/>
      <c r="W7881"/>
      <c r="X7881"/>
      <c r="Y7881"/>
      <c r="Z7881"/>
      <c r="AA7881"/>
      <c r="AB7881"/>
    </row>
    <row r="7882" spans="20:28" x14ac:dyDescent="0.25">
      <c r="T7882"/>
      <c r="U7882"/>
      <c r="V7882"/>
      <c r="W7882"/>
      <c r="X7882"/>
      <c r="Y7882"/>
      <c r="Z7882"/>
      <c r="AA7882"/>
      <c r="AB7882"/>
    </row>
    <row r="7883" spans="20:28" x14ac:dyDescent="0.25">
      <c r="T7883"/>
      <c r="U7883"/>
      <c r="V7883"/>
      <c r="W7883"/>
      <c r="X7883"/>
      <c r="Y7883"/>
      <c r="Z7883"/>
      <c r="AA7883"/>
      <c r="AB7883"/>
    </row>
    <row r="7884" spans="20:28" x14ac:dyDescent="0.25">
      <c r="T7884"/>
      <c r="U7884"/>
      <c r="V7884"/>
      <c r="W7884"/>
      <c r="X7884"/>
      <c r="Y7884"/>
      <c r="Z7884"/>
      <c r="AA7884"/>
      <c r="AB7884"/>
    </row>
    <row r="7885" spans="20:28" x14ac:dyDescent="0.25">
      <c r="T7885"/>
      <c r="U7885"/>
      <c r="V7885"/>
      <c r="W7885"/>
      <c r="X7885"/>
      <c r="Y7885"/>
      <c r="Z7885"/>
      <c r="AA7885"/>
      <c r="AB7885"/>
    </row>
    <row r="7886" spans="20:28" x14ac:dyDescent="0.25">
      <c r="T7886"/>
      <c r="U7886"/>
      <c r="V7886"/>
      <c r="W7886"/>
      <c r="X7886"/>
      <c r="Y7886"/>
      <c r="Z7886"/>
      <c r="AA7886"/>
      <c r="AB7886"/>
    </row>
    <row r="7887" spans="20:28" x14ac:dyDescent="0.25">
      <c r="T7887"/>
      <c r="U7887"/>
      <c r="V7887"/>
      <c r="W7887"/>
      <c r="X7887"/>
      <c r="Y7887"/>
      <c r="Z7887"/>
      <c r="AA7887"/>
      <c r="AB7887"/>
    </row>
    <row r="7888" spans="20:28" x14ac:dyDescent="0.25">
      <c r="T7888"/>
      <c r="U7888"/>
      <c r="V7888"/>
      <c r="W7888"/>
      <c r="X7888"/>
      <c r="Y7888"/>
      <c r="Z7888"/>
      <c r="AA7888"/>
      <c r="AB7888"/>
    </row>
    <row r="7889" spans="20:28" x14ac:dyDescent="0.25">
      <c r="T7889"/>
      <c r="U7889"/>
      <c r="V7889"/>
      <c r="W7889"/>
      <c r="X7889"/>
      <c r="Y7889"/>
      <c r="Z7889"/>
      <c r="AA7889"/>
      <c r="AB7889"/>
    </row>
    <row r="7890" spans="20:28" x14ac:dyDescent="0.25">
      <c r="T7890"/>
      <c r="U7890"/>
      <c r="V7890"/>
      <c r="W7890"/>
      <c r="X7890"/>
      <c r="Y7890"/>
      <c r="Z7890"/>
      <c r="AA7890"/>
      <c r="AB7890"/>
    </row>
    <row r="7891" spans="20:28" x14ac:dyDescent="0.25">
      <c r="T7891"/>
      <c r="U7891"/>
      <c r="V7891"/>
      <c r="W7891"/>
      <c r="X7891"/>
      <c r="Y7891"/>
      <c r="Z7891"/>
      <c r="AA7891"/>
      <c r="AB7891"/>
    </row>
    <row r="7892" spans="20:28" x14ac:dyDescent="0.25">
      <c r="T7892"/>
      <c r="U7892"/>
      <c r="V7892"/>
      <c r="W7892"/>
      <c r="X7892"/>
      <c r="Y7892"/>
      <c r="Z7892"/>
      <c r="AA7892"/>
      <c r="AB7892"/>
    </row>
    <row r="7893" spans="20:28" x14ac:dyDescent="0.25">
      <c r="T7893"/>
      <c r="U7893"/>
      <c r="V7893"/>
      <c r="W7893"/>
      <c r="X7893"/>
      <c r="Y7893"/>
      <c r="Z7893"/>
      <c r="AA7893"/>
      <c r="AB7893"/>
    </row>
    <row r="7894" spans="20:28" x14ac:dyDescent="0.25">
      <c r="T7894"/>
      <c r="U7894"/>
      <c r="V7894"/>
      <c r="W7894"/>
      <c r="X7894"/>
      <c r="Y7894"/>
      <c r="Z7894"/>
      <c r="AA7894"/>
      <c r="AB7894"/>
    </row>
    <row r="7895" spans="20:28" x14ac:dyDescent="0.25">
      <c r="T7895"/>
      <c r="U7895"/>
      <c r="V7895"/>
      <c r="W7895"/>
      <c r="X7895"/>
      <c r="Y7895"/>
      <c r="Z7895"/>
      <c r="AA7895"/>
      <c r="AB7895"/>
    </row>
    <row r="7896" spans="20:28" x14ac:dyDescent="0.25">
      <c r="T7896"/>
      <c r="U7896"/>
      <c r="V7896"/>
      <c r="W7896"/>
      <c r="X7896"/>
      <c r="Y7896"/>
      <c r="Z7896"/>
      <c r="AA7896"/>
      <c r="AB7896"/>
    </row>
    <row r="7897" spans="20:28" x14ac:dyDescent="0.25">
      <c r="T7897"/>
      <c r="U7897"/>
      <c r="V7897"/>
      <c r="W7897"/>
      <c r="X7897"/>
      <c r="Y7897"/>
      <c r="Z7897"/>
      <c r="AA7897"/>
      <c r="AB7897"/>
    </row>
    <row r="7898" spans="20:28" x14ac:dyDescent="0.25">
      <c r="T7898"/>
      <c r="U7898"/>
      <c r="V7898"/>
      <c r="W7898"/>
      <c r="X7898"/>
      <c r="Y7898"/>
      <c r="Z7898"/>
      <c r="AA7898"/>
      <c r="AB7898"/>
    </row>
    <row r="7899" spans="20:28" x14ac:dyDescent="0.25">
      <c r="T7899"/>
      <c r="U7899"/>
      <c r="V7899"/>
      <c r="W7899"/>
      <c r="X7899"/>
      <c r="Y7899"/>
      <c r="Z7899"/>
      <c r="AA7899"/>
      <c r="AB7899"/>
    </row>
    <row r="7900" spans="20:28" x14ac:dyDescent="0.25">
      <c r="T7900"/>
      <c r="U7900"/>
      <c r="V7900"/>
      <c r="W7900"/>
      <c r="X7900"/>
      <c r="Y7900"/>
      <c r="Z7900"/>
      <c r="AA7900"/>
      <c r="AB7900"/>
    </row>
    <row r="7901" spans="20:28" x14ac:dyDescent="0.25">
      <c r="T7901"/>
      <c r="U7901"/>
      <c r="V7901"/>
      <c r="W7901"/>
      <c r="X7901"/>
      <c r="Y7901"/>
      <c r="Z7901"/>
      <c r="AA7901"/>
      <c r="AB7901"/>
    </row>
    <row r="7902" spans="20:28" x14ac:dyDescent="0.25">
      <c r="T7902"/>
      <c r="U7902"/>
      <c r="V7902"/>
      <c r="W7902"/>
      <c r="X7902"/>
      <c r="Y7902"/>
      <c r="Z7902"/>
      <c r="AA7902"/>
      <c r="AB7902"/>
    </row>
    <row r="7903" spans="20:28" x14ac:dyDescent="0.25">
      <c r="T7903"/>
      <c r="U7903"/>
      <c r="V7903"/>
      <c r="W7903"/>
      <c r="X7903"/>
      <c r="Y7903"/>
      <c r="Z7903"/>
      <c r="AA7903"/>
      <c r="AB7903"/>
    </row>
    <row r="7904" spans="20:28" x14ac:dyDescent="0.25">
      <c r="T7904"/>
      <c r="U7904"/>
      <c r="V7904"/>
      <c r="W7904"/>
      <c r="X7904"/>
      <c r="Y7904"/>
      <c r="Z7904"/>
      <c r="AA7904"/>
      <c r="AB7904"/>
    </row>
    <row r="7905" spans="20:28" x14ac:dyDescent="0.25">
      <c r="T7905"/>
      <c r="U7905"/>
      <c r="V7905"/>
      <c r="W7905"/>
      <c r="X7905"/>
      <c r="Y7905"/>
      <c r="Z7905"/>
      <c r="AA7905"/>
      <c r="AB7905"/>
    </row>
    <row r="7906" spans="20:28" x14ac:dyDescent="0.25">
      <c r="T7906"/>
      <c r="U7906"/>
      <c r="V7906"/>
      <c r="W7906"/>
      <c r="X7906"/>
      <c r="Y7906"/>
      <c r="Z7906"/>
      <c r="AA7906"/>
      <c r="AB7906"/>
    </row>
    <row r="7907" spans="20:28" x14ac:dyDescent="0.25">
      <c r="T7907"/>
      <c r="U7907"/>
      <c r="V7907"/>
      <c r="W7907"/>
      <c r="X7907"/>
      <c r="Y7907"/>
      <c r="Z7907"/>
      <c r="AA7907"/>
      <c r="AB7907"/>
    </row>
    <row r="7908" spans="20:28" x14ac:dyDescent="0.25">
      <c r="T7908"/>
      <c r="U7908"/>
      <c r="V7908"/>
      <c r="W7908"/>
      <c r="X7908"/>
      <c r="Y7908"/>
      <c r="Z7908"/>
      <c r="AA7908"/>
      <c r="AB7908"/>
    </row>
    <row r="7909" spans="20:28" x14ac:dyDescent="0.25">
      <c r="T7909"/>
      <c r="U7909"/>
      <c r="V7909"/>
      <c r="W7909"/>
      <c r="X7909"/>
      <c r="Y7909"/>
      <c r="Z7909"/>
      <c r="AA7909"/>
      <c r="AB7909"/>
    </row>
    <row r="7910" spans="20:28" x14ac:dyDescent="0.25">
      <c r="T7910"/>
      <c r="U7910"/>
      <c r="V7910"/>
      <c r="W7910"/>
      <c r="X7910"/>
      <c r="Y7910"/>
      <c r="Z7910"/>
      <c r="AA7910"/>
      <c r="AB7910"/>
    </row>
    <row r="7911" spans="20:28" x14ac:dyDescent="0.25">
      <c r="T7911"/>
      <c r="U7911"/>
      <c r="V7911"/>
      <c r="W7911"/>
      <c r="X7911"/>
      <c r="Y7911"/>
      <c r="Z7911"/>
      <c r="AA7911"/>
      <c r="AB7911"/>
    </row>
    <row r="7912" spans="20:28" x14ac:dyDescent="0.25">
      <c r="T7912"/>
      <c r="U7912"/>
      <c r="V7912"/>
      <c r="W7912"/>
      <c r="X7912"/>
      <c r="Y7912"/>
      <c r="Z7912"/>
      <c r="AA7912"/>
      <c r="AB7912"/>
    </row>
    <row r="7913" spans="20:28" x14ac:dyDescent="0.25">
      <c r="T7913"/>
      <c r="U7913"/>
      <c r="V7913"/>
      <c r="W7913"/>
      <c r="X7913"/>
      <c r="Y7913"/>
      <c r="Z7913"/>
      <c r="AA7913"/>
      <c r="AB7913"/>
    </row>
    <row r="7914" spans="20:28" x14ac:dyDescent="0.25">
      <c r="T7914"/>
      <c r="U7914"/>
      <c r="V7914"/>
      <c r="W7914"/>
      <c r="X7914"/>
      <c r="Y7914"/>
      <c r="Z7914"/>
      <c r="AA7914"/>
      <c r="AB7914"/>
    </row>
    <row r="7915" spans="20:28" x14ac:dyDescent="0.25">
      <c r="T7915"/>
      <c r="U7915"/>
      <c r="V7915"/>
      <c r="W7915"/>
      <c r="X7915"/>
      <c r="Y7915"/>
      <c r="Z7915"/>
      <c r="AA7915"/>
      <c r="AB7915"/>
    </row>
    <row r="7916" spans="20:28" x14ac:dyDescent="0.25">
      <c r="T7916"/>
      <c r="U7916"/>
      <c r="V7916"/>
      <c r="W7916"/>
      <c r="X7916"/>
      <c r="Y7916"/>
      <c r="Z7916"/>
      <c r="AA7916"/>
      <c r="AB7916"/>
    </row>
    <row r="7917" spans="20:28" x14ac:dyDescent="0.25">
      <c r="T7917"/>
      <c r="U7917"/>
      <c r="V7917"/>
      <c r="W7917"/>
      <c r="X7917"/>
      <c r="Y7917"/>
      <c r="Z7917"/>
      <c r="AA7917"/>
      <c r="AB7917"/>
    </row>
    <row r="7918" spans="20:28" x14ac:dyDescent="0.25">
      <c r="T7918"/>
      <c r="U7918"/>
      <c r="V7918"/>
      <c r="W7918"/>
      <c r="X7918"/>
      <c r="Y7918"/>
      <c r="Z7918"/>
      <c r="AA7918"/>
      <c r="AB7918"/>
    </row>
    <row r="7919" spans="20:28" x14ac:dyDescent="0.25">
      <c r="T7919"/>
      <c r="U7919"/>
      <c r="V7919"/>
      <c r="W7919"/>
      <c r="X7919"/>
      <c r="Y7919"/>
      <c r="Z7919"/>
      <c r="AA7919"/>
      <c r="AB7919"/>
    </row>
    <row r="7920" spans="20:28" x14ac:dyDescent="0.25">
      <c r="T7920"/>
      <c r="U7920"/>
      <c r="V7920"/>
      <c r="W7920"/>
      <c r="X7920"/>
      <c r="Y7920"/>
      <c r="Z7920"/>
      <c r="AA7920"/>
      <c r="AB7920"/>
    </row>
    <row r="7921" spans="20:28" x14ac:dyDescent="0.25">
      <c r="T7921"/>
      <c r="U7921"/>
      <c r="V7921"/>
      <c r="W7921"/>
      <c r="X7921"/>
      <c r="Y7921"/>
      <c r="Z7921"/>
      <c r="AA7921"/>
      <c r="AB7921"/>
    </row>
    <row r="7922" spans="20:28" x14ac:dyDescent="0.25">
      <c r="T7922"/>
      <c r="U7922"/>
      <c r="V7922"/>
      <c r="W7922"/>
      <c r="X7922"/>
      <c r="Y7922"/>
      <c r="Z7922"/>
      <c r="AA7922"/>
      <c r="AB7922"/>
    </row>
    <row r="7923" spans="20:28" x14ac:dyDescent="0.25">
      <c r="T7923"/>
      <c r="U7923"/>
      <c r="V7923"/>
      <c r="W7923"/>
      <c r="X7923"/>
      <c r="Y7923"/>
      <c r="Z7923"/>
      <c r="AA7923"/>
      <c r="AB7923"/>
    </row>
    <row r="7924" spans="20:28" x14ac:dyDescent="0.25">
      <c r="T7924"/>
      <c r="U7924"/>
      <c r="V7924"/>
      <c r="W7924"/>
      <c r="X7924"/>
      <c r="Y7924"/>
      <c r="Z7924"/>
      <c r="AA7924"/>
      <c r="AB7924"/>
    </row>
    <row r="7925" spans="20:28" x14ac:dyDescent="0.25">
      <c r="T7925"/>
      <c r="U7925"/>
      <c r="V7925"/>
      <c r="W7925"/>
      <c r="X7925"/>
      <c r="Y7925"/>
      <c r="Z7925"/>
      <c r="AA7925"/>
      <c r="AB7925"/>
    </row>
    <row r="7926" spans="20:28" x14ac:dyDescent="0.25">
      <c r="T7926"/>
      <c r="U7926"/>
      <c r="V7926"/>
      <c r="W7926"/>
      <c r="X7926"/>
      <c r="Y7926"/>
      <c r="Z7926"/>
      <c r="AA7926"/>
      <c r="AB7926"/>
    </row>
    <row r="7927" spans="20:28" x14ac:dyDescent="0.25">
      <c r="T7927"/>
      <c r="U7927"/>
      <c r="V7927"/>
      <c r="W7927"/>
      <c r="X7927"/>
      <c r="Y7927"/>
      <c r="Z7927"/>
      <c r="AA7927"/>
      <c r="AB7927"/>
    </row>
    <row r="7928" spans="20:28" x14ac:dyDescent="0.25">
      <c r="T7928"/>
      <c r="U7928"/>
      <c r="V7928"/>
      <c r="W7928"/>
      <c r="X7928"/>
      <c r="Y7928"/>
      <c r="Z7928"/>
      <c r="AA7928"/>
      <c r="AB7928"/>
    </row>
    <row r="7929" spans="20:28" x14ac:dyDescent="0.25">
      <c r="T7929"/>
      <c r="U7929"/>
      <c r="V7929"/>
      <c r="W7929"/>
      <c r="X7929"/>
      <c r="Y7929"/>
      <c r="Z7929"/>
      <c r="AA7929"/>
      <c r="AB7929"/>
    </row>
    <row r="7930" spans="20:28" x14ac:dyDescent="0.25">
      <c r="T7930"/>
      <c r="U7930"/>
      <c r="V7930"/>
      <c r="W7930"/>
      <c r="X7930"/>
      <c r="Y7930"/>
      <c r="Z7930"/>
      <c r="AA7930"/>
      <c r="AB7930"/>
    </row>
    <row r="7931" spans="20:28" x14ac:dyDescent="0.25">
      <c r="T7931"/>
      <c r="U7931"/>
      <c r="V7931"/>
      <c r="W7931"/>
      <c r="X7931"/>
      <c r="Y7931"/>
      <c r="Z7931"/>
      <c r="AA7931"/>
      <c r="AB7931"/>
    </row>
    <row r="7932" spans="20:28" x14ac:dyDescent="0.25">
      <c r="T7932"/>
      <c r="U7932"/>
      <c r="V7932"/>
      <c r="W7932"/>
      <c r="X7932"/>
      <c r="Y7932"/>
      <c r="Z7932"/>
      <c r="AA7932"/>
      <c r="AB7932"/>
    </row>
    <row r="7933" spans="20:28" x14ac:dyDescent="0.25">
      <c r="T7933"/>
      <c r="U7933"/>
      <c r="V7933"/>
      <c r="W7933"/>
      <c r="X7933"/>
      <c r="Y7933"/>
      <c r="Z7933"/>
      <c r="AA7933"/>
      <c r="AB7933"/>
    </row>
    <row r="7934" spans="20:28" x14ac:dyDescent="0.25">
      <c r="T7934"/>
      <c r="U7934"/>
      <c r="V7934"/>
      <c r="W7934"/>
      <c r="X7934"/>
      <c r="Y7934"/>
      <c r="Z7934"/>
      <c r="AA7934"/>
      <c r="AB7934"/>
    </row>
    <row r="7935" spans="20:28" x14ac:dyDescent="0.25">
      <c r="T7935"/>
      <c r="U7935"/>
      <c r="V7935"/>
      <c r="W7935"/>
      <c r="X7935"/>
      <c r="Y7935"/>
      <c r="Z7935"/>
      <c r="AA7935"/>
      <c r="AB7935"/>
    </row>
    <row r="7936" spans="20:28" x14ac:dyDescent="0.25">
      <c r="T7936"/>
      <c r="U7936"/>
      <c r="V7936"/>
      <c r="W7936"/>
      <c r="X7936"/>
      <c r="Y7936"/>
      <c r="Z7936"/>
      <c r="AA7936"/>
      <c r="AB7936"/>
    </row>
    <row r="7937" spans="20:28" x14ac:dyDescent="0.25">
      <c r="T7937"/>
      <c r="U7937"/>
      <c r="V7937"/>
      <c r="W7937"/>
      <c r="X7937"/>
      <c r="Y7937"/>
      <c r="Z7937"/>
      <c r="AA7937"/>
      <c r="AB7937"/>
    </row>
    <row r="7938" spans="20:28" x14ac:dyDescent="0.25">
      <c r="T7938"/>
      <c r="U7938"/>
      <c r="V7938"/>
      <c r="W7938"/>
      <c r="X7938"/>
      <c r="Y7938"/>
      <c r="Z7938"/>
      <c r="AA7938"/>
      <c r="AB7938"/>
    </row>
    <row r="7939" spans="20:28" x14ac:dyDescent="0.25">
      <c r="T7939"/>
      <c r="U7939"/>
      <c r="V7939"/>
      <c r="W7939"/>
      <c r="X7939"/>
      <c r="Y7939"/>
      <c r="Z7939"/>
      <c r="AA7939"/>
      <c r="AB7939"/>
    </row>
    <row r="7940" spans="20:28" x14ac:dyDescent="0.25">
      <c r="T7940"/>
      <c r="U7940"/>
      <c r="V7940"/>
      <c r="W7940"/>
      <c r="X7940"/>
      <c r="Y7940"/>
      <c r="Z7940"/>
      <c r="AA7940"/>
      <c r="AB7940"/>
    </row>
    <row r="7941" spans="20:28" x14ac:dyDescent="0.25">
      <c r="T7941"/>
      <c r="U7941"/>
      <c r="V7941"/>
      <c r="W7941"/>
      <c r="X7941"/>
      <c r="Y7941"/>
      <c r="Z7941"/>
      <c r="AA7941"/>
      <c r="AB7941"/>
    </row>
    <row r="7942" spans="20:28" x14ac:dyDescent="0.25">
      <c r="T7942"/>
      <c r="U7942"/>
      <c r="V7942"/>
      <c r="W7942"/>
      <c r="X7942"/>
      <c r="Y7942"/>
      <c r="Z7942"/>
      <c r="AA7942"/>
      <c r="AB7942"/>
    </row>
    <row r="7943" spans="20:28" x14ac:dyDescent="0.25">
      <c r="T7943"/>
      <c r="U7943"/>
      <c r="V7943"/>
      <c r="W7943"/>
      <c r="X7943"/>
      <c r="Y7943"/>
      <c r="Z7943"/>
      <c r="AA7943"/>
      <c r="AB7943"/>
    </row>
    <row r="7944" spans="20:28" x14ac:dyDescent="0.25">
      <c r="T7944"/>
      <c r="U7944"/>
      <c r="V7944"/>
      <c r="W7944"/>
      <c r="X7944"/>
      <c r="Y7944"/>
      <c r="Z7944"/>
      <c r="AA7944"/>
      <c r="AB7944"/>
    </row>
    <row r="7945" spans="20:28" x14ac:dyDescent="0.25">
      <c r="T7945"/>
      <c r="U7945"/>
      <c r="V7945"/>
      <c r="W7945"/>
      <c r="X7945"/>
      <c r="Y7945"/>
      <c r="Z7945"/>
      <c r="AA7945"/>
      <c r="AB7945"/>
    </row>
    <row r="7946" spans="20:28" x14ac:dyDescent="0.25">
      <c r="T7946"/>
      <c r="U7946"/>
      <c r="V7946"/>
      <c r="W7946"/>
      <c r="X7946"/>
      <c r="Y7946"/>
      <c r="Z7946"/>
      <c r="AA7946"/>
      <c r="AB7946"/>
    </row>
    <row r="7947" spans="20:28" x14ac:dyDescent="0.25">
      <c r="T7947"/>
      <c r="U7947"/>
      <c r="V7947"/>
      <c r="W7947"/>
      <c r="X7947"/>
      <c r="Y7947"/>
      <c r="Z7947"/>
      <c r="AA7947"/>
      <c r="AB7947"/>
    </row>
    <row r="7948" spans="20:28" x14ac:dyDescent="0.25">
      <c r="T7948"/>
      <c r="U7948"/>
      <c r="V7948"/>
      <c r="W7948"/>
      <c r="X7948"/>
      <c r="Y7948"/>
      <c r="Z7948"/>
      <c r="AA7948"/>
      <c r="AB7948"/>
    </row>
    <row r="7949" spans="20:28" x14ac:dyDescent="0.25">
      <c r="T7949"/>
      <c r="U7949"/>
      <c r="V7949"/>
      <c r="W7949"/>
      <c r="X7949"/>
      <c r="Y7949"/>
      <c r="Z7949"/>
      <c r="AA7949"/>
      <c r="AB7949"/>
    </row>
    <row r="7950" spans="20:28" x14ac:dyDescent="0.25">
      <c r="T7950"/>
      <c r="U7950"/>
      <c r="V7950"/>
      <c r="W7950"/>
      <c r="X7950"/>
      <c r="Y7950"/>
      <c r="Z7950"/>
      <c r="AA7950"/>
      <c r="AB7950"/>
    </row>
    <row r="7951" spans="20:28" x14ac:dyDescent="0.25">
      <c r="T7951"/>
      <c r="U7951"/>
      <c r="V7951"/>
      <c r="W7951"/>
      <c r="X7951"/>
      <c r="Y7951"/>
      <c r="Z7951"/>
      <c r="AA7951"/>
      <c r="AB7951"/>
    </row>
    <row r="7952" spans="20:28" x14ac:dyDescent="0.25">
      <c r="T7952"/>
      <c r="U7952"/>
      <c r="V7952"/>
      <c r="W7952"/>
      <c r="X7952"/>
      <c r="Y7952"/>
      <c r="Z7952"/>
      <c r="AA7952"/>
      <c r="AB7952"/>
    </row>
    <row r="7953" spans="20:28" x14ac:dyDescent="0.25">
      <c r="T7953"/>
      <c r="U7953"/>
      <c r="V7953"/>
      <c r="W7953"/>
      <c r="X7953"/>
      <c r="Y7953"/>
      <c r="Z7953"/>
      <c r="AA7953"/>
      <c r="AB7953"/>
    </row>
    <row r="7954" spans="20:28" x14ac:dyDescent="0.25">
      <c r="T7954"/>
      <c r="U7954"/>
      <c r="V7954"/>
      <c r="W7954"/>
      <c r="X7954"/>
      <c r="Y7954"/>
      <c r="Z7954"/>
      <c r="AA7954"/>
      <c r="AB7954"/>
    </row>
    <row r="7955" spans="20:28" x14ac:dyDescent="0.25">
      <c r="T7955"/>
      <c r="U7955"/>
      <c r="V7955"/>
      <c r="W7955"/>
      <c r="X7955"/>
      <c r="Y7955"/>
      <c r="Z7955"/>
      <c r="AA7955"/>
      <c r="AB7955"/>
    </row>
    <row r="7956" spans="20:28" x14ac:dyDescent="0.25">
      <c r="T7956"/>
      <c r="U7956"/>
      <c r="V7956"/>
      <c r="W7956"/>
      <c r="X7956"/>
      <c r="Y7956"/>
      <c r="Z7956"/>
      <c r="AA7956"/>
      <c r="AB7956"/>
    </row>
    <row r="7957" spans="20:28" x14ac:dyDescent="0.25">
      <c r="T7957"/>
      <c r="U7957"/>
      <c r="V7957"/>
      <c r="W7957"/>
      <c r="X7957"/>
      <c r="Y7957"/>
      <c r="Z7957"/>
      <c r="AA7957"/>
      <c r="AB7957"/>
    </row>
    <row r="7958" spans="20:28" x14ac:dyDescent="0.25">
      <c r="T7958"/>
      <c r="U7958"/>
      <c r="V7958"/>
      <c r="W7958"/>
      <c r="X7958"/>
      <c r="Y7958"/>
      <c r="Z7958"/>
      <c r="AA7958"/>
      <c r="AB7958"/>
    </row>
    <row r="7959" spans="20:28" x14ac:dyDescent="0.25">
      <c r="T7959"/>
      <c r="U7959"/>
      <c r="V7959"/>
      <c r="W7959"/>
      <c r="X7959"/>
      <c r="Y7959"/>
      <c r="Z7959"/>
      <c r="AA7959"/>
      <c r="AB7959"/>
    </row>
    <row r="7960" spans="20:28" x14ac:dyDescent="0.25">
      <c r="T7960"/>
      <c r="U7960"/>
      <c r="V7960"/>
      <c r="W7960"/>
      <c r="X7960"/>
      <c r="Y7960"/>
      <c r="Z7960"/>
      <c r="AA7960"/>
      <c r="AB7960"/>
    </row>
    <row r="7961" spans="20:28" x14ac:dyDescent="0.25">
      <c r="T7961"/>
      <c r="U7961"/>
      <c r="V7961"/>
      <c r="W7961"/>
      <c r="X7961"/>
      <c r="Y7961"/>
      <c r="Z7961"/>
      <c r="AA7961"/>
      <c r="AB7961"/>
    </row>
    <row r="7962" spans="20:28" x14ac:dyDescent="0.25">
      <c r="T7962"/>
      <c r="U7962"/>
      <c r="V7962"/>
      <c r="W7962"/>
      <c r="X7962"/>
      <c r="Y7962"/>
      <c r="Z7962"/>
      <c r="AA7962"/>
      <c r="AB7962"/>
    </row>
    <row r="7963" spans="20:28" x14ac:dyDescent="0.25">
      <c r="T7963"/>
      <c r="U7963"/>
      <c r="V7963"/>
      <c r="W7963"/>
      <c r="X7963"/>
      <c r="Y7963"/>
      <c r="Z7963"/>
      <c r="AA7963"/>
      <c r="AB7963"/>
    </row>
    <row r="7964" spans="20:28" x14ac:dyDescent="0.25">
      <c r="T7964"/>
      <c r="U7964"/>
      <c r="V7964"/>
      <c r="W7964"/>
      <c r="X7964"/>
      <c r="Y7964"/>
      <c r="Z7964"/>
      <c r="AA7964"/>
      <c r="AB7964"/>
    </row>
    <row r="7965" spans="20:28" x14ac:dyDescent="0.25">
      <c r="T7965"/>
      <c r="U7965"/>
      <c r="V7965"/>
      <c r="W7965"/>
      <c r="X7965"/>
      <c r="Y7965"/>
      <c r="Z7965"/>
      <c r="AA7965"/>
      <c r="AB7965"/>
    </row>
    <row r="7966" spans="20:28" x14ac:dyDescent="0.25">
      <c r="T7966"/>
      <c r="U7966"/>
      <c r="V7966"/>
      <c r="W7966"/>
      <c r="X7966"/>
      <c r="Y7966"/>
      <c r="Z7966"/>
      <c r="AA7966"/>
      <c r="AB7966"/>
    </row>
    <row r="7967" spans="20:28" x14ac:dyDescent="0.25">
      <c r="T7967"/>
      <c r="U7967"/>
      <c r="V7967"/>
      <c r="W7967"/>
      <c r="X7967"/>
      <c r="Y7967"/>
      <c r="Z7967"/>
      <c r="AA7967"/>
      <c r="AB7967"/>
    </row>
    <row r="7968" spans="20:28" x14ac:dyDescent="0.25">
      <c r="T7968"/>
      <c r="U7968"/>
      <c r="V7968"/>
      <c r="W7968"/>
      <c r="X7968"/>
      <c r="Y7968"/>
      <c r="Z7968"/>
      <c r="AA7968"/>
      <c r="AB7968"/>
    </row>
    <row r="7969" spans="20:28" x14ac:dyDescent="0.25">
      <c r="T7969"/>
      <c r="U7969"/>
      <c r="V7969"/>
      <c r="W7969"/>
      <c r="X7969"/>
      <c r="Y7969"/>
      <c r="Z7969"/>
      <c r="AA7969"/>
      <c r="AB7969"/>
    </row>
    <row r="7970" spans="20:28" x14ac:dyDescent="0.25">
      <c r="T7970"/>
      <c r="U7970"/>
      <c r="V7970"/>
      <c r="W7970"/>
      <c r="X7970"/>
      <c r="Y7970"/>
      <c r="Z7970"/>
      <c r="AA7970"/>
      <c r="AB7970"/>
    </row>
    <row r="7971" spans="20:28" x14ac:dyDescent="0.25">
      <c r="T7971"/>
      <c r="U7971"/>
      <c r="V7971"/>
      <c r="W7971"/>
      <c r="X7971"/>
      <c r="Y7971"/>
      <c r="Z7971"/>
      <c r="AA7971"/>
      <c r="AB7971"/>
    </row>
    <row r="7972" spans="20:28" x14ac:dyDescent="0.25">
      <c r="T7972"/>
      <c r="U7972"/>
      <c r="V7972"/>
      <c r="W7972"/>
      <c r="X7972"/>
      <c r="Y7972"/>
      <c r="Z7972"/>
      <c r="AA7972"/>
      <c r="AB7972"/>
    </row>
    <row r="7973" spans="20:28" x14ac:dyDescent="0.25">
      <c r="T7973"/>
      <c r="U7973"/>
      <c r="V7973"/>
      <c r="W7973"/>
      <c r="X7973"/>
      <c r="Y7973"/>
      <c r="Z7973"/>
      <c r="AA7973"/>
      <c r="AB7973"/>
    </row>
    <row r="7974" spans="20:28" x14ac:dyDescent="0.25">
      <c r="T7974"/>
      <c r="U7974"/>
      <c r="V7974"/>
      <c r="W7974"/>
      <c r="X7974"/>
      <c r="Y7974"/>
      <c r="Z7974"/>
      <c r="AA7974"/>
      <c r="AB7974"/>
    </row>
    <row r="7975" spans="20:28" x14ac:dyDescent="0.25">
      <c r="T7975"/>
      <c r="U7975"/>
      <c r="V7975"/>
      <c r="W7975"/>
      <c r="X7975"/>
      <c r="Y7975"/>
      <c r="Z7975"/>
      <c r="AA7975"/>
      <c r="AB7975"/>
    </row>
    <row r="7976" spans="20:28" x14ac:dyDescent="0.25">
      <c r="T7976"/>
      <c r="U7976"/>
      <c r="V7976"/>
      <c r="W7976"/>
      <c r="X7976"/>
      <c r="Y7976"/>
      <c r="Z7976"/>
      <c r="AA7976"/>
      <c r="AB7976"/>
    </row>
    <row r="7977" spans="20:28" x14ac:dyDescent="0.25">
      <c r="T7977"/>
      <c r="U7977"/>
      <c r="V7977"/>
      <c r="W7977"/>
      <c r="X7977"/>
      <c r="Y7977"/>
      <c r="Z7977"/>
      <c r="AA7977"/>
      <c r="AB7977"/>
    </row>
    <row r="7978" spans="20:28" x14ac:dyDescent="0.25">
      <c r="T7978"/>
      <c r="U7978"/>
      <c r="V7978"/>
      <c r="W7978"/>
      <c r="X7978"/>
      <c r="Y7978"/>
      <c r="Z7978"/>
      <c r="AA7978"/>
      <c r="AB7978"/>
    </row>
    <row r="7979" spans="20:28" x14ac:dyDescent="0.25">
      <c r="T7979"/>
      <c r="U7979"/>
      <c r="V7979"/>
      <c r="W7979"/>
      <c r="X7979"/>
      <c r="Y7979"/>
      <c r="Z7979"/>
      <c r="AA7979"/>
      <c r="AB7979"/>
    </row>
    <row r="7980" spans="20:28" x14ac:dyDescent="0.25">
      <c r="T7980"/>
      <c r="U7980"/>
      <c r="V7980"/>
      <c r="W7980"/>
      <c r="X7980"/>
      <c r="Y7980"/>
      <c r="Z7980"/>
      <c r="AA7980"/>
      <c r="AB7980"/>
    </row>
    <row r="7981" spans="20:28" x14ac:dyDescent="0.25">
      <c r="T7981"/>
      <c r="U7981"/>
      <c r="V7981"/>
      <c r="W7981"/>
      <c r="X7981"/>
      <c r="Y7981"/>
      <c r="Z7981"/>
      <c r="AA7981"/>
      <c r="AB7981"/>
    </row>
    <row r="7982" spans="20:28" x14ac:dyDescent="0.25">
      <c r="T7982"/>
      <c r="U7982"/>
      <c r="V7982"/>
      <c r="W7982"/>
      <c r="X7982"/>
      <c r="Y7982"/>
      <c r="Z7982"/>
      <c r="AA7982"/>
      <c r="AB7982"/>
    </row>
    <row r="7983" spans="20:28" x14ac:dyDescent="0.25">
      <c r="T7983"/>
      <c r="U7983"/>
      <c r="V7983"/>
      <c r="W7983"/>
      <c r="X7983"/>
      <c r="Y7983"/>
      <c r="Z7983"/>
      <c r="AA7983"/>
      <c r="AB7983"/>
    </row>
    <row r="7984" spans="20:28" x14ac:dyDescent="0.25">
      <c r="T7984"/>
      <c r="U7984"/>
      <c r="V7984"/>
      <c r="W7984"/>
      <c r="X7984"/>
      <c r="Y7984"/>
      <c r="Z7984"/>
      <c r="AA7984"/>
      <c r="AB7984"/>
    </row>
    <row r="7985" spans="20:28" x14ac:dyDescent="0.25">
      <c r="T7985"/>
      <c r="U7985"/>
      <c r="V7985"/>
      <c r="W7985"/>
      <c r="X7985"/>
      <c r="Y7985"/>
      <c r="Z7985"/>
      <c r="AA7985"/>
      <c r="AB7985"/>
    </row>
    <row r="7986" spans="20:28" x14ac:dyDescent="0.25">
      <c r="T7986"/>
      <c r="U7986"/>
      <c r="V7986"/>
      <c r="W7986"/>
      <c r="X7986"/>
      <c r="Y7986"/>
      <c r="Z7986"/>
      <c r="AA7986"/>
      <c r="AB7986"/>
    </row>
    <row r="7987" spans="20:28" x14ac:dyDescent="0.25">
      <c r="T7987"/>
      <c r="U7987"/>
      <c r="V7987"/>
      <c r="W7987"/>
      <c r="X7987"/>
      <c r="Y7987"/>
      <c r="Z7987"/>
      <c r="AA7987"/>
      <c r="AB7987"/>
    </row>
    <row r="7988" spans="20:28" x14ac:dyDescent="0.25">
      <c r="T7988"/>
      <c r="U7988"/>
      <c r="V7988"/>
      <c r="W7988"/>
      <c r="X7988"/>
      <c r="Y7988"/>
      <c r="Z7988"/>
      <c r="AA7988"/>
      <c r="AB7988"/>
    </row>
    <row r="7989" spans="20:28" x14ac:dyDescent="0.25">
      <c r="T7989"/>
      <c r="U7989"/>
      <c r="V7989"/>
      <c r="W7989"/>
      <c r="X7989"/>
      <c r="Y7989"/>
      <c r="Z7989"/>
      <c r="AA7989"/>
      <c r="AB7989"/>
    </row>
    <row r="7990" spans="20:28" x14ac:dyDescent="0.25">
      <c r="T7990"/>
      <c r="U7990"/>
      <c r="V7990"/>
      <c r="W7990"/>
      <c r="X7990"/>
      <c r="Y7990"/>
      <c r="Z7990"/>
      <c r="AA7990"/>
      <c r="AB7990"/>
    </row>
    <row r="7991" spans="20:28" x14ac:dyDescent="0.25">
      <c r="T7991"/>
      <c r="U7991"/>
      <c r="V7991"/>
      <c r="W7991"/>
      <c r="X7991"/>
      <c r="Y7991"/>
      <c r="Z7991"/>
      <c r="AA7991"/>
      <c r="AB7991"/>
    </row>
    <row r="7992" spans="20:28" x14ac:dyDescent="0.25">
      <c r="T7992"/>
      <c r="U7992"/>
      <c r="V7992"/>
      <c r="W7992"/>
      <c r="X7992"/>
      <c r="Y7992"/>
      <c r="Z7992"/>
      <c r="AA7992"/>
      <c r="AB7992"/>
    </row>
    <row r="7993" spans="20:28" x14ac:dyDescent="0.25">
      <c r="T7993"/>
      <c r="U7993"/>
      <c r="V7993"/>
      <c r="W7993"/>
      <c r="X7993"/>
      <c r="Y7993"/>
      <c r="Z7993"/>
      <c r="AA7993"/>
      <c r="AB7993"/>
    </row>
    <row r="7994" spans="20:28" x14ac:dyDescent="0.25">
      <c r="T7994"/>
      <c r="U7994"/>
      <c r="V7994"/>
      <c r="W7994"/>
      <c r="X7994"/>
      <c r="Y7994"/>
      <c r="Z7994"/>
      <c r="AA7994"/>
      <c r="AB7994"/>
    </row>
    <row r="7995" spans="20:28" x14ac:dyDescent="0.25">
      <c r="T7995"/>
      <c r="U7995"/>
      <c r="V7995"/>
      <c r="W7995"/>
      <c r="X7995"/>
      <c r="Y7995"/>
      <c r="Z7995"/>
      <c r="AA7995"/>
      <c r="AB7995"/>
    </row>
    <row r="7996" spans="20:28" x14ac:dyDescent="0.25">
      <c r="T7996"/>
      <c r="U7996"/>
      <c r="V7996"/>
      <c r="W7996"/>
      <c r="X7996"/>
      <c r="Y7996"/>
      <c r="Z7996"/>
      <c r="AA7996"/>
      <c r="AB7996"/>
    </row>
    <row r="7997" spans="20:28" x14ac:dyDescent="0.25">
      <c r="T7997"/>
      <c r="U7997"/>
      <c r="V7997"/>
      <c r="W7997"/>
      <c r="X7997"/>
      <c r="Y7997"/>
      <c r="Z7997"/>
      <c r="AA7997"/>
      <c r="AB7997"/>
    </row>
    <row r="7998" spans="20:28" x14ac:dyDescent="0.25">
      <c r="T7998"/>
      <c r="U7998"/>
      <c r="V7998"/>
      <c r="W7998"/>
      <c r="X7998"/>
      <c r="Y7998"/>
      <c r="Z7998"/>
      <c r="AA7998"/>
      <c r="AB7998"/>
    </row>
    <row r="7999" spans="20:28" x14ac:dyDescent="0.25">
      <c r="T7999"/>
      <c r="U7999"/>
      <c r="V7999"/>
      <c r="W7999"/>
      <c r="X7999"/>
      <c r="Y7999"/>
      <c r="Z7999"/>
      <c r="AA7999"/>
      <c r="AB7999"/>
    </row>
    <row r="8000" spans="20:28" x14ac:dyDescent="0.25">
      <c r="T8000"/>
      <c r="U8000"/>
      <c r="V8000"/>
      <c r="W8000"/>
      <c r="X8000"/>
      <c r="Y8000"/>
      <c r="Z8000"/>
      <c r="AA8000"/>
      <c r="AB8000"/>
    </row>
    <row r="8001" spans="20:28" x14ac:dyDescent="0.25">
      <c r="T8001"/>
      <c r="U8001"/>
      <c r="V8001"/>
      <c r="W8001"/>
      <c r="X8001"/>
      <c r="Y8001"/>
      <c r="Z8001"/>
      <c r="AA8001"/>
      <c r="AB8001"/>
    </row>
    <row r="8002" spans="20:28" x14ac:dyDescent="0.25">
      <c r="T8002"/>
      <c r="U8002"/>
      <c r="V8002"/>
      <c r="W8002"/>
      <c r="X8002"/>
      <c r="Y8002"/>
      <c r="Z8002"/>
      <c r="AA8002"/>
      <c r="AB8002"/>
    </row>
    <row r="8003" spans="20:28" x14ac:dyDescent="0.25">
      <c r="T8003"/>
      <c r="U8003"/>
      <c r="V8003"/>
      <c r="W8003"/>
      <c r="X8003"/>
      <c r="Y8003"/>
      <c r="Z8003"/>
      <c r="AA8003"/>
      <c r="AB8003"/>
    </row>
    <row r="8004" spans="20:28" x14ac:dyDescent="0.25">
      <c r="T8004"/>
      <c r="U8004"/>
      <c r="V8004"/>
      <c r="W8004"/>
      <c r="X8004"/>
      <c r="Y8004"/>
      <c r="Z8004"/>
      <c r="AA8004"/>
      <c r="AB8004"/>
    </row>
    <row r="8005" spans="20:28" x14ac:dyDescent="0.25">
      <c r="T8005"/>
      <c r="U8005"/>
      <c r="V8005"/>
      <c r="W8005"/>
      <c r="X8005"/>
      <c r="Y8005"/>
      <c r="Z8005"/>
      <c r="AA8005"/>
      <c r="AB8005"/>
    </row>
    <row r="8006" spans="20:28" x14ac:dyDescent="0.25">
      <c r="T8006"/>
      <c r="U8006"/>
      <c r="V8006"/>
      <c r="W8006"/>
      <c r="X8006"/>
      <c r="Y8006"/>
      <c r="Z8006"/>
      <c r="AA8006"/>
      <c r="AB8006"/>
    </row>
    <row r="8007" spans="20:28" x14ac:dyDescent="0.25">
      <c r="T8007"/>
      <c r="U8007"/>
      <c r="V8007"/>
      <c r="W8007"/>
      <c r="X8007"/>
      <c r="Y8007"/>
      <c r="Z8007"/>
      <c r="AA8007"/>
      <c r="AB8007"/>
    </row>
    <row r="8008" spans="20:28" x14ac:dyDescent="0.25">
      <c r="T8008"/>
      <c r="U8008"/>
      <c r="V8008"/>
      <c r="W8008"/>
      <c r="X8008"/>
      <c r="Y8008"/>
      <c r="Z8008"/>
      <c r="AA8008"/>
      <c r="AB8008"/>
    </row>
    <row r="8009" spans="20:28" x14ac:dyDescent="0.25">
      <c r="T8009"/>
      <c r="U8009"/>
      <c r="V8009"/>
      <c r="W8009"/>
      <c r="X8009"/>
      <c r="Y8009"/>
      <c r="Z8009"/>
      <c r="AA8009"/>
      <c r="AB8009"/>
    </row>
    <row r="8010" spans="20:28" x14ac:dyDescent="0.25">
      <c r="T8010"/>
      <c r="U8010"/>
      <c r="V8010"/>
      <c r="W8010"/>
      <c r="X8010"/>
      <c r="Y8010"/>
      <c r="Z8010"/>
      <c r="AA8010"/>
      <c r="AB8010"/>
    </row>
    <row r="8011" spans="20:28" x14ac:dyDescent="0.25">
      <c r="T8011"/>
      <c r="U8011"/>
      <c r="V8011"/>
      <c r="W8011"/>
      <c r="X8011"/>
      <c r="Y8011"/>
      <c r="Z8011"/>
      <c r="AA8011"/>
      <c r="AB8011"/>
    </row>
    <row r="8012" spans="20:28" x14ac:dyDescent="0.25">
      <c r="T8012"/>
      <c r="U8012"/>
      <c r="V8012"/>
      <c r="W8012"/>
      <c r="X8012"/>
      <c r="Y8012"/>
      <c r="Z8012"/>
      <c r="AA8012"/>
      <c r="AB8012"/>
    </row>
    <row r="8013" spans="20:28" x14ac:dyDescent="0.25">
      <c r="T8013"/>
      <c r="U8013"/>
      <c r="V8013"/>
      <c r="W8013"/>
      <c r="X8013"/>
      <c r="Y8013"/>
      <c r="Z8013"/>
      <c r="AA8013"/>
      <c r="AB8013"/>
    </row>
    <row r="8014" spans="20:28" x14ac:dyDescent="0.25">
      <c r="T8014"/>
      <c r="U8014"/>
      <c r="V8014"/>
      <c r="W8014"/>
      <c r="X8014"/>
      <c r="Y8014"/>
      <c r="Z8014"/>
      <c r="AA8014"/>
      <c r="AB8014"/>
    </row>
    <row r="8015" spans="20:28" x14ac:dyDescent="0.25">
      <c r="T8015"/>
      <c r="U8015"/>
      <c r="V8015"/>
      <c r="W8015"/>
      <c r="X8015"/>
      <c r="Y8015"/>
      <c r="Z8015"/>
      <c r="AA8015"/>
      <c r="AB8015"/>
    </row>
    <row r="8016" spans="20:28" x14ac:dyDescent="0.25">
      <c r="T8016"/>
      <c r="U8016"/>
      <c r="V8016"/>
      <c r="W8016"/>
      <c r="X8016"/>
      <c r="Y8016"/>
      <c r="Z8016"/>
      <c r="AA8016"/>
      <c r="AB8016"/>
    </row>
    <row r="8017" spans="20:28" x14ac:dyDescent="0.25">
      <c r="T8017"/>
      <c r="U8017"/>
      <c r="V8017"/>
      <c r="W8017"/>
      <c r="X8017"/>
      <c r="Y8017"/>
      <c r="Z8017"/>
      <c r="AA8017"/>
      <c r="AB8017"/>
    </row>
    <row r="8018" spans="20:28" x14ac:dyDescent="0.25">
      <c r="T8018"/>
      <c r="U8018"/>
      <c r="V8018"/>
      <c r="W8018"/>
      <c r="X8018"/>
      <c r="Y8018"/>
      <c r="Z8018"/>
      <c r="AA8018"/>
      <c r="AB8018"/>
    </row>
    <row r="8019" spans="20:28" x14ac:dyDescent="0.25">
      <c r="T8019"/>
      <c r="U8019"/>
      <c r="V8019"/>
      <c r="W8019"/>
      <c r="X8019"/>
      <c r="Y8019"/>
      <c r="Z8019"/>
      <c r="AA8019"/>
      <c r="AB8019"/>
    </row>
    <row r="8020" spans="20:28" x14ac:dyDescent="0.25">
      <c r="T8020"/>
      <c r="U8020"/>
      <c r="V8020"/>
      <c r="W8020"/>
      <c r="X8020"/>
      <c r="Y8020"/>
      <c r="Z8020"/>
      <c r="AA8020"/>
      <c r="AB8020"/>
    </row>
    <row r="8021" spans="20:28" x14ac:dyDescent="0.25">
      <c r="T8021"/>
      <c r="U8021"/>
      <c r="V8021"/>
      <c r="W8021"/>
      <c r="X8021"/>
      <c r="Y8021"/>
      <c r="Z8021"/>
      <c r="AA8021"/>
      <c r="AB8021"/>
    </row>
    <row r="8022" spans="20:28" x14ac:dyDescent="0.25">
      <c r="T8022"/>
      <c r="U8022"/>
      <c r="V8022"/>
      <c r="W8022"/>
      <c r="X8022"/>
      <c r="Y8022"/>
      <c r="Z8022"/>
      <c r="AA8022"/>
      <c r="AB8022"/>
    </row>
    <row r="8023" spans="20:28" x14ac:dyDescent="0.25">
      <c r="T8023"/>
      <c r="U8023"/>
      <c r="V8023"/>
      <c r="W8023"/>
      <c r="X8023"/>
      <c r="Y8023"/>
      <c r="Z8023"/>
      <c r="AA8023"/>
      <c r="AB8023"/>
    </row>
    <row r="8024" spans="20:28" x14ac:dyDescent="0.25">
      <c r="T8024"/>
      <c r="U8024"/>
      <c r="V8024"/>
      <c r="W8024"/>
      <c r="X8024"/>
      <c r="Y8024"/>
      <c r="Z8024"/>
      <c r="AA8024"/>
      <c r="AB8024"/>
    </row>
    <row r="8025" spans="20:28" x14ac:dyDescent="0.25">
      <c r="T8025"/>
      <c r="U8025"/>
      <c r="V8025"/>
      <c r="W8025"/>
      <c r="X8025"/>
      <c r="Y8025"/>
      <c r="Z8025"/>
      <c r="AA8025"/>
      <c r="AB8025"/>
    </row>
    <row r="8026" spans="20:28" x14ac:dyDescent="0.25">
      <c r="T8026"/>
      <c r="U8026"/>
      <c r="V8026"/>
      <c r="W8026"/>
      <c r="X8026"/>
      <c r="Y8026"/>
      <c r="Z8026"/>
      <c r="AA8026"/>
      <c r="AB8026"/>
    </row>
    <row r="8027" spans="20:28" x14ac:dyDescent="0.25">
      <c r="T8027"/>
      <c r="U8027"/>
      <c r="V8027"/>
      <c r="W8027"/>
      <c r="X8027"/>
      <c r="Y8027"/>
      <c r="Z8027"/>
      <c r="AA8027"/>
      <c r="AB8027"/>
    </row>
    <row r="8028" spans="20:28" x14ac:dyDescent="0.25">
      <c r="T8028"/>
      <c r="U8028"/>
      <c r="V8028"/>
      <c r="W8028"/>
      <c r="X8028"/>
      <c r="Y8028"/>
      <c r="Z8028"/>
      <c r="AA8028"/>
      <c r="AB8028"/>
    </row>
    <row r="8029" spans="20:28" x14ac:dyDescent="0.25">
      <c r="T8029"/>
      <c r="U8029"/>
      <c r="V8029"/>
      <c r="W8029"/>
      <c r="X8029"/>
      <c r="Y8029"/>
      <c r="Z8029"/>
      <c r="AA8029"/>
      <c r="AB8029"/>
    </row>
    <row r="8030" spans="20:28" x14ac:dyDescent="0.25">
      <c r="T8030"/>
      <c r="U8030"/>
      <c r="V8030"/>
      <c r="W8030"/>
      <c r="X8030"/>
      <c r="Y8030"/>
      <c r="Z8030"/>
      <c r="AA8030"/>
      <c r="AB8030"/>
    </row>
    <row r="8031" spans="20:28" x14ac:dyDescent="0.25">
      <c r="T8031"/>
      <c r="U8031"/>
      <c r="V8031"/>
      <c r="W8031"/>
      <c r="X8031"/>
      <c r="Y8031"/>
      <c r="Z8031"/>
      <c r="AA8031"/>
      <c r="AB8031"/>
    </row>
    <row r="8032" spans="20:28" x14ac:dyDescent="0.25">
      <c r="T8032"/>
      <c r="U8032"/>
      <c r="V8032"/>
      <c r="W8032"/>
      <c r="X8032"/>
      <c r="Y8032"/>
      <c r="Z8032"/>
      <c r="AA8032"/>
      <c r="AB8032"/>
    </row>
    <row r="8033" spans="20:28" x14ac:dyDescent="0.25">
      <c r="T8033"/>
      <c r="U8033"/>
      <c r="V8033"/>
      <c r="W8033"/>
      <c r="X8033"/>
      <c r="Y8033"/>
      <c r="Z8033"/>
      <c r="AA8033"/>
      <c r="AB8033"/>
    </row>
    <row r="8034" spans="20:28" x14ac:dyDescent="0.25">
      <c r="T8034"/>
      <c r="U8034"/>
      <c r="V8034"/>
      <c r="W8034"/>
      <c r="X8034"/>
      <c r="Y8034"/>
      <c r="Z8034"/>
      <c r="AA8034"/>
      <c r="AB8034"/>
    </row>
    <row r="8035" spans="20:28" x14ac:dyDescent="0.25">
      <c r="T8035"/>
      <c r="U8035"/>
      <c r="V8035"/>
      <c r="W8035"/>
      <c r="X8035"/>
      <c r="Y8035"/>
      <c r="Z8035"/>
      <c r="AA8035"/>
      <c r="AB8035"/>
    </row>
    <row r="8036" spans="20:28" x14ac:dyDescent="0.25">
      <c r="T8036"/>
      <c r="U8036"/>
      <c r="V8036"/>
      <c r="W8036"/>
      <c r="X8036"/>
      <c r="Y8036"/>
      <c r="Z8036"/>
      <c r="AA8036"/>
      <c r="AB8036"/>
    </row>
    <row r="8037" spans="20:28" x14ac:dyDescent="0.25">
      <c r="T8037"/>
      <c r="U8037"/>
      <c r="V8037"/>
      <c r="W8037"/>
      <c r="X8037"/>
      <c r="Y8037"/>
      <c r="Z8037"/>
      <c r="AA8037"/>
      <c r="AB8037"/>
    </row>
    <row r="8038" spans="20:28" x14ac:dyDescent="0.25">
      <c r="T8038"/>
      <c r="U8038"/>
      <c r="V8038"/>
      <c r="W8038"/>
      <c r="X8038"/>
      <c r="Y8038"/>
      <c r="Z8038"/>
      <c r="AA8038"/>
      <c r="AB8038"/>
    </row>
    <row r="8039" spans="20:28" x14ac:dyDescent="0.25">
      <c r="T8039"/>
      <c r="U8039"/>
      <c r="V8039"/>
      <c r="W8039"/>
      <c r="X8039"/>
      <c r="Y8039"/>
      <c r="Z8039"/>
      <c r="AA8039"/>
      <c r="AB8039"/>
    </row>
    <row r="8040" spans="20:28" x14ac:dyDescent="0.25">
      <c r="T8040"/>
      <c r="U8040"/>
      <c r="V8040"/>
      <c r="W8040"/>
      <c r="X8040"/>
      <c r="Y8040"/>
      <c r="Z8040"/>
      <c r="AA8040"/>
      <c r="AB8040"/>
    </row>
    <row r="8041" spans="20:28" x14ac:dyDescent="0.25">
      <c r="T8041"/>
      <c r="U8041"/>
      <c r="V8041"/>
      <c r="W8041"/>
      <c r="X8041"/>
      <c r="Y8041"/>
      <c r="Z8041"/>
      <c r="AA8041"/>
      <c r="AB8041"/>
    </row>
    <row r="8042" spans="20:28" x14ac:dyDescent="0.25">
      <c r="T8042"/>
      <c r="U8042"/>
      <c r="V8042"/>
      <c r="W8042"/>
      <c r="X8042"/>
      <c r="Y8042"/>
      <c r="Z8042"/>
      <c r="AA8042"/>
      <c r="AB8042"/>
    </row>
    <row r="8043" spans="20:28" x14ac:dyDescent="0.25">
      <c r="T8043"/>
      <c r="U8043"/>
      <c r="V8043"/>
      <c r="W8043"/>
      <c r="X8043"/>
      <c r="Y8043"/>
      <c r="Z8043"/>
      <c r="AA8043"/>
      <c r="AB8043"/>
    </row>
    <row r="8044" spans="20:28" x14ac:dyDescent="0.25">
      <c r="T8044"/>
      <c r="U8044"/>
      <c r="V8044"/>
      <c r="W8044"/>
      <c r="X8044"/>
      <c r="Y8044"/>
      <c r="Z8044"/>
      <c r="AA8044"/>
      <c r="AB8044"/>
    </row>
    <row r="8045" spans="20:28" x14ac:dyDescent="0.25">
      <c r="T8045"/>
      <c r="U8045"/>
      <c r="V8045"/>
      <c r="W8045"/>
      <c r="X8045"/>
      <c r="Y8045"/>
      <c r="Z8045"/>
      <c r="AA8045"/>
      <c r="AB8045"/>
    </row>
    <row r="8046" spans="20:28" x14ac:dyDescent="0.25">
      <c r="T8046"/>
      <c r="U8046"/>
      <c r="V8046"/>
      <c r="W8046"/>
      <c r="X8046"/>
      <c r="Y8046"/>
      <c r="Z8046"/>
      <c r="AA8046"/>
      <c r="AB8046"/>
    </row>
    <row r="8047" spans="20:28" x14ac:dyDescent="0.25">
      <c r="T8047"/>
      <c r="U8047"/>
      <c r="V8047"/>
      <c r="W8047"/>
      <c r="X8047"/>
      <c r="Y8047"/>
      <c r="Z8047"/>
      <c r="AA8047"/>
      <c r="AB8047"/>
    </row>
    <row r="8048" spans="20:28" x14ac:dyDescent="0.25">
      <c r="T8048"/>
      <c r="U8048"/>
      <c r="V8048"/>
      <c r="W8048"/>
      <c r="X8048"/>
      <c r="Y8048"/>
      <c r="Z8048"/>
      <c r="AA8048"/>
      <c r="AB8048"/>
    </row>
    <row r="8049" spans="20:28" x14ac:dyDescent="0.25">
      <c r="T8049"/>
      <c r="U8049"/>
      <c r="V8049"/>
      <c r="W8049"/>
      <c r="X8049"/>
      <c r="Y8049"/>
      <c r="Z8049"/>
      <c r="AA8049"/>
      <c r="AB8049"/>
    </row>
    <row r="8050" spans="20:28" x14ac:dyDescent="0.25">
      <c r="T8050"/>
      <c r="U8050"/>
      <c r="V8050"/>
      <c r="W8050"/>
      <c r="X8050"/>
      <c r="Y8050"/>
      <c r="Z8050"/>
      <c r="AA8050"/>
      <c r="AB8050"/>
    </row>
    <row r="8051" spans="20:28" x14ac:dyDescent="0.25">
      <c r="T8051"/>
      <c r="U8051"/>
      <c r="V8051"/>
      <c r="W8051"/>
      <c r="X8051"/>
      <c r="Y8051"/>
      <c r="Z8051"/>
      <c r="AA8051"/>
      <c r="AB8051"/>
    </row>
    <row r="8052" spans="20:28" x14ac:dyDescent="0.25">
      <c r="T8052"/>
      <c r="U8052"/>
      <c r="V8052"/>
      <c r="W8052"/>
      <c r="X8052"/>
      <c r="Y8052"/>
      <c r="Z8052"/>
      <c r="AA8052"/>
      <c r="AB8052"/>
    </row>
    <row r="8053" spans="20:28" x14ac:dyDescent="0.25">
      <c r="T8053"/>
      <c r="U8053"/>
      <c r="V8053"/>
      <c r="W8053"/>
      <c r="X8053"/>
      <c r="Y8053"/>
      <c r="Z8053"/>
      <c r="AA8053"/>
      <c r="AB8053"/>
    </row>
    <row r="8054" spans="20:28" x14ac:dyDescent="0.25">
      <c r="T8054"/>
      <c r="U8054"/>
      <c r="V8054"/>
      <c r="W8054"/>
      <c r="X8054"/>
      <c r="Y8054"/>
      <c r="Z8054"/>
      <c r="AA8054"/>
      <c r="AB8054"/>
    </row>
    <row r="8055" spans="20:28" x14ac:dyDescent="0.25">
      <c r="T8055"/>
      <c r="U8055"/>
      <c r="V8055"/>
      <c r="W8055"/>
      <c r="X8055"/>
      <c r="Y8055"/>
      <c r="Z8055"/>
      <c r="AA8055"/>
      <c r="AB8055"/>
    </row>
    <row r="8056" spans="20:28" x14ac:dyDescent="0.25">
      <c r="T8056"/>
      <c r="U8056"/>
      <c r="V8056"/>
      <c r="W8056"/>
      <c r="X8056"/>
      <c r="Y8056"/>
      <c r="Z8056"/>
      <c r="AA8056"/>
      <c r="AB8056"/>
    </row>
    <row r="8057" spans="20:28" x14ac:dyDescent="0.25">
      <c r="T8057"/>
      <c r="U8057"/>
      <c r="V8057"/>
      <c r="W8057"/>
      <c r="X8057"/>
      <c r="Y8057"/>
      <c r="Z8057"/>
      <c r="AA8057"/>
      <c r="AB8057"/>
    </row>
    <row r="8058" spans="20:28" x14ac:dyDescent="0.25">
      <c r="T8058"/>
      <c r="U8058"/>
      <c r="V8058"/>
      <c r="W8058"/>
      <c r="X8058"/>
      <c r="Y8058"/>
      <c r="Z8058"/>
      <c r="AA8058"/>
      <c r="AB8058"/>
    </row>
    <row r="8059" spans="20:28" x14ac:dyDescent="0.25">
      <c r="T8059"/>
      <c r="U8059"/>
      <c r="V8059"/>
      <c r="W8059"/>
      <c r="X8059"/>
      <c r="Y8059"/>
      <c r="Z8059"/>
      <c r="AA8059"/>
      <c r="AB8059"/>
    </row>
    <row r="8060" spans="20:28" x14ac:dyDescent="0.25">
      <c r="T8060"/>
      <c r="U8060"/>
      <c r="V8060"/>
      <c r="W8060"/>
      <c r="X8060"/>
      <c r="Y8060"/>
      <c r="Z8060"/>
      <c r="AA8060"/>
      <c r="AB8060"/>
    </row>
    <row r="8061" spans="20:28" x14ac:dyDescent="0.25">
      <c r="T8061"/>
      <c r="U8061"/>
      <c r="V8061"/>
      <c r="W8061"/>
      <c r="X8061"/>
      <c r="Y8061"/>
      <c r="Z8061"/>
      <c r="AA8061"/>
      <c r="AB8061"/>
    </row>
    <row r="8062" spans="20:28" x14ac:dyDescent="0.25">
      <c r="T8062"/>
      <c r="U8062"/>
      <c r="V8062"/>
      <c r="W8062"/>
      <c r="X8062"/>
      <c r="Y8062"/>
      <c r="Z8062"/>
      <c r="AA8062"/>
      <c r="AB8062"/>
    </row>
    <row r="8063" spans="20:28" x14ac:dyDescent="0.25">
      <c r="T8063"/>
      <c r="U8063"/>
      <c r="V8063"/>
      <c r="W8063"/>
      <c r="X8063"/>
      <c r="Y8063"/>
      <c r="Z8063"/>
      <c r="AA8063"/>
      <c r="AB8063"/>
    </row>
    <row r="8064" spans="20:28" x14ac:dyDescent="0.25">
      <c r="T8064"/>
      <c r="U8064"/>
      <c r="V8064"/>
      <c r="W8064"/>
      <c r="X8064"/>
      <c r="Y8064"/>
      <c r="Z8064"/>
      <c r="AA8064"/>
      <c r="AB8064"/>
    </row>
    <row r="8065" spans="20:28" x14ac:dyDescent="0.25">
      <c r="T8065"/>
      <c r="U8065"/>
      <c r="V8065"/>
      <c r="W8065"/>
      <c r="X8065"/>
      <c r="Y8065"/>
      <c r="Z8065"/>
      <c r="AA8065"/>
      <c r="AB8065"/>
    </row>
    <row r="8066" spans="20:28" x14ac:dyDescent="0.25">
      <c r="T8066"/>
      <c r="U8066"/>
      <c r="V8066"/>
      <c r="W8066"/>
      <c r="X8066"/>
      <c r="Y8066"/>
      <c r="Z8066"/>
      <c r="AA8066"/>
      <c r="AB8066"/>
    </row>
    <row r="8067" spans="20:28" x14ac:dyDescent="0.25">
      <c r="T8067"/>
      <c r="U8067"/>
      <c r="V8067"/>
      <c r="W8067"/>
      <c r="X8067"/>
      <c r="Y8067"/>
      <c r="Z8067"/>
      <c r="AA8067"/>
      <c r="AB8067"/>
    </row>
    <row r="8068" spans="20:28" x14ac:dyDescent="0.25">
      <c r="T8068"/>
      <c r="U8068"/>
      <c r="V8068"/>
      <c r="W8068"/>
      <c r="X8068"/>
      <c r="Y8068"/>
      <c r="Z8068"/>
      <c r="AA8068"/>
      <c r="AB8068"/>
    </row>
    <row r="8069" spans="20:28" x14ac:dyDescent="0.25">
      <c r="T8069"/>
      <c r="U8069"/>
      <c r="V8069"/>
      <c r="W8069"/>
      <c r="X8069"/>
      <c r="Y8069"/>
      <c r="Z8069"/>
      <c r="AA8069"/>
      <c r="AB8069"/>
    </row>
    <row r="8070" spans="20:28" x14ac:dyDescent="0.25">
      <c r="T8070"/>
      <c r="U8070"/>
      <c r="V8070"/>
      <c r="W8070"/>
      <c r="X8070"/>
      <c r="Y8070"/>
      <c r="Z8070"/>
      <c r="AA8070"/>
      <c r="AB8070"/>
    </row>
    <row r="8071" spans="20:28" x14ac:dyDescent="0.25">
      <c r="T8071"/>
      <c r="U8071"/>
      <c r="V8071"/>
      <c r="W8071"/>
      <c r="X8071"/>
      <c r="Y8071"/>
      <c r="Z8071"/>
      <c r="AA8071"/>
      <c r="AB8071"/>
    </row>
    <row r="8072" spans="20:28" x14ac:dyDescent="0.25">
      <c r="T8072"/>
      <c r="U8072"/>
      <c r="V8072"/>
      <c r="W8072"/>
      <c r="X8072"/>
      <c r="Y8072"/>
      <c r="Z8072"/>
      <c r="AA8072"/>
      <c r="AB8072"/>
    </row>
    <row r="8073" spans="20:28" x14ac:dyDescent="0.25">
      <c r="T8073"/>
      <c r="U8073"/>
      <c r="V8073"/>
      <c r="W8073"/>
      <c r="X8073"/>
      <c r="Y8073"/>
      <c r="Z8073"/>
      <c r="AA8073"/>
      <c r="AB8073"/>
    </row>
    <row r="8074" spans="20:28" x14ac:dyDescent="0.25">
      <c r="T8074"/>
      <c r="U8074"/>
      <c r="V8074"/>
      <c r="W8074"/>
      <c r="X8074"/>
      <c r="Y8074"/>
      <c r="Z8074"/>
      <c r="AA8074"/>
      <c r="AB8074"/>
    </row>
    <row r="8075" spans="20:28" x14ac:dyDescent="0.25">
      <c r="T8075"/>
      <c r="U8075"/>
      <c r="V8075"/>
      <c r="W8075"/>
      <c r="X8075"/>
      <c r="Y8075"/>
      <c r="Z8075"/>
      <c r="AA8075"/>
      <c r="AB8075"/>
    </row>
    <row r="8076" spans="20:28" x14ac:dyDescent="0.25">
      <c r="T8076"/>
      <c r="U8076"/>
      <c r="V8076"/>
      <c r="W8076"/>
      <c r="X8076"/>
      <c r="Y8076"/>
      <c r="Z8076"/>
      <c r="AA8076"/>
      <c r="AB8076"/>
    </row>
    <row r="8077" spans="20:28" x14ac:dyDescent="0.25">
      <c r="T8077"/>
      <c r="U8077"/>
      <c r="V8077"/>
      <c r="W8077"/>
      <c r="X8077"/>
      <c r="Y8077"/>
      <c r="Z8077"/>
      <c r="AA8077"/>
      <c r="AB8077"/>
    </row>
    <row r="8078" spans="20:28" x14ac:dyDescent="0.25">
      <c r="T8078"/>
      <c r="U8078"/>
      <c r="V8078"/>
      <c r="W8078"/>
      <c r="X8078"/>
      <c r="Y8078"/>
      <c r="Z8078"/>
      <c r="AA8078"/>
      <c r="AB8078"/>
    </row>
    <row r="8079" spans="20:28" x14ac:dyDescent="0.25">
      <c r="T8079"/>
      <c r="U8079"/>
      <c r="V8079"/>
      <c r="W8079"/>
      <c r="X8079"/>
      <c r="Y8079"/>
      <c r="Z8079"/>
      <c r="AA8079"/>
      <c r="AB8079"/>
    </row>
    <row r="8080" spans="20:28" x14ac:dyDescent="0.25">
      <c r="T8080"/>
      <c r="U8080"/>
      <c r="V8080"/>
      <c r="W8080"/>
      <c r="X8080"/>
      <c r="Y8080"/>
      <c r="Z8080"/>
      <c r="AA8080"/>
      <c r="AB8080"/>
    </row>
    <row r="8081" spans="20:28" x14ac:dyDescent="0.25">
      <c r="T8081"/>
      <c r="U8081"/>
      <c r="V8081"/>
      <c r="W8081"/>
      <c r="X8081"/>
      <c r="Y8081"/>
      <c r="Z8081"/>
      <c r="AA8081"/>
      <c r="AB8081"/>
    </row>
    <row r="8082" spans="20:28" x14ac:dyDescent="0.25">
      <c r="T8082"/>
      <c r="U8082"/>
      <c r="V8082"/>
      <c r="W8082"/>
      <c r="X8082"/>
      <c r="Y8082"/>
      <c r="Z8082"/>
      <c r="AA8082"/>
      <c r="AB8082"/>
    </row>
    <row r="8083" spans="20:28" x14ac:dyDescent="0.25">
      <c r="T8083"/>
      <c r="U8083"/>
      <c r="V8083"/>
      <c r="W8083"/>
      <c r="X8083"/>
      <c r="Y8083"/>
      <c r="Z8083"/>
      <c r="AA8083"/>
      <c r="AB8083"/>
    </row>
    <row r="8084" spans="20:28" x14ac:dyDescent="0.25">
      <c r="T8084"/>
      <c r="U8084"/>
      <c r="V8084"/>
      <c r="W8084"/>
      <c r="X8084"/>
      <c r="Y8084"/>
      <c r="Z8084"/>
      <c r="AA8084"/>
      <c r="AB8084"/>
    </row>
    <row r="8085" spans="20:28" x14ac:dyDescent="0.25">
      <c r="T8085"/>
      <c r="U8085"/>
      <c r="V8085"/>
      <c r="W8085"/>
      <c r="X8085"/>
      <c r="Y8085"/>
      <c r="Z8085"/>
      <c r="AA8085"/>
      <c r="AB8085"/>
    </row>
    <row r="8086" spans="20:28" x14ac:dyDescent="0.25">
      <c r="T8086"/>
      <c r="U8086"/>
      <c r="V8086"/>
      <c r="W8086"/>
      <c r="X8086"/>
      <c r="Y8086"/>
      <c r="Z8086"/>
      <c r="AA8086"/>
      <c r="AB8086"/>
    </row>
    <row r="8087" spans="20:28" x14ac:dyDescent="0.25">
      <c r="T8087"/>
      <c r="U8087"/>
      <c r="V8087"/>
      <c r="W8087"/>
      <c r="X8087"/>
      <c r="Y8087"/>
      <c r="Z8087"/>
      <c r="AA8087"/>
      <c r="AB8087"/>
    </row>
    <row r="8088" spans="20:28" x14ac:dyDescent="0.25">
      <c r="T8088"/>
      <c r="U8088"/>
      <c r="V8088"/>
      <c r="W8088"/>
      <c r="X8088"/>
      <c r="Y8088"/>
      <c r="Z8088"/>
      <c r="AA8088"/>
      <c r="AB8088"/>
    </row>
    <row r="8089" spans="20:28" x14ac:dyDescent="0.25">
      <c r="T8089"/>
      <c r="U8089"/>
      <c r="V8089"/>
      <c r="W8089"/>
      <c r="X8089"/>
      <c r="Y8089"/>
      <c r="Z8089"/>
      <c r="AA8089"/>
      <c r="AB8089"/>
    </row>
    <row r="8090" spans="20:28" x14ac:dyDescent="0.25">
      <c r="T8090"/>
      <c r="U8090"/>
      <c r="V8090"/>
      <c r="W8090"/>
      <c r="X8090"/>
      <c r="Y8090"/>
      <c r="Z8090"/>
      <c r="AA8090"/>
      <c r="AB8090"/>
    </row>
    <row r="8091" spans="20:28" x14ac:dyDescent="0.25">
      <c r="T8091"/>
      <c r="U8091"/>
      <c r="V8091"/>
      <c r="W8091"/>
      <c r="X8091"/>
      <c r="Y8091"/>
      <c r="Z8091"/>
      <c r="AA8091"/>
      <c r="AB8091"/>
    </row>
    <row r="8092" spans="20:28" x14ac:dyDescent="0.25">
      <c r="T8092"/>
      <c r="U8092"/>
      <c r="V8092"/>
      <c r="W8092"/>
      <c r="X8092"/>
      <c r="Y8092"/>
      <c r="Z8092"/>
      <c r="AA8092"/>
      <c r="AB8092"/>
    </row>
    <row r="8093" spans="20:28" x14ac:dyDescent="0.25">
      <c r="T8093"/>
      <c r="U8093"/>
      <c r="V8093"/>
      <c r="W8093"/>
      <c r="X8093"/>
      <c r="Y8093"/>
      <c r="Z8093"/>
      <c r="AA8093"/>
      <c r="AB8093"/>
    </row>
    <row r="8094" spans="20:28" x14ac:dyDescent="0.25">
      <c r="T8094"/>
      <c r="U8094"/>
      <c r="V8094"/>
      <c r="W8094"/>
      <c r="X8094"/>
      <c r="Y8094"/>
      <c r="Z8094"/>
      <c r="AA8094"/>
      <c r="AB8094"/>
    </row>
    <row r="8095" spans="20:28" x14ac:dyDescent="0.25">
      <c r="T8095"/>
      <c r="U8095"/>
      <c r="V8095"/>
      <c r="W8095"/>
      <c r="X8095"/>
      <c r="Y8095"/>
      <c r="Z8095"/>
      <c r="AA8095"/>
      <c r="AB8095"/>
    </row>
    <row r="8096" spans="20:28" x14ac:dyDescent="0.25">
      <c r="T8096"/>
      <c r="U8096"/>
      <c r="V8096"/>
      <c r="W8096"/>
      <c r="X8096"/>
      <c r="Y8096"/>
      <c r="Z8096"/>
      <c r="AA8096"/>
      <c r="AB8096"/>
    </row>
    <row r="8097" spans="20:28" x14ac:dyDescent="0.25">
      <c r="T8097"/>
      <c r="U8097"/>
      <c r="V8097"/>
      <c r="W8097"/>
      <c r="X8097"/>
      <c r="Y8097"/>
      <c r="Z8097"/>
      <c r="AA8097"/>
      <c r="AB8097"/>
    </row>
    <row r="8098" spans="20:28" x14ac:dyDescent="0.25">
      <c r="T8098"/>
      <c r="U8098"/>
      <c r="V8098"/>
      <c r="W8098"/>
      <c r="X8098"/>
      <c r="Y8098"/>
      <c r="Z8098"/>
      <c r="AA8098"/>
      <c r="AB8098"/>
    </row>
    <row r="8099" spans="20:28" x14ac:dyDescent="0.25">
      <c r="T8099"/>
      <c r="U8099"/>
      <c r="V8099"/>
      <c r="W8099"/>
      <c r="X8099"/>
      <c r="Y8099"/>
      <c r="Z8099"/>
      <c r="AA8099"/>
      <c r="AB8099"/>
    </row>
    <row r="8100" spans="20:28" x14ac:dyDescent="0.25">
      <c r="T8100"/>
      <c r="U8100"/>
      <c r="V8100"/>
      <c r="W8100"/>
      <c r="X8100"/>
      <c r="Y8100"/>
      <c r="Z8100"/>
      <c r="AA8100"/>
      <c r="AB8100"/>
    </row>
    <row r="8101" spans="20:28" x14ac:dyDescent="0.25">
      <c r="T8101"/>
      <c r="U8101"/>
      <c r="V8101"/>
      <c r="W8101"/>
      <c r="X8101"/>
      <c r="Y8101"/>
      <c r="Z8101"/>
      <c r="AA8101"/>
      <c r="AB8101"/>
    </row>
    <row r="8102" spans="20:28" x14ac:dyDescent="0.25">
      <c r="T8102"/>
      <c r="U8102"/>
      <c r="V8102"/>
      <c r="W8102"/>
      <c r="X8102"/>
      <c r="Y8102"/>
      <c r="Z8102"/>
      <c r="AA8102"/>
      <c r="AB8102"/>
    </row>
    <row r="8103" spans="20:28" x14ac:dyDescent="0.25">
      <c r="T8103"/>
      <c r="U8103"/>
      <c r="V8103"/>
      <c r="W8103"/>
      <c r="X8103"/>
      <c r="Y8103"/>
      <c r="Z8103"/>
      <c r="AA8103"/>
      <c r="AB8103"/>
    </row>
    <row r="8104" spans="20:28" x14ac:dyDescent="0.25">
      <c r="T8104"/>
      <c r="U8104"/>
      <c r="V8104"/>
      <c r="W8104"/>
      <c r="X8104"/>
      <c r="Y8104"/>
      <c r="Z8104"/>
      <c r="AA8104"/>
      <c r="AB8104"/>
    </row>
    <row r="8105" spans="20:28" x14ac:dyDescent="0.25">
      <c r="T8105"/>
      <c r="U8105"/>
      <c r="V8105"/>
      <c r="W8105"/>
      <c r="X8105"/>
      <c r="Y8105"/>
      <c r="Z8105"/>
      <c r="AA8105"/>
      <c r="AB8105"/>
    </row>
    <row r="8106" spans="20:28" x14ac:dyDescent="0.25">
      <c r="T8106"/>
      <c r="U8106"/>
      <c r="V8106"/>
      <c r="W8106"/>
      <c r="X8106"/>
      <c r="Y8106"/>
      <c r="Z8106"/>
      <c r="AA8106"/>
      <c r="AB8106"/>
    </row>
    <row r="8107" spans="20:28" x14ac:dyDescent="0.25">
      <c r="T8107"/>
      <c r="U8107"/>
      <c r="V8107"/>
      <c r="W8107"/>
      <c r="X8107"/>
      <c r="Y8107"/>
      <c r="Z8107"/>
      <c r="AA8107"/>
      <c r="AB8107"/>
    </row>
    <row r="8108" spans="20:28" x14ac:dyDescent="0.25">
      <c r="T8108"/>
      <c r="U8108"/>
      <c r="V8108"/>
      <c r="W8108"/>
      <c r="X8108"/>
      <c r="Y8108"/>
      <c r="Z8108"/>
      <c r="AA8108"/>
      <c r="AB8108"/>
    </row>
    <row r="8109" spans="20:28" x14ac:dyDescent="0.25">
      <c r="T8109"/>
      <c r="U8109"/>
      <c r="V8109"/>
      <c r="W8109"/>
      <c r="X8109"/>
      <c r="Y8109"/>
      <c r="Z8109"/>
      <c r="AA8109"/>
      <c r="AB8109"/>
    </row>
    <row r="8110" spans="20:28" x14ac:dyDescent="0.25">
      <c r="T8110"/>
      <c r="U8110"/>
      <c r="V8110"/>
      <c r="W8110"/>
      <c r="X8110"/>
      <c r="Y8110"/>
      <c r="Z8110"/>
      <c r="AA8110"/>
      <c r="AB8110"/>
    </row>
    <row r="8111" spans="20:28" x14ac:dyDescent="0.25">
      <c r="T8111"/>
      <c r="U8111"/>
      <c r="V8111"/>
      <c r="W8111"/>
      <c r="X8111"/>
      <c r="Y8111"/>
      <c r="Z8111"/>
      <c r="AA8111"/>
      <c r="AB8111"/>
    </row>
    <row r="8112" spans="20:28" x14ac:dyDescent="0.25">
      <c r="T8112"/>
      <c r="U8112"/>
      <c r="V8112"/>
      <c r="W8112"/>
      <c r="X8112"/>
      <c r="Y8112"/>
      <c r="Z8112"/>
      <c r="AA8112"/>
      <c r="AB8112"/>
    </row>
    <row r="8113" spans="20:28" x14ac:dyDescent="0.25">
      <c r="T8113"/>
      <c r="U8113"/>
      <c r="V8113"/>
      <c r="W8113"/>
      <c r="X8113"/>
      <c r="Y8113"/>
      <c r="Z8113"/>
      <c r="AA8113"/>
      <c r="AB8113"/>
    </row>
    <row r="8114" spans="20:28" x14ac:dyDescent="0.25">
      <c r="T8114"/>
      <c r="U8114"/>
      <c r="V8114"/>
      <c r="W8114"/>
      <c r="X8114"/>
      <c r="Y8114"/>
      <c r="Z8114"/>
      <c r="AA8114"/>
      <c r="AB8114"/>
    </row>
    <row r="8115" spans="20:28" x14ac:dyDescent="0.25">
      <c r="T8115"/>
      <c r="U8115"/>
      <c r="V8115"/>
      <c r="W8115"/>
      <c r="X8115"/>
      <c r="Y8115"/>
      <c r="Z8115"/>
      <c r="AA8115"/>
      <c r="AB8115"/>
    </row>
    <row r="8116" spans="20:28" x14ac:dyDescent="0.25">
      <c r="T8116"/>
      <c r="U8116"/>
      <c r="V8116"/>
      <c r="W8116"/>
      <c r="X8116"/>
      <c r="Y8116"/>
      <c r="Z8116"/>
      <c r="AA8116"/>
      <c r="AB8116"/>
    </row>
    <row r="8117" spans="20:28" x14ac:dyDescent="0.25">
      <c r="T8117"/>
      <c r="U8117"/>
      <c r="V8117"/>
      <c r="W8117"/>
      <c r="X8117"/>
      <c r="Y8117"/>
      <c r="Z8117"/>
      <c r="AA8117"/>
      <c r="AB8117"/>
    </row>
    <row r="8118" spans="20:28" x14ac:dyDescent="0.25">
      <c r="T8118"/>
      <c r="U8118"/>
      <c r="V8118"/>
      <c r="W8118"/>
      <c r="X8118"/>
      <c r="Y8118"/>
      <c r="Z8118"/>
      <c r="AA8118"/>
      <c r="AB8118"/>
    </row>
    <row r="8119" spans="20:28" x14ac:dyDescent="0.25">
      <c r="T8119"/>
      <c r="U8119"/>
      <c r="V8119"/>
      <c r="W8119"/>
      <c r="X8119"/>
      <c r="Y8119"/>
      <c r="Z8119"/>
      <c r="AA8119"/>
      <c r="AB8119"/>
    </row>
    <row r="8120" spans="20:28" x14ac:dyDescent="0.25">
      <c r="T8120"/>
      <c r="U8120"/>
      <c r="V8120"/>
      <c r="W8120"/>
      <c r="X8120"/>
      <c r="Y8120"/>
      <c r="Z8120"/>
      <c r="AA8120"/>
      <c r="AB8120"/>
    </row>
    <row r="8121" spans="20:28" x14ac:dyDescent="0.25">
      <c r="T8121"/>
      <c r="U8121"/>
      <c r="V8121"/>
      <c r="W8121"/>
      <c r="X8121"/>
      <c r="Y8121"/>
      <c r="Z8121"/>
      <c r="AA8121"/>
      <c r="AB8121"/>
    </row>
    <row r="8122" spans="20:28" x14ac:dyDescent="0.25">
      <c r="T8122"/>
      <c r="U8122"/>
      <c r="V8122"/>
      <c r="W8122"/>
      <c r="X8122"/>
      <c r="Y8122"/>
      <c r="Z8122"/>
      <c r="AA8122"/>
      <c r="AB8122"/>
    </row>
    <row r="8123" spans="20:28" x14ac:dyDescent="0.25">
      <c r="T8123"/>
      <c r="U8123"/>
      <c r="V8123"/>
      <c r="W8123"/>
      <c r="X8123"/>
      <c r="Y8123"/>
      <c r="Z8123"/>
      <c r="AA8123"/>
      <c r="AB8123"/>
    </row>
    <row r="8124" spans="20:28" x14ac:dyDescent="0.25">
      <c r="T8124"/>
      <c r="U8124"/>
      <c r="V8124"/>
      <c r="W8124"/>
      <c r="X8124"/>
      <c r="Y8124"/>
      <c r="Z8124"/>
      <c r="AA8124"/>
      <c r="AB8124"/>
    </row>
    <row r="8125" spans="20:28" x14ac:dyDescent="0.25">
      <c r="T8125"/>
      <c r="U8125"/>
      <c r="V8125"/>
      <c r="W8125"/>
      <c r="X8125"/>
      <c r="Y8125"/>
      <c r="Z8125"/>
      <c r="AA8125"/>
      <c r="AB8125"/>
    </row>
    <row r="8126" spans="20:28" x14ac:dyDescent="0.25">
      <c r="T8126"/>
      <c r="U8126"/>
      <c r="V8126"/>
      <c r="W8126"/>
      <c r="X8126"/>
      <c r="Y8126"/>
      <c r="Z8126"/>
      <c r="AA8126"/>
      <c r="AB8126"/>
    </row>
    <row r="8127" spans="20:28" x14ac:dyDescent="0.25">
      <c r="T8127"/>
      <c r="U8127"/>
      <c r="V8127"/>
      <c r="W8127"/>
      <c r="X8127"/>
      <c r="Y8127"/>
      <c r="Z8127"/>
      <c r="AA8127"/>
      <c r="AB8127"/>
    </row>
    <row r="8128" spans="20:28" x14ac:dyDescent="0.25">
      <c r="T8128"/>
      <c r="U8128"/>
      <c r="V8128"/>
      <c r="W8128"/>
      <c r="X8128"/>
      <c r="Y8128"/>
      <c r="Z8128"/>
      <c r="AA8128"/>
      <c r="AB8128"/>
    </row>
    <row r="8129" spans="20:28" x14ac:dyDescent="0.25">
      <c r="T8129"/>
      <c r="U8129"/>
      <c r="V8129"/>
      <c r="W8129"/>
      <c r="X8129"/>
      <c r="Y8129"/>
      <c r="Z8129"/>
      <c r="AA8129"/>
      <c r="AB8129"/>
    </row>
    <row r="8130" spans="20:28" x14ac:dyDescent="0.25">
      <c r="T8130"/>
      <c r="U8130"/>
      <c r="V8130"/>
      <c r="W8130"/>
      <c r="X8130"/>
      <c r="Y8130"/>
      <c r="Z8130"/>
      <c r="AA8130"/>
      <c r="AB8130"/>
    </row>
    <row r="8131" spans="20:28" x14ac:dyDescent="0.25">
      <c r="T8131"/>
      <c r="U8131"/>
      <c r="V8131"/>
      <c r="W8131"/>
      <c r="X8131"/>
      <c r="Y8131"/>
      <c r="Z8131"/>
      <c r="AA8131"/>
      <c r="AB8131"/>
    </row>
    <row r="8132" spans="20:28" x14ac:dyDescent="0.25">
      <c r="T8132"/>
      <c r="U8132"/>
      <c r="V8132"/>
      <c r="W8132"/>
      <c r="X8132"/>
      <c r="Y8132"/>
      <c r="Z8132"/>
      <c r="AA8132"/>
      <c r="AB8132"/>
    </row>
    <row r="8133" spans="20:28" x14ac:dyDescent="0.25">
      <c r="T8133"/>
      <c r="U8133"/>
      <c r="V8133"/>
      <c r="W8133"/>
      <c r="X8133"/>
      <c r="Y8133"/>
      <c r="Z8133"/>
      <c r="AA8133"/>
      <c r="AB8133"/>
    </row>
    <row r="8134" spans="20:28" x14ac:dyDescent="0.25">
      <c r="T8134"/>
      <c r="U8134"/>
      <c r="V8134"/>
      <c r="W8134"/>
      <c r="X8134"/>
      <c r="Y8134"/>
      <c r="Z8134"/>
      <c r="AA8134"/>
      <c r="AB8134"/>
    </row>
    <row r="8135" spans="20:28" x14ac:dyDescent="0.25">
      <c r="T8135"/>
      <c r="U8135"/>
      <c r="V8135"/>
      <c r="W8135"/>
      <c r="X8135"/>
      <c r="Y8135"/>
      <c r="Z8135"/>
      <c r="AA8135"/>
      <c r="AB8135"/>
    </row>
    <row r="8136" spans="20:28" x14ac:dyDescent="0.25">
      <c r="T8136"/>
      <c r="U8136"/>
      <c r="V8136"/>
      <c r="W8136"/>
      <c r="X8136"/>
      <c r="Y8136"/>
      <c r="Z8136"/>
      <c r="AA8136"/>
      <c r="AB8136"/>
    </row>
    <row r="8137" spans="20:28" x14ac:dyDescent="0.25">
      <c r="T8137"/>
      <c r="U8137"/>
      <c r="V8137"/>
      <c r="W8137"/>
      <c r="X8137"/>
      <c r="Y8137"/>
      <c r="Z8137"/>
      <c r="AA8137"/>
      <c r="AB8137"/>
    </row>
    <row r="8138" spans="20:28" x14ac:dyDescent="0.25">
      <c r="T8138"/>
      <c r="U8138"/>
      <c r="V8138"/>
      <c r="W8138"/>
      <c r="X8138"/>
      <c r="Y8138"/>
      <c r="Z8138"/>
      <c r="AA8138"/>
      <c r="AB8138"/>
    </row>
    <row r="8139" spans="20:28" x14ac:dyDescent="0.25">
      <c r="T8139"/>
      <c r="U8139"/>
      <c r="V8139"/>
      <c r="W8139"/>
      <c r="X8139"/>
      <c r="Y8139"/>
      <c r="Z8139"/>
      <c r="AA8139"/>
      <c r="AB8139"/>
    </row>
    <row r="8140" spans="20:28" x14ac:dyDescent="0.25">
      <c r="T8140"/>
      <c r="U8140"/>
      <c r="V8140"/>
      <c r="W8140"/>
      <c r="X8140"/>
      <c r="Y8140"/>
      <c r="Z8140"/>
      <c r="AA8140"/>
      <c r="AB8140"/>
    </row>
    <row r="8141" spans="20:28" x14ac:dyDescent="0.25">
      <c r="T8141"/>
      <c r="U8141"/>
      <c r="V8141"/>
      <c r="W8141"/>
      <c r="X8141"/>
      <c r="Y8141"/>
      <c r="Z8141"/>
      <c r="AA8141"/>
      <c r="AB8141"/>
    </row>
    <row r="8142" spans="20:28" x14ac:dyDescent="0.25">
      <c r="T8142"/>
      <c r="U8142"/>
      <c r="V8142"/>
      <c r="W8142"/>
      <c r="X8142"/>
      <c r="Y8142"/>
      <c r="Z8142"/>
      <c r="AA8142"/>
      <c r="AB8142"/>
    </row>
    <row r="8143" spans="20:28" x14ac:dyDescent="0.25">
      <c r="T8143"/>
      <c r="U8143"/>
      <c r="V8143"/>
      <c r="W8143"/>
      <c r="X8143"/>
      <c r="Y8143"/>
      <c r="Z8143"/>
      <c r="AA8143"/>
      <c r="AB8143"/>
    </row>
    <row r="8144" spans="20:28" x14ac:dyDescent="0.25">
      <c r="T8144"/>
      <c r="U8144"/>
      <c r="V8144"/>
      <c r="W8144"/>
      <c r="X8144"/>
      <c r="Y8144"/>
      <c r="Z8144"/>
      <c r="AA8144"/>
      <c r="AB8144"/>
    </row>
    <row r="8145" spans="20:28" x14ac:dyDescent="0.25">
      <c r="T8145"/>
      <c r="U8145"/>
      <c r="V8145"/>
      <c r="W8145"/>
      <c r="X8145"/>
      <c r="Y8145"/>
      <c r="Z8145"/>
      <c r="AA8145"/>
      <c r="AB8145"/>
    </row>
    <row r="8146" spans="20:28" x14ac:dyDescent="0.25">
      <c r="T8146"/>
      <c r="U8146"/>
      <c r="V8146"/>
      <c r="W8146"/>
      <c r="X8146"/>
      <c r="Y8146"/>
      <c r="Z8146"/>
      <c r="AA8146"/>
      <c r="AB8146"/>
    </row>
    <row r="8147" spans="20:28" x14ac:dyDescent="0.25">
      <c r="T8147"/>
      <c r="U8147"/>
      <c r="V8147"/>
      <c r="W8147"/>
      <c r="X8147"/>
      <c r="Y8147"/>
      <c r="Z8147"/>
      <c r="AA8147"/>
      <c r="AB8147"/>
    </row>
    <row r="8148" spans="20:28" x14ac:dyDescent="0.25">
      <c r="T8148"/>
      <c r="U8148"/>
      <c r="V8148"/>
      <c r="W8148"/>
      <c r="X8148"/>
      <c r="Y8148"/>
      <c r="Z8148"/>
      <c r="AA8148"/>
      <c r="AB8148"/>
    </row>
    <row r="8149" spans="20:28" x14ac:dyDescent="0.25">
      <c r="T8149"/>
      <c r="U8149"/>
      <c r="V8149"/>
      <c r="W8149"/>
      <c r="X8149"/>
      <c r="Y8149"/>
      <c r="Z8149"/>
      <c r="AA8149"/>
      <c r="AB8149"/>
    </row>
    <row r="8150" spans="20:28" x14ac:dyDescent="0.25">
      <c r="T8150"/>
      <c r="U8150"/>
      <c r="V8150"/>
      <c r="W8150"/>
      <c r="X8150"/>
      <c r="Y8150"/>
      <c r="Z8150"/>
      <c r="AA8150"/>
      <c r="AB8150"/>
    </row>
    <row r="8151" spans="20:28" x14ac:dyDescent="0.25">
      <c r="T8151"/>
      <c r="U8151"/>
      <c r="V8151"/>
      <c r="W8151"/>
      <c r="X8151"/>
      <c r="Y8151"/>
      <c r="Z8151"/>
      <c r="AA8151"/>
      <c r="AB8151"/>
    </row>
    <row r="8152" spans="20:28" x14ac:dyDescent="0.25">
      <c r="T8152"/>
      <c r="U8152"/>
      <c r="V8152"/>
      <c r="W8152"/>
      <c r="X8152"/>
      <c r="Y8152"/>
      <c r="Z8152"/>
      <c r="AA8152"/>
      <c r="AB8152"/>
    </row>
    <row r="8153" spans="20:28" x14ac:dyDescent="0.25">
      <c r="T8153"/>
      <c r="U8153"/>
      <c r="V8153"/>
      <c r="W8153"/>
      <c r="X8153"/>
      <c r="Y8153"/>
      <c r="Z8153"/>
      <c r="AA8153"/>
      <c r="AB8153"/>
    </row>
    <row r="8154" spans="20:28" x14ac:dyDescent="0.25">
      <c r="T8154"/>
      <c r="U8154"/>
      <c r="V8154"/>
      <c r="W8154"/>
      <c r="X8154"/>
      <c r="Y8154"/>
      <c r="Z8154"/>
      <c r="AA8154"/>
      <c r="AB8154"/>
    </row>
    <row r="8155" spans="20:28" x14ac:dyDescent="0.25">
      <c r="T8155"/>
      <c r="U8155"/>
      <c r="V8155"/>
      <c r="W8155"/>
      <c r="X8155"/>
      <c r="Y8155"/>
      <c r="Z8155"/>
      <c r="AA8155"/>
      <c r="AB8155"/>
    </row>
    <row r="8156" spans="20:28" x14ac:dyDescent="0.25">
      <c r="T8156"/>
      <c r="U8156"/>
      <c r="V8156"/>
      <c r="W8156"/>
      <c r="X8156"/>
      <c r="Y8156"/>
      <c r="Z8156"/>
      <c r="AA8156"/>
      <c r="AB8156"/>
    </row>
    <row r="8157" spans="20:28" x14ac:dyDescent="0.25">
      <c r="T8157"/>
      <c r="U8157"/>
      <c r="V8157"/>
      <c r="W8157"/>
      <c r="X8157"/>
      <c r="Y8157"/>
      <c r="Z8157"/>
      <c r="AA8157"/>
      <c r="AB8157"/>
    </row>
    <row r="8158" spans="20:28" x14ac:dyDescent="0.25">
      <c r="T8158"/>
      <c r="U8158"/>
      <c r="V8158"/>
      <c r="W8158"/>
      <c r="X8158"/>
      <c r="Y8158"/>
      <c r="Z8158"/>
      <c r="AA8158"/>
      <c r="AB8158"/>
    </row>
    <row r="8159" spans="20:28" x14ac:dyDescent="0.25">
      <c r="T8159"/>
      <c r="U8159"/>
      <c r="V8159"/>
      <c r="W8159"/>
      <c r="X8159"/>
      <c r="Y8159"/>
      <c r="Z8159"/>
      <c r="AA8159"/>
      <c r="AB8159"/>
    </row>
    <row r="8160" spans="20:28" x14ac:dyDescent="0.25">
      <c r="T8160"/>
      <c r="U8160"/>
      <c r="V8160"/>
      <c r="W8160"/>
      <c r="X8160"/>
      <c r="Y8160"/>
      <c r="Z8160"/>
      <c r="AA8160"/>
      <c r="AB8160"/>
    </row>
    <row r="8161" spans="20:28" x14ac:dyDescent="0.25">
      <c r="T8161"/>
      <c r="U8161"/>
      <c r="V8161"/>
      <c r="W8161"/>
      <c r="X8161"/>
      <c r="Y8161"/>
      <c r="Z8161"/>
      <c r="AA8161"/>
      <c r="AB8161"/>
    </row>
    <row r="8162" spans="20:28" x14ac:dyDescent="0.25">
      <c r="T8162"/>
      <c r="U8162"/>
      <c r="V8162"/>
      <c r="W8162"/>
      <c r="X8162"/>
      <c r="Y8162"/>
      <c r="Z8162"/>
      <c r="AA8162"/>
      <c r="AB8162"/>
    </row>
    <row r="8163" spans="20:28" x14ac:dyDescent="0.25">
      <c r="T8163"/>
      <c r="U8163"/>
      <c r="V8163"/>
      <c r="W8163"/>
      <c r="X8163"/>
      <c r="Y8163"/>
      <c r="Z8163"/>
      <c r="AA8163"/>
      <c r="AB8163"/>
    </row>
    <row r="8164" spans="20:28" x14ac:dyDescent="0.25">
      <c r="T8164"/>
      <c r="U8164"/>
      <c r="V8164"/>
      <c r="W8164"/>
      <c r="X8164"/>
      <c r="Y8164"/>
      <c r="Z8164"/>
      <c r="AA8164"/>
      <c r="AB8164"/>
    </row>
    <row r="8165" spans="20:28" x14ac:dyDescent="0.25">
      <c r="T8165"/>
      <c r="U8165"/>
      <c r="V8165"/>
      <c r="W8165"/>
      <c r="X8165"/>
      <c r="Y8165"/>
      <c r="Z8165"/>
      <c r="AA8165"/>
      <c r="AB8165"/>
    </row>
    <row r="8166" spans="20:28" x14ac:dyDescent="0.25">
      <c r="T8166"/>
      <c r="U8166"/>
      <c r="V8166"/>
      <c r="W8166"/>
      <c r="X8166"/>
      <c r="Y8166"/>
      <c r="Z8166"/>
      <c r="AA8166"/>
      <c r="AB8166"/>
    </row>
    <row r="8167" spans="20:28" x14ac:dyDescent="0.25">
      <c r="T8167"/>
      <c r="U8167"/>
      <c r="V8167"/>
      <c r="W8167"/>
      <c r="X8167"/>
      <c r="Y8167"/>
      <c r="Z8167"/>
      <c r="AA8167"/>
      <c r="AB8167"/>
    </row>
    <row r="8168" spans="20:28" x14ac:dyDescent="0.25">
      <c r="T8168"/>
      <c r="U8168"/>
      <c r="V8168"/>
      <c r="W8168"/>
      <c r="X8168"/>
      <c r="Y8168"/>
      <c r="Z8168"/>
      <c r="AA8168"/>
      <c r="AB8168"/>
    </row>
    <row r="8169" spans="20:28" x14ac:dyDescent="0.25">
      <c r="T8169"/>
      <c r="U8169"/>
      <c r="V8169"/>
      <c r="W8169"/>
      <c r="X8169"/>
      <c r="Y8169"/>
      <c r="Z8169"/>
      <c r="AA8169"/>
      <c r="AB8169"/>
    </row>
    <row r="8170" spans="20:28" x14ac:dyDescent="0.25">
      <c r="T8170"/>
      <c r="U8170"/>
      <c r="V8170"/>
      <c r="W8170"/>
      <c r="X8170"/>
      <c r="Y8170"/>
      <c r="Z8170"/>
      <c r="AA8170"/>
      <c r="AB8170"/>
    </row>
    <row r="8171" spans="20:28" x14ac:dyDescent="0.25">
      <c r="T8171"/>
      <c r="U8171"/>
      <c r="V8171"/>
      <c r="W8171"/>
      <c r="X8171"/>
      <c r="Y8171"/>
      <c r="Z8171"/>
      <c r="AA8171"/>
      <c r="AB8171"/>
    </row>
    <row r="8172" spans="20:28" x14ac:dyDescent="0.25">
      <c r="T8172"/>
      <c r="U8172"/>
      <c r="V8172"/>
      <c r="W8172"/>
      <c r="X8172"/>
      <c r="Y8172"/>
      <c r="Z8172"/>
      <c r="AA8172"/>
      <c r="AB8172"/>
    </row>
    <row r="8173" spans="20:28" x14ac:dyDescent="0.25">
      <c r="T8173"/>
      <c r="U8173"/>
      <c r="V8173"/>
      <c r="W8173"/>
      <c r="X8173"/>
      <c r="Y8173"/>
      <c r="Z8173"/>
      <c r="AA8173"/>
      <c r="AB8173"/>
    </row>
    <row r="8174" spans="20:28" x14ac:dyDescent="0.25">
      <c r="T8174"/>
      <c r="U8174"/>
      <c r="V8174"/>
      <c r="W8174"/>
      <c r="X8174"/>
      <c r="Y8174"/>
      <c r="Z8174"/>
      <c r="AA8174"/>
      <c r="AB8174"/>
    </row>
    <row r="8175" spans="20:28" x14ac:dyDescent="0.25">
      <c r="T8175"/>
      <c r="U8175"/>
      <c r="V8175"/>
      <c r="W8175"/>
      <c r="X8175"/>
      <c r="Y8175"/>
      <c r="Z8175"/>
      <c r="AA8175"/>
      <c r="AB8175"/>
    </row>
    <row r="8176" spans="20:28" x14ac:dyDescent="0.25">
      <c r="T8176"/>
      <c r="U8176"/>
      <c r="V8176"/>
      <c r="W8176"/>
      <c r="X8176"/>
      <c r="Y8176"/>
      <c r="Z8176"/>
      <c r="AA8176"/>
      <c r="AB8176"/>
    </row>
    <row r="8177" spans="20:28" x14ac:dyDescent="0.25">
      <c r="T8177"/>
      <c r="U8177"/>
      <c r="V8177"/>
      <c r="W8177"/>
      <c r="X8177"/>
      <c r="Y8177"/>
      <c r="Z8177"/>
      <c r="AA8177"/>
      <c r="AB8177"/>
    </row>
    <row r="8178" spans="20:28" x14ac:dyDescent="0.25">
      <c r="T8178"/>
      <c r="U8178"/>
      <c r="V8178"/>
      <c r="W8178"/>
      <c r="X8178"/>
      <c r="Y8178"/>
      <c r="Z8178"/>
      <c r="AA8178"/>
      <c r="AB8178"/>
    </row>
    <row r="8179" spans="20:28" x14ac:dyDescent="0.25">
      <c r="T8179"/>
      <c r="U8179"/>
      <c r="V8179"/>
      <c r="W8179"/>
      <c r="X8179"/>
      <c r="Y8179"/>
      <c r="Z8179"/>
      <c r="AA8179"/>
      <c r="AB8179"/>
    </row>
    <row r="8180" spans="20:28" x14ac:dyDescent="0.25">
      <c r="T8180"/>
      <c r="U8180"/>
      <c r="V8180"/>
      <c r="W8180"/>
      <c r="X8180"/>
      <c r="Y8180"/>
      <c r="Z8180"/>
      <c r="AA8180"/>
      <c r="AB8180"/>
    </row>
    <row r="8181" spans="20:28" x14ac:dyDescent="0.25">
      <c r="T8181"/>
      <c r="U8181"/>
      <c r="V8181"/>
      <c r="W8181"/>
      <c r="X8181"/>
      <c r="Y8181"/>
      <c r="Z8181"/>
      <c r="AA8181"/>
      <c r="AB8181"/>
    </row>
    <row r="8182" spans="20:28" x14ac:dyDescent="0.25">
      <c r="T8182"/>
      <c r="U8182"/>
      <c r="V8182"/>
      <c r="W8182"/>
      <c r="X8182"/>
      <c r="Y8182"/>
      <c r="Z8182"/>
      <c r="AA8182"/>
      <c r="AB8182"/>
    </row>
    <row r="8183" spans="20:28" x14ac:dyDescent="0.25">
      <c r="T8183"/>
      <c r="U8183"/>
      <c r="V8183"/>
      <c r="W8183"/>
      <c r="X8183"/>
      <c r="Y8183"/>
      <c r="Z8183"/>
      <c r="AA8183"/>
      <c r="AB8183"/>
    </row>
    <row r="8184" spans="20:28" x14ac:dyDescent="0.25">
      <c r="T8184"/>
      <c r="U8184"/>
      <c r="V8184"/>
      <c r="W8184"/>
      <c r="X8184"/>
      <c r="Y8184"/>
      <c r="Z8184"/>
      <c r="AA8184"/>
      <c r="AB8184"/>
    </row>
    <row r="8185" spans="20:28" x14ac:dyDescent="0.25">
      <c r="T8185"/>
      <c r="U8185"/>
      <c r="V8185"/>
      <c r="W8185"/>
      <c r="X8185"/>
      <c r="Y8185"/>
      <c r="Z8185"/>
      <c r="AA8185"/>
      <c r="AB8185"/>
    </row>
    <row r="8186" spans="20:28" x14ac:dyDescent="0.25">
      <c r="T8186"/>
      <c r="U8186"/>
      <c r="V8186"/>
      <c r="W8186"/>
      <c r="X8186"/>
      <c r="Y8186"/>
      <c r="Z8186"/>
      <c r="AA8186"/>
      <c r="AB8186"/>
    </row>
    <row r="8187" spans="20:28" x14ac:dyDescent="0.25">
      <c r="T8187"/>
      <c r="U8187"/>
      <c r="V8187"/>
      <c r="W8187"/>
      <c r="X8187"/>
      <c r="Y8187"/>
      <c r="Z8187"/>
      <c r="AA8187"/>
      <c r="AB8187"/>
    </row>
    <row r="8188" spans="20:28" x14ac:dyDescent="0.25">
      <c r="T8188"/>
      <c r="U8188"/>
      <c r="V8188"/>
      <c r="W8188"/>
      <c r="X8188"/>
      <c r="Y8188"/>
      <c r="Z8188"/>
      <c r="AA8188"/>
      <c r="AB8188"/>
    </row>
    <row r="8189" spans="20:28" x14ac:dyDescent="0.25">
      <c r="T8189"/>
      <c r="U8189"/>
      <c r="V8189"/>
      <c r="W8189"/>
      <c r="X8189"/>
      <c r="Y8189"/>
      <c r="Z8189"/>
      <c r="AA8189"/>
      <c r="AB8189"/>
    </row>
    <row r="8190" spans="20:28" x14ac:dyDescent="0.25">
      <c r="T8190"/>
      <c r="U8190"/>
      <c r="V8190"/>
      <c r="W8190"/>
      <c r="X8190"/>
      <c r="Y8190"/>
      <c r="Z8190"/>
      <c r="AA8190"/>
      <c r="AB8190"/>
    </row>
    <row r="8191" spans="20:28" x14ac:dyDescent="0.25">
      <c r="T8191"/>
      <c r="U8191"/>
      <c r="V8191"/>
      <c r="W8191"/>
      <c r="X8191"/>
      <c r="Y8191"/>
      <c r="Z8191"/>
      <c r="AA8191"/>
      <c r="AB8191"/>
    </row>
    <row r="8192" spans="20:28" x14ac:dyDescent="0.25">
      <c r="T8192"/>
      <c r="U8192"/>
      <c r="V8192"/>
      <c r="W8192"/>
      <c r="X8192"/>
      <c r="Y8192"/>
      <c r="Z8192"/>
      <c r="AA8192"/>
      <c r="AB8192"/>
    </row>
    <row r="8193" spans="20:28" x14ac:dyDescent="0.25">
      <c r="T8193"/>
      <c r="U8193"/>
      <c r="V8193"/>
      <c r="W8193"/>
      <c r="X8193"/>
      <c r="Y8193"/>
      <c r="Z8193"/>
      <c r="AA8193"/>
      <c r="AB8193"/>
    </row>
    <row r="8194" spans="20:28" x14ac:dyDescent="0.25">
      <c r="T8194"/>
      <c r="U8194"/>
      <c r="V8194"/>
      <c r="W8194"/>
      <c r="X8194"/>
      <c r="Y8194"/>
      <c r="Z8194"/>
      <c r="AA8194"/>
      <c r="AB8194"/>
    </row>
    <row r="8195" spans="20:28" x14ac:dyDescent="0.25">
      <c r="T8195"/>
      <c r="U8195"/>
      <c r="V8195"/>
      <c r="W8195"/>
      <c r="X8195"/>
      <c r="Y8195"/>
      <c r="Z8195"/>
      <c r="AA8195"/>
      <c r="AB8195"/>
    </row>
    <row r="8196" spans="20:28" x14ac:dyDescent="0.25">
      <c r="T8196"/>
      <c r="U8196"/>
      <c r="V8196"/>
      <c r="W8196"/>
      <c r="X8196"/>
      <c r="Y8196"/>
      <c r="Z8196"/>
      <c r="AA8196"/>
      <c r="AB8196"/>
    </row>
    <row r="8197" spans="20:28" x14ac:dyDescent="0.25">
      <c r="T8197"/>
      <c r="U8197"/>
      <c r="V8197"/>
      <c r="W8197"/>
      <c r="X8197"/>
      <c r="Y8197"/>
      <c r="Z8197"/>
      <c r="AA8197"/>
      <c r="AB8197"/>
    </row>
    <row r="8198" spans="20:28" x14ac:dyDescent="0.25">
      <c r="T8198"/>
      <c r="U8198"/>
      <c r="V8198"/>
      <c r="W8198"/>
      <c r="X8198"/>
      <c r="Y8198"/>
      <c r="Z8198"/>
      <c r="AA8198"/>
      <c r="AB8198"/>
    </row>
    <row r="8199" spans="20:28" x14ac:dyDescent="0.25">
      <c r="T8199"/>
      <c r="U8199"/>
      <c r="V8199"/>
      <c r="W8199"/>
      <c r="X8199"/>
      <c r="Y8199"/>
      <c r="Z8199"/>
      <c r="AA8199"/>
      <c r="AB8199"/>
    </row>
    <row r="8200" spans="20:28" x14ac:dyDescent="0.25">
      <c r="T8200"/>
      <c r="U8200"/>
      <c r="V8200"/>
      <c r="W8200"/>
      <c r="X8200"/>
      <c r="Y8200"/>
      <c r="Z8200"/>
      <c r="AA8200"/>
      <c r="AB8200"/>
    </row>
    <row r="8201" spans="20:28" x14ac:dyDescent="0.25">
      <c r="T8201"/>
      <c r="U8201"/>
      <c r="V8201"/>
      <c r="W8201"/>
      <c r="X8201"/>
      <c r="Y8201"/>
      <c r="Z8201"/>
      <c r="AA8201"/>
      <c r="AB8201"/>
    </row>
    <row r="8202" spans="20:28" x14ac:dyDescent="0.25">
      <c r="T8202"/>
      <c r="U8202"/>
      <c r="V8202"/>
      <c r="W8202"/>
      <c r="X8202"/>
      <c r="Y8202"/>
      <c r="Z8202"/>
      <c r="AA8202"/>
      <c r="AB8202"/>
    </row>
    <row r="8203" spans="20:28" x14ac:dyDescent="0.25">
      <c r="T8203"/>
      <c r="U8203"/>
      <c r="V8203"/>
      <c r="W8203"/>
      <c r="X8203"/>
      <c r="Y8203"/>
      <c r="Z8203"/>
      <c r="AA8203"/>
      <c r="AB8203"/>
    </row>
    <row r="8204" spans="20:28" x14ac:dyDescent="0.25">
      <c r="T8204"/>
      <c r="U8204"/>
      <c r="V8204"/>
      <c r="W8204"/>
      <c r="X8204"/>
      <c r="Y8204"/>
      <c r="Z8204"/>
      <c r="AA8204"/>
      <c r="AB8204"/>
    </row>
    <row r="8205" spans="20:28" x14ac:dyDescent="0.25">
      <c r="T8205"/>
      <c r="U8205"/>
      <c r="V8205"/>
      <c r="W8205"/>
      <c r="X8205"/>
      <c r="Y8205"/>
      <c r="Z8205"/>
      <c r="AA8205"/>
      <c r="AB8205"/>
    </row>
    <row r="8206" spans="20:28" x14ac:dyDescent="0.25">
      <c r="T8206"/>
      <c r="U8206"/>
      <c r="V8206"/>
      <c r="W8206"/>
      <c r="X8206"/>
      <c r="Y8206"/>
      <c r="Z8206"/>
      <c r="AA8206"/>
      <c r="AB8206"/>
    </row>
    <row r="8207" spans="20:28" x14ac:dyDescent="0.25">
      <c r="T8207"/>
      <c r="U8207"/>
      <c r="V8207"/>
      <c r="W8207"/>
      <c r="X8207"/>
      <c r="Y8207"/>
      <c r="Z8207"/>
      <c r="AA8207"/>
      <c r="AB8207"/>
    </row>
    <row r="8208" spans="20:28" x14ac:dyDescent="0.25">
      <c r="T8208"/>
      <c r="U8208"/>
      <c r="V8208"/>
      <c r="W8208"/>
      <c r="X8208"/>
      <c r="Y8208"/>
      <c r="Z8208"/>
      <c r="AA8208"/>
      <c r="AB8208"/>
    </row>
    <row r="8209" spans="20:28" x14ac:dyDescent="0.25">
      <c r="T8209"/>
      <c r="U8209"/>
      <c r="V8209"/>
      <c r="W8209"/>
      <c r="X8209"/>
      <c r="Y8209"/>
      <c r="Z8209"/>
      <c r="AA8209"/>
      <c r="AB8209"/>
    </row>
    <row r="8210" spans="20:28" x14ac:dyDescent="0.25">
      <c r="T8210"/>
      <c r="U8210"/>
      <c r="V8210"/>
      <c r="W8210"/>
      <c r="X8210"/>
      <c r="Y8210"/>
      <c r="Z8210"/>
      <c r="AA8210"/>
      <c r="AB8210"/>
    </row>
    <row r="8211" spans="20:28" x14ac:dyDescent="0.25">
      <c r="T8211"/>
      <c r="U8211"/>
      <c r="V8211"/>
      <c r="W8211"/>
      <c r="X8211"/>
      <c r="Y8211"/>
      <c r="Z8211"/>
      <c r="AA8211"/>
      <c r="AB8211"/>
    </row>
    <row r="8212" spans="20:28" x14ac:dyDescent="0.25">
      <c r="T8212"/>
      <c r="U8212"/>
      <c r="V8212"/>
      <c r="W8212"/>
      <c r="X8212"/>
      <c r="Y8212"/>
      <c r="Z8212"/>
      <c r="AA8212"/>
      <c r="AB8212"/>
    </row>
    <row r="8213" spans="20:28" x14ac:dyDescent="0.25">
      <c r="T8213"/>
      <c r="U8213"/>
      <c r="V8213"/>
      <c r="W8213"/>
      <c r="X8213"/>
      <c r="Y8213"/>
      <c r="Z8213"/>
      <c r="AA8213"/>
      <c r="AB8213"/>
    </row>
    <row r="8214" spans="20:28" x14ac:dyDescent="0.25">
      <c r="T8214"/>
      <c r="U8214"/>
      <c r="V8214"/>
      <c r="W8214"/>
      <c r="X8214"/>
      <c r="Y8214"/>
      <c r="Z8214"/>
      <c r="AA8214"/>
      <c r="AB8214"/>
    </row>
    <row r="8215" spans="20:28" x14ac:dyDescent="0.25">
      <c r="T8215"/>
      <c r="U8215"/>
      <c r="V8215"/>
      <c r="W8215"/>
      <c r="X8215"/>
      <c r="Y8215"/>
      <c r="Z8215"/>
      <c r="AA8215"/>
      <c r="AB8215"/>
    </row>
    <row r="8216" spans="20:28" x14ac:dyDescent="0.25">
      <c r="T8216"/>
      <c r="U8216"/>
      <c r="V8216"/>
      <c r="W8216"/>
      <c r="X8216"/>
      <c r="Y8216"/>
      <c r="Z8216"/>
      <c r="AA8216"/>
      <c r="AB8216"/>
    </row>
    <row r="8217" spans="20:28" x14ac:dyDescent="0.25">
      <c r="T8217"/>
      <c r="U8217"/>
      <c r="V8217"/>
      <c r="W8217"/>
      <c r="X8217"/>
      <c r="Y8217"/>
      <c r="Z8217"/>
      <c r="AA8217"/>
      <c r="AB8217"/>
    </row>
    <row r="8218" spans="20:28" x14ac:dyDescent="0.25">
      <c r="T8218"/>
      <c r="U8218"/>
      <c r="V8218"/>
      <c r="W8218"/>
      <c r="X8218"/>
      <c r="Y8218"/>
      <c r="Z8218"/>
      <c r="AA8218"/>
      <c r="AB8218"/>
    </row>
    <row r="8219" spans="20:28" x14ac:dyDescent="0.25">
      <c r="T8219"/>
      <c r="U8219"/>
      <c r="V8219"/>
      <c r="W8219"/>
      <c r="X8219"/>
      <c r="Y8219"/>
      <c r="Z8219"/>
      <c r="AA8219"/>
      <c r="AB8219"/>
    </row>
    <row r="8220" spans="20:28" x14ac:dyDescent="0.25">
      <c r="T8220"/>
      <c r="U8220"/>
      <c r="V8220"/>
      <c r="W8220"/>
      <c r="X8220"/>
      <c r="Y8220"/>
      <c r="Z8220"/>
      <c r="AA8220"/>
      <c r="AB8220"/>
    </row>
    <row r="8221" spans="20:28" x14ac:dyDescent="0.25">
      <c r="T8221"/>
      <c r="U8221"/>
      <c r="V8221"/>
      <c r="W8221"/>
      <c r="X8221"/>
      <c r="Y8221"/>
      <c r="Z8221"/>
      <c r="AA8221"/>
      <c r="AB8221"/>
    </row>
    <row r="8222" spans="20:28" x14ac:dyDescent="0.25">
      <c r="T8222"/>
      <c r="U8222"/>
      <c r="V8222"/>
      <c r="W8222"/>
      <c r="X8222"/>
      <c r="Y8222"/>
      <c r="Z8222"/>
      <c r="AA8222"/>
      <c r="AB8222"/>
    </row>
    <row r="8223" spans="20:28" x14ac:dyDescent="0.25">
      <c r="T8223"/>
      <c r="U8223"/>
      <c r="V8223"/>
      <c r="W8223"/>
      <c r="X8223"/>
      <c r="Y8223"/>
      <c r="Z8223"/>
      <c r="AA8223"/>
      <c r="AB8223"/>
    </row>
    <row r="8224" spans="20:28" x14ac:dyDescent="0.25">
      <c r="T8224"/>
      <c r="U8224"/>
      <c r="V8224"/>
      <c r="W8224"/>
      <c r="X8224"/>
      <c r="Y8224"/>
      <c r="Z8224"/>
      <c r="AA8224"/>
      <c r="AB8224"/>
    </row>
    <row r="8225" spans="20:28" x14ac:dyDescent="0.25">
      <c r="T8225"/>
      <c r="U8225"/>
      <c r="V8225"/>
      <c r="W8225"/>
      <c r="X8225"/>
      <c r="Y8225"/>
      <c r="Z8225"/>
      <c r="AA8225"/>
      <c r="AB8225"/>
    </row>
    <row r="8226" spans="20:28" x14ac:dyDescent="0.25">
      <c r="T8226"/>
      <c r="U8226"/>
      <c r="V8226"/>
      <c r="W8226"/>
      <c r="X8226"/>
      <c r="Y8226"/>
      <c r="Z8226"/>
      <c r="AA8226"/>
      <c r="AB8226"/>
    </row>
    <row r="8227" spans="20:28" x14ac:dyDescent="0.25">
      <c r="T8227"/>
      <c r="U8227"/>
      <c r="V8227"/>
      <c r="W8227"/>
      <c r="X8227"/>
      <c r="Y8227"/>
      <c r="Z8227"/>
      <c r="AA8227"/>
      <c r="AB8227"/>
    </row>
    <row r="8228" spans="20:28" x14ac:dyDescent="0.25">
      <c r="T8228"/>
      <c r="U8228"/>
      <c r="V8228"/>
      <c r="W8228"/>
      <c r="X8228"/>
      <c r="Y8228"/>
      <c r="Z8228"/>
      <c r="AA8228"/>
      <c r="AB8228"/>
    </row>
    <row r="8229" spans="20:28" x14ac:dyDescent="0.25">
      <c r="T8229"/>
      <c r="U8229"/>
      <c r="V8229"/>
      <c r="W8229"/>
      <c r="X8229"/>
      <c r="Y8229"/>
      <c r="Z8229"/>
      <c r="AA8229"/>
      <c r="AB8229"/>
    </row>
    <row r="8230" spans="20:28" x14ac:dyDescent="0.25">
      <c r="T8230"/>
      <c r="U8230"/>
      <c r="V8230"/>
      <c r="W8230"/>
      <c r="X8230"/>
      <c r="Y8230"/>
      <c r="Z8230"/>
      <c r="AA8230"/>
      <c r="AB8230"/>
    </row>
    <row r="8231" spans="20:28" x14ac:dyDescent="0.25">
      <c r="T8231"/>
      <c r="U8231"/>
      <c r="V8231"/>
      <c r="W8231"/>
      <c r="X8231"/>
      <c r="Y8231"/>
      <c r="Z8231"/>
      <c r="AA8231"/>
      <c r="AB8231"/>
    </row>
    <row r="8232" spans="20:28" x14ac:dyDescent="0.25">
      <c r="T8232"/>
      <c r="U8232"/>
      <c r="V8232"/>
      <c r="W8232"/>
      <c r="X8232"/>
      <c r="Y8232"/>
      <c r="Z8232"/>
      <c r="AA8232"/>
      <c r="AB8232"/>
    </row>
    <row r="8233" spans="20:28" x14ac:dyDescent="0.25">
      <c r="T8233"/>
      <c r="U8233"/>
      <c r="V8233"/>
      <c r="W8233"/>
      <c r="X8233"/>
      <c r="Y8233"/>
      <c r="Z8233"/>
      <c r="AA8233"/>
      <c r="AB8233"/>
    </row>
    <row r="8234" spans="20:28" x14ac:dyDescent="0.25">
      <c r="T8234"/>
      <c r="U8234"/>
      <c r="V8234"/>
      <c r="W8234"/>
      <c r="X8234"/>
      <c r="Y8234"/>
      <c r="Z8234"/>
      <c r="AA8234"/>
      <c r="AB8234"/>
    </row>
    <row r="8235" spans="20:28" x14ac:dyDescent="0.25">
      <c r="T8235"/>
      <c r="U8235"/>
      <c r="V8235"/>
      <c r="W8235"/>
      <c r="X8235"/>
      <c r="Y8235"/>
      <c r="Z8235"/>
      <c r="AA8235"/>
      <c r="AB8235"/>
    </row>
    <row r="8236" spans="20:28" x14ac:dyDescent="0.25">
      <c r="T8236"/>
      <c r="U8236"/>
      <c r="V8236"/>
      <c r="W8236"/>
      <c r="X8236"/>
      <c r="Y8236"/>
      <c r="Z8236"/>
      <c r="AA8236"/>
      <c r="AB8236"/>
    </row>
    <row r="8237" spans="20:28" x14ac:dyDescent="0.25">
      <c r="T8237"/>
      <c r="U8237"/>
      <c r="V8237"/>
      <c r="W8237"/>
      <c r="X8237"/>
      <c r="Y8237"/>
      <c r="Z8237"/>
      <c r="AA8237"/>
      <c r="AB8237"/>
    </row>
    <row r="8238" spans="20:28" x14ac:dyDescent="0.25">
      <c r="T8238"/>
      <c r="U8238"/>
      <c r="V8238"/>
      <c r="W8238"/>
      <c r="X8238"/>
      <c r="Y8238"/>
      <c r="Z8238"/>
      <c r="AA8238"/>
      <c r="AB8238"/>
    </row>
    <row r="8239" spans="20:28" x14ac:dyDescent="0.25">
      <c r="T8239"/>
      <c r="U8239"/>
      <c r="V8239"/>
      <c r="W8239"/>
      <c r="X8239"/>
      <c r="Y8239"/>
      <c r="Z8239"/>
      <c r="AA8239"/>
      <c r="AB8239"/>
    </row>
    <row r="8240" spans="20:28" x14ac:dyDescent="0.25">
      <c r="T8240"/>
      <c r="U8240"/>
      <c r="V8240"/>
      <c r="W8240"/>
      <c r="X8240"/>
      <c r="Y8240"/>
      <c r="Z8240"/>
      <c r="AA8240"/>
      <c r="AB8240"/>
    </row>
    <row r="8241" spans="20:28" x14ac:dyDescent="0.25">
      <c r="T8241"/>
      <c r="U8241"/>
      <c r="V8241"/>
      <c r="W8241"/>
      <c r="X8241"/>
      <c r="Y8241"/>
      <c r="Z8241"/>
      <c r="AA8241"/>
      <c r="AB8241"/>
    </row>
    <row r="8242" spans="20:28" x14ac:dyDescent="0.25">
      <c r="T8242"/>
      <c r="U8242"/>
      <c r="V8242"/>
      <c r="W8242"/>
      <c r="X8242"/>
      <c r="Y8242"/>
      <c r="Z8242"/>
      <c r="AA8242"/>
      <c r="AB8242"/>
    </row>
    <row r="8243" spans="20:28" x14ac:dyDescent="0.25">
      <c r="T8243"/>
      <c r="U8243"/>
      <c r="V8243"/>
      <c r="W8243"/>
      <c r="X8243"/>
      <c r="Y8243"/>
      <c r="Z8243"/>
      <c r="AA8243"/>
      <c r="AB8243"/>
    </row>
    <row r="8244" spans="20:28" x14ac:dyDescent="0.25">
      <c r="T8244"/>
      <c r="U8244"/>
      <c r="V8244"/>
      <c r="W8244"/>
      <c r="X8244"/>
      <c r="Y8244"/>
      <c r="Z8244"/>
      <c r="AA8244"/>
      <c r="AB8244"/>
    </row>
    <row r="8245" spans="20:28" x14ac:dyDescent="0.25">
      <c r="T8245"/>
      <c r="U8245"/>
      <c r="V8245"/>
      <c r="W8245"/>
      <c r="X8245"/>
      <c r="Y8245"/>
      <c r="Z8245"/>
      <c r="AA8245"/>
      <c r="AB8245"/>
    </row>
    <row r="8246" spans="20:28" x14ac:dyDescent="0.25">
      <c r="T8246"/>
      <c r="U8246"/>
      <c r="V8246"/>
      <c r="W8246"/>
      <c r="X8246"/>
      <c r="Y8246"/>
      <c r="Z8246"/>
      <c r="AA8246"/>
      <c r="AB8246"/>
    </row>
    <row r="8247" spans="20:28" x14ac:dyDescent="0.25">
      <c r="T8247"/>
      <c r="U8247"/>
      <c r="V8247"/>
      <c r="W8247"/>
      <c r="X8247"/>
      <c r="Y8247"/>
      <c r="Z8247"/>
      <c r="AA8247"/>
      <c r="AB8247"/>
    </row>
    <row r="8248" spans="20:28" x14ac:dyDescent="0.25">
      <c r="T8248"/>
      <c r="U8248"/>
      <c r="V8248"/>
      <c r="W8248"/>
      <c r="X8248"/>
      <c r="Y8248"/>
      <c r="Z8248"/>
      <c r="AA8248"/>
      <c r="AB8248"/>
    </row>
    <row r="8249" spans="20:28" x14ac:dyDescent="0.25">
      <c r="T8249"/>
      <c r="U8249"/>
      <c r="V8249"/>
      <c r="W8249"/>
      <c r="X8249"/>
      <c r="Y8249"/>
      <c r="Z8249"/>
      <c r="AA8249"/>
      <c r="AB8249"/>
    </row>
    <row r="8250" spans="20:28" x14ac:dyDescent="0.25">
      <c r="T8250"/>
      <c r="U8250"/>
      <c r="V8250"/>
      <c r="W8250"/>
      <c r="X8250"/>
      <c r="Y8250"/>
      <c r="Z8250"/>
      <c r="AA8250"/>
      <c r="AB8250"/>
    </row>
    <row r="8251" spans="20:28" x14ac:dyDescent="0.25">
      <c r="T8251"/>
      <c r="U8251"/>
      <c r="V8251"/>
      <c r="W8251"/>
      <c r="X8251"/>
      <c r="Y8251"/>
      <c r="Z8251"/>
      <c r="AA8251"/>
      <c r="AB8251"/>
    </row>
    <row r="8252" spans="20:28" x14ac:dyDescent="0.25">
      <c r="T8252"/>
      <c r="U8252"/>
      <c r="V8252"/>
      <c r="W8252"/>
      <c r="X8252"/>
      <c r="Y8252"/>
      <c r="Z8252"/>
      <c r="AA8252"/>
      <c r="AB8252"/>
    </row>
    <row r="8253" spans="20:28" x14ac:dyDescent="0.25">
      <c r="T8253"/>
      <c r="U8253"/>
      <c r="V8253"/>
      <c r="W8253"/>
      <c r="X8253"/>
      <c r="Y8253"/>
      <c r="Z8253"/>
      <c r="AA8253"/>
      <c r="AB8253"/>
    </row>
    <row r="8254" spans="20:28" x14ac:dyDescent="0.25">
      <c r="T8254"/>
      <c r="U8254"/>
      <c r="V8254"/>
      <c r="W8254"/>
      <c r="X8254"/>
      <c r="Y8254"/>
      <c r="Z8254"/>
      <c r="AA8254"/>
      <c r="AB8254"/>
    </row>
    <row r="8255" spans="20:28" x14ac:dyDescent="0.25">
      <c r="T8255"/>
      <c r="U8255"/>
      <c r="V8255"/>
      <c r="W8255"/>
      <c r="X8255"/>
      <c r="Y8255"/>
      <c r="Z8255"/>
      <c r="AA8255"/>
      <c r="AB8255"/>
    </row>
    <row r="8256" spans="20:28" x14ac:dyDescent="0.25">
      <c r="T8256"/>
      <c r="U8256"/>
      <c r="V8256"/>
      <c r="W8256"/>
      <c r="X8256"/>
      <c r="Y8256"/>
      <c r="Z8256"/>
      <c r="AA8256"/>
      <c r="AB8256"/>
    </row>
    <row r="8257" spans="20:28" x14ac:dyDescent="0.25">
      <c r="T8257"/>
      <c r="U8257"/>
      <c r="V8257"/>
      <c r="W8257"/>
      <c r="X8257"/>
      <c r="Y8257"/>
      <c r="Z8257"/>
      <c r="AA8257"/>
      <c r="AB8257"/>
    </row>
    <row r="8258" spans="20:28" x14ac:dyDescent="0.25">
      <c r="T8258"/>
      <c r="U8258"/>
      <c r="V8258"/>
      <c r="W8258"/>
      <c r="X8258"/>
      <c r="Y8258"/>
      <c r="Z8258"/>
      <c r="AA8258"/>
      <c r="AB8258"/>
    </row>
    <row r="8259" spans="20:28" x14ac:dyDescent="0.25">
      <c r="T8259"/>
      <c r="U8259"/>
      <c r="V8259"/>
      <c r="W8259"/>
      <c r="X8259"/>
      <c r="Y8259"/>
      <c r="Z8259"/>
      <c r="AA8259"/>
      <c r="AB8259"/>
    </row>
    <row r="8260" spans="20:28" x14ac:dyDescent="0.25">
      <c r="T8260"/>
      <c r="U8260"/>
      <c r="V8260"/>
      <c r="W8260"/>
      <c r="X8260"/>
      <c r="Y8260"/>
      <c r="Z8260"/>
      <c r="AA8260"/>
      <c r="AB8260"/>
    </row>
    <row r="8261" spans="20:28" x14ac:dyDescent="0.25">
      <c r="T8261"/>
      <c r="U8261"/>
      <c r="V8261"/>
      <c r="W8261"/>
      <c r="X8261"/>
      <c r="Y8261"/>
      <c r="Z8261"/>
      <c r="AA8261"/>
      <c r="AB8261"/>
    </row>
    <row r="8262" spans="20:28" x14ac:dyDescent="0.25">
      <c r="T8262"/>
      <c r="U8262"/>
      <c r="V8262"/>
      <c r="W8262"/>
      <c r="X8262"/>
      <c r="Y8262"/>
      <c r="Z8262"/>
      <c r="AA8262"/>
      <c r="AB8262"/>
    </row>
    <row r="8263" spans="20:28" x14ac:dyDescent="0.25">
      <c r="T8263"/>
      <c r="U8263"/>
      <c r="V8263"/>
      <c r="W8263"/>
      <c r="X8263"/>
      <c r="Y8263"/>
      <c r="Z8263"/>
      <c r="AA8263"/>
      <c r="AB8263"/>
    </row>
    <row r="8264" spans="20:28" x14ac:dyDescent="0.25">
      <c r="T8264"/>
      <c r="U8264"/>
      <c r="V8264"/>
      <c r="W8264"/>
      <c r="X8264"/>
      <c r="Y8264"/>
      <c r="Z8264"/>
      <c r="AA8264"/>
      <c r="AB8264"/>
    </row>
    <row r="8265" spans="20:28" x14ac:dyDescent="0.25">
      <c r="T8265"/>
      <c r="U8265"/>
      <c r="V8265"/>
      <c r="W8265"/>
      <c r="X8265"/>
      <c r="Y8265"/>
      <c r="Z8265"/>
      <c r="AA8265"/>
      <c r="AB8265"/>
    </row>
    <row r="8266" spans="20:28" x14ac:dyDescent="0.25">
      <c r="T8266"/>
      <c r="U8266"/>
      <c r="V8266"/>
      <c r="W8266"/>
      <c r="X8266"/>
      <c r="Y8266"/>
      <c r="Z8266"/>
      <c r="AA8266"/>
      <c r="AB8266"/>
    </row>
    <row r="8267" spans="20:28" x14ac:dyDescent="0.25">
      <c r="T8267"/>
      <c r="U8267"/>
      <c r="V8267"/>
      <c r="W8267"/>
      <c r="X8267"/>
      <c r="Y8267"/>
      <c r="Z8267"/>
      <c r="AA8267"/>
      <c r="AB8267"/>
    </row>
    <row r="8268" spans="20:28" x14ac:dyDescent="0.25">
      <c r="T8268"/>
      <c r="U8268"/>
      <c r="V8268"/>
      <c r="W8268"/>
      <c r="X8268"/>
      <c r="Y8268"/>
      <c r="Z8268"/>
      <c r="AA8268"/>
      <c r="AB8268"/>
    </row>
    <row r="8269" spans="20:28" x14ac:dyDescent="0.25">
      <c r="T8269"/>
      <c r="U8269"/>
      <c r="V8269"/>
      <c r="W8269"/>
      <c r="X8269"/>
      <c r="Y8269"/>
      <c r="Z8269"/>
      <c r="AA8269"/>
      <c r="AB8269"/>
    </row>
    <row r="8270" spans="20:28" x14ac:dyDescent="0.25">
      <c r="T8270"/>
      <c r="U8270"/>
      <c r="V8270"/>
      <c r="W8270"/>
      <c r="X8270"/>
      <c r="Y8270"/>
      <c r="Z8270"/>
      <c r="AA8270"/>
      <c r="AB8270"/>
    </row>
    <row r="8271" spans="20:28" x14ac:dyDescent="0.25">
      <c r="T8271"/>
      <c r="U8271"/>
      <c r="V8271"/>
      <c r="W8271"/>
      <c r="X8271"/>
      <c r="Y8271"/>
      <c r="Z8271"/>
      <c r="AA8271"/>
      <c r="AB8271"/>
    </row>
    <row r="8272" spans="20:28" x14ac:dyDescent="0.25">
      <c r="T8272"/>
      <c r="U8272"/>
      <c r="V8272"/>
      <c r="W8272"/>
      <c r="X8272"/>
      <c r="Y8272"/>
      <c r="Z8272"/>
      <c r="AA8272"/>
      <c r="AB8272"/>
    </row>
    <row r="8273" spans="20:28" x14ac:dyDescent="0.25">
      <c r="T8273"/>
      <c r="U8273"/>
      <c r="V8273"/>
      <c r="W8273"/>
      <c r="X8273"/>
      <c r="Y8273"/>
      <c r="Z8273"/>
      <c r="AA8273"/>
      <c r="AB8273"/>
    </row>
    <row r="8274" spans="20:28" x14ac:dyDescent="0.25">
      <c r="T8274"/>
      <c r="U8274"/>
      <c r="V8274"/>
      <c r="W8274"/>
      <c r="X8274"/>
      <c r="Y8274"/>
      <c r="Z8274"/>
      <c r="AA8274"/>
      <c r="AB8274"/>
    </row>
    <row r="8275" spans="20:28" x14ac:dyDescent="0.25">
      <c r="T8275"/>
      <c r="U8275"/>
      <c r="V8275"/>
      <c r="W8275"/>
      <c r="X8275"/>
      <c r="Y8275"/>
      <c r="Z8275"/>
      <c r="AA8275"/>
      <c r="AB8275"/>
    </row>
    <row r="8276" spans="20:28" x14ac:dyDescent="0.25">
      <c r="T8276"/>
      <c r="U8276"/>
      <c r="V8276"/>
      <c r="W8276"/>
      <c r="X8276"/>
      <c r="Y8276"/>
      <c r="Z8276"/>
      <c r="AA8276"/>
      <c r="AB8276"/>
    </row>
    <row r="8277" spans="20:28" x14ac:dyDescent="0.25">
      <c r="T8277"/>
      <c r="U8277"/>
      <c r="V8277"/>
      <c r="W8277"/>
      <c r="X8277"/>
      <c r="Y8277"/>
      <c r="Z8277"/>
      <c r="AA8277"/>
      <c r="AB8277"/>
    </row>
    <row r="8278" spans="20:28" x14ac:dyDescent="0.25">
      <c r="T8278"/>
      <c r="U8278"/>
      <c r="V8278"/>
      <c r="W8278"/>
      <c r="X8278"/>
      <c r="Y8278"/>
      <c r="Z8278"/>
      <c r="AA8278"/>
      <c r="AB8278"/>
    </row>
    <row r="8279" spans="20:28" x14ac:dyDescent="0.25">
      <c r="T8279"/>
      <c r="U8279"/>
      <c r="V8279"/>
      <c r="W8279"/>
      <c r="X8279"/>
      <c r="Y8279"/>
      <c r="Z8279"/>
      <c r="AA8279"/>
      <c r="AB8279"/>
    </row>
    <row r="8280" spans="20:28" x14ac:dyDescent="0.25">
      <c r="T8280"/>
      <c r="U8280"/>
      <c r="V8280"/>
      <c r="W8280"/>
      <c r="X8280"/>
      <c r="Y8280"/>
      <c r="Z8280"/>
      <c r="AA8280"/>
      <c r="AB8280"/>
    </row>
    <row r="8281" spans="20:28" x14ac:dyDescent="0.25">
      <c r="T8281"/>
      <c r="U8281"/>
      <c r="V8281"/>
      <c r="W8281"/>
      <c r="X8281"/>
      <c r="Y8281"/>
      <c r="Z8281"/>
      <c r="AA8281"/>
      <c r="AB8281"/>
    </row>
    <row r="8282" spans="20:28" x14ac:dyDescent="0.25">
      <c r="T8282"/>
      <c r="U8282"/>
      <c r="V8282"/>
      <c r="W8282"/>
      <c r="X8282"/>
      <c r="Y8282"/>
      <c r="Z8282"/>
      <c r="AA8282"/>
      <c r="AB8282"/>
    </row>
    <row r="8283" spans="20:28" x14ac:dyDescent="0.25">
      <c r="T8283"/>
      <c r="U8283"/>
      <c r="V8283"/>
      <c r="W8283"/>
      <c r="X8283"/>
      <c r="Y8283"/>
      <c r="Z8283"/>
      <c r="AA8283"/>
      <c r="AB8283"/>
    </row>
    <row r="8284" spans="20:28" x14ac:dyDescent="0.25">
      <c r="T8284"/>
      <c r="U8284"/>
      <c r="V8284"/>
      <c r="W8284"/>
      <c r="X8284"/>
      <c r="Y8284"/>
      <c r="Z8284"/>
      <c r="AA8284"/>
      <c r="AB8284"/>
    </row>
    <row r="8285" spans="20:28" x14ac:dyDescent="0.25">
      <c r="T8285"/>
      <c r="U8285"/>
      <c r="V8285"/>
      <c r="W8285"/>
      <c r="X8285"/>
      <c r="Y8285"/>
      <c r="Z8285"/>
      <c r="AA8285"/>
      <c r="AB8285"/>
    </row>
    <row r="8286" spans="20:28" x14ac:dyDescent="0.25">
      <c r="T8286"/>
      <c r="U8286"/>
      <c r="V8286"/>
      <c r="W8286"/>
      <c r="X8286"/>
      <c r="Y8286"/>
      <c r="Z8286"/>
      <c r="AA8286"/>
      <c r="AB8286"/>
    </row>
    <row r="8287" spans="20:28" x14ac:dyDescent="0.25">
      <c r="T8287"/>
      <c r="U8287"/>
      <c r="V8287"/>
      <c r="W8287"/>
      <c r="X8287"/>
      <c r="Y8287"/>
      <c r="Z8287"/>
      <c r="AA8287"/>
      <c r="AB8287"/>
    </row>
    <row r="8288" spans="20:28" x14ac:dyDescent="0.25">
      <c r="T8288"/>
      <c r="U8288"/>
      <c r="V8288"/>
      <c r="W8288"/>
      <c r="X8288"/>
      <c r="Y8288"/>
      <c r="Z8288"/>
      <c r="AA8288"/>
      <c r="AB8288"/>
    </row>
    <row r="8289" spans="20:28" x14ac:dyDescent="0.25">
      <c r="T8289"/>
      <c r="U8289"/>
      <c r="V8289"/>
      <c r="W8289"/>
      <c r="X8289"/>
      <c r="Y8289"/>
      <c r="Z8289"/>
      <c r="AA8289"/>
      <c r="AB8289"/>
    </row>
    <row r="8290" spans="20:28" x14ac:dyDescent="0.25">
      <c r="T8290"/>
      <c r="U8290"/>
      <c r="V8290"/>
      <c r="W8290"/>
      <c r="X8290"/>
      <c r="Y8290"/>
      <c r="Z8290"/>
      <c r="AA8290"/>
      <c r="AB8290"/>
    </row>
    <row r="8291" spans="20:28" x14ac:dyDescent="0.25">
      <c r="T8291"/>
      <c r="U8291"/>
      <c r="V8291"/>
      <c r="W8291"/>
      <c r="X8291"/>
      <c r="Y8291"/>
      <c r="Z8291"/>
      <c r="AA8291"/>
      <c r="AB8291"/>
    </row>
    <row r="8292" spans="20:28" x14ac:dyDescent="0.25">
      <c r="T8292"/>
      <c r="U8292"/>
      <c r="V8292"/>
      <c r="W8292"/>
      <c r="X8292"/>
      <c r="Y8292"/>
      <c r="Z8292"/>
      <c r="AA8292"/>
      <c r="AB8292"/>
    </row>
    <row r="8293" spans="20:28" x14ac:dyDescent="0.25">
      <c r="T8293"/>
      <c r="U8293"/>
      <c r="V8293"/>
      <c r="W8293"/>
      <c r="X8293"/>
      <c r="Y8293"/>
      <c r="Z8293"/>
      <c r="AA8293"/>
      <c r="AB8293"/>
    </row>
    <row r="8294" spans="20:28" x14ac:dyDescent="0.25">
      <c r="T8294"/>
      <c r="U8294"/>
      <c r="V8294"/>
      <c r="W8294"/>
      <c r="X8294"/>
      <c r="Y8294"/>
      <c r="Z8294"/>
      <c r="AA8294"/>
      <c r="AB8294"/>
    </row>
    <row r="8295" spans="20:28" x14ac:dyDescent="0.25">
      <c r="T8295"/>
      <c r="U8295"/>
      <c r="V8295"/>
      <c r="W8295"/>
      <c r="X8295"/>
      <c r="Y8295"/>
      <c r="Z8295"/>
      <c r="AA8295"/>
      <c r="AB8295"/>
    </row>
    <row r="8296" spans="20:28" x14ac:dyDescent="0.25">
      <c r="T8296"/>
      <c r="U8296"/>
      <c r="V8296"/>
      <c r="W8296"/>
      <c r="X8296"/>
      <c r="Y8296"/>
      <c r="Z8296"/>
      <c r="AA8296"/>
      <c r="AB8296"/>
    </row>
    <row r="8297" spans="20:28" x14ac:dyDescent="0.25">
      <c r="T8297"/>
      <c r="U8297"/>
      <c r="V8297"/>
      <c r="W8297"/>
      <c r="X8297"/>
      <c r="Y8297"/>
      <c r="Z8297"/>
      <c r="AA8297"/>
      <c r="AB8297"/>
    </row>
    <row r="8298" spans="20:28" x14ac:dyDescent="0.25">
      <c r="T8298"/>
      <c r="U8298"/>
      <c r="V8298"/>
      <c r="W8298"/>
      <c r="X8298"/>
      <c r="Y8298"/>
      <c r="Z8298"/>
      <c r="AA8298"/>
      <c r="AB8298"/>
    </row>
    <row r="8299" spans="20:28" x14ac:dyDescent="0.25">
      <c r="T8299"/>
      <c r="U8299"/>
      <c r="V8299"/>
      <c r="W8299"/>
      <c r="X8299"/>
      <c r="Y8299"/>
      <c r="Z8299"/>
      <c r="AA8299"/>
      <c r="AB8299"/>
    </row>
    <row r="8300" spans="20:28" x14ac:dyDescent="0.25">
      <c r="T8300"/>
      <c r="U8300"/>
      <c r="V8300"/>
      <c r="W8300"/>
      <c r="X8300"/>
      <c r="Y8300"/>
      <c r="Z8300"/>
      <c r="AA8300"/>
      <c r="AB8300"/>
    </row>
    <row r="8301" spans="20:28" x14ac:dyDescent="0.25">
      <c r="T8301"/>
      <c r="U8301"/>
      <c r="V8301"/>
      <c r="W8301"/>
      <c r="X8301"/>
      <c r="Y8301"/>
      <c r="Z8301"/>
      <c r="AA8301"/>
      <c r="AB8301"/>
    </row>
    <row r="8302" spans="20:28" x14ac:dyDescent="0.25">
      <c r="T8302"/>
      <c r="U8302"/>
      <c r="V8302"/>
      <c r="W8302"/>
      <c r="X8302"/>
      <c r="Y8302"/>
      <c r="Z8302"/>
      <c r="AA8302"/>
      <c r="AB8302"/>
    </row>
    <row r="8303" spans="20:28" x14ac:dyDescent="0.25">
      <c r="T8303"/>
      <c r="U8303"/>
      <c r="V8303"/>
      <c r="W8303"/>
      <c r="X8303"/>
      <c r="Y8303"/>
      <c r="Z8303"/>
      <c r="AA8303"/>
      <c r="AB8303"/>
    </row>
    <row r="8304" spans="20:28" x14ac:dyDescent="0.25">
      <c r="T8304"/>
      <c r="U8304"/>
      <c r="V8304"/>
      <c r="W8304"/>
      <c r="X8304"/>
      <c r="Y8304"/>
      <c r="Z8304"/>
      <c r="AA8304"/>
      <c r="AB8304"/>
    </row>
    <row r="8305" spans="20:28" x14ac:dyDescent="0.25">
      <c r="T8305"/>
      <c r="U8305"/>
      <c r="V8305"/>
      <c r="W8305"/>
      <c r="X8305"/>
      <c r="Y8305"/>
      <c r="Z8305"/>
      <c r="AA8305"/>
      <c r="AB8305"/>
    </row>
    <row r="8306" spans="20:28" x14ac:dyDescent="0.25">
      <c r="T8306"/>
      <c r="U8306"/>
      <c r="V8306"/>
      <c r="W8306"/>
      <c r="X8306"/>
      <c r="Y8306"/>
      <c r="Z8306"/>
      <c r="AA8306"/>
      <c r="AB8306"/>
    </row>
    <row r="8307" spans="20:28" x14ac:dyDescent="0.25">
      <c r="T8307"/>
      <c r="U8307"/>
      <c r="V8307"/>
      <c r="W8307"/>
      <c r="X8307"/>
      <c r="Y8307"/>
      <c r="Z8307"/>
      <c r="AA8307"/>
      <c r="AB8307"/>
    </row>
    <row r="8308" spans="20:28" x14ac:dyDescent="0.25">
      <c r="T8308"/>
      <c r="U8308"/>
      <c r="V8308"/>
      <c r="W8308"/>
      <c r="X8308"/>
      <c r="Y8308"/>
      <c r="Z8308"/>
      <c r="AA8308"/>
      <c r="AB8308"/>
    </row>
    <row r="8309" spans="20:28" x14ac:dyDescent="0.25">
      <c r="T8309"/>
      <c r="U8309"/>
      <c r="V8309"/>
      <c r="W8309"/>
      <c r="X8309"/>
      <c r="Y8309"/>
      <c r="Z8309"/>
      <c r="AA8309"/>
      <c r="AB8309"/>
    </row>
    <row r="8310" spans="20:28" x14ac:dyDescent="0.25">
      <c r="T8310"/>
      <c r="U8310"/>
      <c r="V8310"/>
      <c r="W8310"/>
      <c r="X8310"/>
      <c r="Y8310"/>
      <c r="Z8310"/>
      <c r="AA8310"/>
      <c r="AB8310"/>
    </row>
    <row r="8311" spans="20:28" x14ac:dyDescent="0.25">
      <c r="T8311"/>
      <c r="U8311"/>
      <c r="V8311"/>
      <c r="W8311"/>
      <c r="X8311"/>
      <c r="Y8311"/>
      <c r="Z8311"/>
      <c r="AA8311"/>
      <c r="AB8311"/>
    </row>
    <row r="8312" spans="20:28" x14ac:dyDescent="0.25">
      <c r="T8312"/>
      <c r="U8312"/>
      <c r="V8312"/>
      <c r="W8312"/>
      <c r="X8312"/>
      <c r="Y8312"/>
      <c r="Z8312"/>
      <c r="AA8312"/>
      <c r="AB8312"/>
    </row>
    <row r="8313" spans="20:28" x14ac:dyDescent="0.25">
      <c r="T8313"/>
      <c r="U8313"/>
      <c r="V8313"/>
      <c r="W8313"/>
      <c r="X8313"/>
      <c r="Y8313"/>
      <c r="Z8313"/>
      <c r="AA8313"/>
      <c r="AB8313"/>
    </row>
    <row r="8314" spans="20:28" x14ac:dyDescent="0.25">
      <c r="T8314"/>
      <c r="U8314"/>
      <c r="V8314"/>
      <c r="W8314"/>
      <c r="X8314"/>
      <c r="Y8314"/>
      <c r="Z8314"/>
      <c r="AA8314"/>
      <c r="AB8314"/>
    </row>
    <row r="8315" spans="20:28" x14ac:dyDescent="0.25">
      <c r="T8315"/>
      <c r="U8315"/>
      <c r="V8315"/>
      <c r="W8315"/>
      <c r="X8315"/>
      <c r="Y8315"/>
      <c r="Z8315"/>
      <c r="AA8315"/>
      <c r="AB8315"/>
    </row>
    <row r="8316" spans="20:28" x14ac:dyDescent="0.25">
      <c r="T8316"/>
      <c r="U8316"/>
      <c r="V8316"/>
      <c r="W8316"/>
      <c r="X8316"/>
      <c r="Y8316"/>
      <c r="Z8316"/>
      <c r="AA8316"/>
      <c r="AB8316"/>
    </row>
    <row r="8317" spans="20:28" x14ac:dyDescent="0.25">
      <c r="T8317"/>
      <c r="U8317"/>
      <c r="V8317"/>
      <c r="W8317"/>
      <c r="X8317"/>
      <c r="Y8317"/>
      <c r="Z8317"/>
      <c r="AA8317"/>
      <c r="AB8317"/>
    </row>
    <row r="8318" spans="20:28" x14ac:dyDescent="0.25">
      <c r="T8318"/>
      <c r="U8318"/>
      <c r="V8318"/>
      <c r="W8318"/>
      <c r="X8318"/>
      <c r="Y8318"/>
      <c r="Z8318"/>
      <c r="AA8318"/>
      <c r="AB8318"/>
    </row>
    <row r="8319" spans="20:28" x14ac:dyDescent="0.25">
      <c r="T8319"/>
      <c r="U8319"/>
      <c r="V8319"/>
      <c r="W8319"/>
      <c r="X8319"/>
      <c r="Y8319"/>
      <c r="Z8319"/>
      <c r="AA8319"/>
      <c r="AB8319"/>
    </row>
    <row r="8320" spans="20:28" x14ac:dyDescent="0.25">
      <c r="T8320"/>
      <c r="U8320"/>
      <c r="V8320"/>
      <c r="W8320"/>
      <c r="X8320"/>
      <c r="Y8320"/>
      <c r="Z8320"/>
      <c r="AA8320"/>
      <c r="AB8320"/>
    </row>
    <row r="8321" spans="20:28" x14ac:dyDescent="0.25">
      <c r="T8321"/>
      <c r="U8321"/>
      <c r="V8321"/>
      <c r="W8321"/>
      <c r="X8321"/>
      <c r="Y8321"/>
      <c r="Z8321"/>
      <c r="AA8321"/>
      <c r="AB8321"/>
    </row>
    <row r="8322" spans="20:28" x14ac:dyDescent="0.25">
      <c r="T8322"/>
      <c r="U8322"/>
      <c r="V8322"/>
      <c r="W8322"/>
      <c r="X8322"/>
      <c r="Y8322"/>
      <c r="Z8322"/>
      <c r="AA8322"/>
      <c r="AB8322"/>
    </row>
    <row r="8323" spans="20:28" x14ac:dyDescent="0.25">
      <c r="T8323"/>
      <c r="U8323"/>
      <c r="V8323"/>
      <c r="W8323"/>
      <c r="X8323"/>
      <c r="Y8323"/>
      <c r="Z8323"/>
      <c r="AA8323"/>
      <c r="AB8323"/>
    </row>
    <row r="8324" spans="20:28" x14ac:dyDescent="0.25">
      <c r="T8324"/>
      <c r="U8324"/>
      <c r="V8324"/>
      <c r="W8324"/>
      <c r="X8324"/>
      <c r="Y8324"/>
      <c r="Z8324"/>
      <c r="AA8324"/>
      <c r="AB8324"/>
    </row>
    <row r="8325" spans="20:28" x14ac:dyDescent="0.25">
      <c r="T8325"/>
      <c r="U8325"/>
      <c r="V8325"/>
      <c r="W8325"/>
      <c r="X8325"/>
      <c r="Y8325"/>
      <c r="Z8325"/>
      <c r="AA8325"/>
      <c r="AB8325"/>
    </row>
    <row r="8326" spans="20:28" x14ac:dyDescent="0.25">
      <c r="T8326"/>
      <c r="U8326"/>
      <c r="V8326"/>
      <c r="W8326"/>
      <c r="X8326"/>
      <c r="Y8326"/>
      <c r="Z8326"/>
      <c r="AA8326"/>
      <c r="AB8326"/>
    </row>
    <row r="8327" spans="20:28" x14ac:dyDescent="0.25">
      <c r="T8327"/>
      <c r="U8327"/>
      <c r="V8327"/>
      <c r="W8327"/>
      <c r="X8327"/>
      <c r="Y8327"/>
      <c r="Z8327"/>
      <c r="AA8327"/>
      <c r="AB8327"/>
    </row>
    <row r="8328" spans="20:28" x14ac:dyDescent="0.25">
      <c r="T8328"/>
      <c r="U8328"/>
      <c r="V8328"/>
      <c r="W8328"/>
      <c r="X8328"/>
      <c r="Y8328"/>
      <c r="Z8328"/>
      <c r="AA8328"/>
      <c r="AB8328"/>
    </row>
    <row r="8329" spans="20:28" x14ac:dyDescent="0.25">
      <c r="T8329"/>
      <c r="U8329"/>
      <c r="V8329"/>
      <c r="W8329"/>
      <c r="X8329"/>
      <c r="Y8329"/>
      <c r="Z8329"/>
      <c r="AA8329"/>
      <c r="AB8329"/>
    </row>
    <row r="8330" spans="20:28" x14ac:dyDescent="0.25">
      <c r="T8330"/>
      <c r="U8330"/>
      <c r="V8330"/>
      <c r="W8330"/>
      <c r="X8330"/>
      <c r="Y8330"/>
      <c r="Z8330"/>
      <c r="AA8330"/>
      <c r="AB8330"/>
    </row>
    <row r="8331" spans="20:28" x14ac:dyDescent="0.25">
      <c r="T8331"/>
      <c r="U8331"/>
      <c r="V8331"/>
      <c r="W8331"/>
      <c r="X8331"/>
      <c r="Y8331"/>
      <c r="Z8331"/>
      <c r="AA8331"/>
      <c r="AB8331"/>
    </row>
    <row r="8332" spans="20:28" x14ac:dyDescent="0.25">
      <c r="T8332"/>
      <c r="U8332"/>
      <c r="V8332"/>
      <c r="W8332"/>
      <c r="X8332"/>
      <c r="Y8332"/>
      <c r="Z8332"/>
      <c r="AA8332"/>
      <c r="AB8332"/>
    </row>
    <row r="8333" spans="20:28" x14ac:dyDescent="0.25">
      <c r="T8333"/>
      <c r="U8333"/>
      <c r="V8333"/>
      <c r="W8333"/>
      <c r="X8333"/>
      <c r="Y8333"/>
      <c r="Z8333"/>
      <c r="AA8333"/>
      <c r="AB8333"/>
    </row>
    <row r="8334" spans="20:28" x14ac:dyDescent="0.25">
      <c r="T8334"/>
      <c r="U8334"/>
      <c r="V8334"/>
      <c r="W8334"/>
      <c r="X8334"/>
      <c r="Y8334"/>
      <c r="Z8334"/>
      <c r="AA8334"/>
      <c r="AB8334"/>
    </row>
    <row r="8335" spans="20:28" x14ac:dyDescent="0.25">
      <c r="T8335"/>
      <c r="U8335"/>
      <c r="V8335"/>
      <c r="W8335"/>
      <c r="X8335"/>
      <c r="Y8335"/>
      <c r="Z8335"/>
      <c r="AA8335"/>
      <c r="AB8335"/>
    </row>
    <row r="8336" spans="20:28" x14ac:dyDescent="0.25">
      <c r="T8336"/>
      <c r="U8336"/>
      <c r="V8336"/>
      <c r="W8336"/>
      <c r="X8336"/>
      <c r="Y8336"/>
      <c r="Z8336"/>
      <c r="AA8336"/>
      <c r="AB8336"/>
    </row>
    <row r="8337" spans="20:28" x14ac:dyDescent="0.25">
      <c r="T8337"/>
      <c r="U8337"/>
      <c r="V8337"/>
      <c r="W8337"/>
      <c r="X8337"/>
      <c r="Y8337"/>
      <c r="Z8337"/>
      <c r="AA8337"/>
      <c r="AB8337"/>
    </row>
    <row r="8338" spans="20:28" x14ac:dyDescent="0.25">
      <c r="T8338"/>
      <c r="U8338"/>
      <c r="V8338"/>
      <c r="W8338"/>
      <c r="X8338"/>
      <c r="Y8338"/>
      <c r="Z8338"/>
      <c r="AA8338"/>
      <c r="AB8338"/>
    </row>
    <row r="8339" spans="20:28" x14ac:dyDescent="0.25">
      <c r="T8339"/>
      <c r="U8339"/>
      <c r="V8339"/>
      <c r="W8339"/>
      <c r="X8339"/>
      <c r="Y8339"/>
      <c r="Z8339"/>
      <c r="AA8339"/>
      <c r="AB8339"/>
    </row>
    <row r="8340" spans="20:28" x14ac:dyDescent="0.25">
      <c r="T8340"/>
      <c r="U8340"/>
      <c r="V8340"/>
      <c r="W8340"/>
      <c r="X8340"/>
      <c r="Y8340"/>
      <c r="Z8340"/>
      <c r="AA8340"/>
      <c r="AB8340"/>
    </row>
    <row r="8341" spans="20:28" x14ac:dyDescent="0.25">
      <c r="T8341"/>
      <c r="U8341"/>
      <c r="V8341"/>
      <c r="W8341"/>
      <c r="X8341"/>
      <c r="Y8341"/>
      <c r="Z8341"/>
      <c r="AA8341"/>
      <c r="AB8341"/>
    </row>
    <row r="8342" spans="20:28" x14ac:dyDescent="0.25">
      <c r="T8342"/>
      <c r="U8342"/>
      <c r="V8342"/>
      <c r="W8342"/>
      <c r="X8342"/>
      <c r="Y8342"/>
      <c r="Z8342"/>
      <c r="AA8342"/>
      <c r="AB8342"/>
    </row>
    <row r="8343" spans="20:28" x14ac:dyDescent="0.25">
      <c r="T8343"/>
      <c r="U8343"/>
      <c r="V8343"/>
      <c r="W8343"/>
      <c r="X8343"/>
      <c r="Y8343"/>
      <c r="Z8343"/>
      <c r="AA8343"/>
      <c r="AB8343"/>
    </row>
    <row r="8344" spans="20:28" x14ac:dyDescent="0.25">
      <c r="T8344"/>
      <c r="U8344"/>
      <c r="V8344"/>
      <c r="W8344"/>
      <c r="X8344"/>
      <c r="Y8344"/>
      <c r="Z8344"/>
      <c r="AA8344"/>
      <c r="AB8344"/>
    </row>
    <row r="8345" spans="20:28" x14ac:dyDescent="0.25">
      <c r="T8345"/>
      <c r="U8345"/>
      <c r="V8345"/>
      <c r="W8345"/>
      <c r="X8345"/>
      <c r="Y8345"/>
      <c r="Z8345"/>
      <c r="AA8345"/>
      <c r="AB8345"/>
    </row>
    <row r="8346" spans="20:28" x14ac:dyDescent="0.25">
      <c r="T8346"/>
      <c r="U8346"/>
      <c r="V8346"/>
      <c r="W8346"/>
      <c r="X8346"/>
      <c r="Y8346"/>
      <c r="Z8346"/>
      <c r="AA8346"/>
      <c r="AB8346"/>
    </row>
    <row r="8347" spans="20:28" x14ac:dyDescent="0.25">
      <c r="T8347"/>
      <c r="U8347"/>
      <c r="V8347"/>
      <c r="W8347"/>
      <c r="X8347"/>
      <c r="Y8347"/>
      <c r="Z8347"/>
      <c r="AA8347"/>
      <c r="AB8347"/>
    </row>
    <row r="8348" spans="20:28" x14ac:dyDescent="0.25">
      <c r="T8348"/>
      <c r="U8348"/>
      <c r="V8348"/>
      <c r="W8348"/>
      <c r="X8348"/>
      <c r="Y8348"/>
      <c r="Z8348"/>
      <c r="AA8348"/>
      <c r="AB8348"/>
    </row>
    <row r="8349" spans="20:28" x14ac:dyDescent="0.25">
      <c r="T8349"/>
      <c r="U8349"/>
      <c r="V8349"/>
      <c r="W8349"/>
      <c r="X8349"/>
      <c r="Y8349"/>
      <c r="Z8349"/>
      <c r="AA8349"/>
      <c r="AB8349"/>
    </row>
    <row r="8350" spans="20:28" x14ac:dyDescent="0.25">
      <c r="T8350"/>
      <c r="U8350"/>
      <c r="V8350"/>
      <c r="W8350"/>
      <c r="X8350"/>
      <c r="Y8350"/>
      <c r="Z8350"/>
      <c r="AA8350"/>
      <c r="AB8350"/>
    </row>
    <row r="8351" spans="20:28" x14ac:dyDescent="0.25">
      <c r="T8351"/>
      <c r="U8351"/>
      <c r="V8351"/>
      <c r="W8351"/>
      <c r="X8351"/>
      <c r="Y8351"/>
      <c r="Z8351"/>
      <c r="AA8351"/>
      <c r="AB8351"/>
    </row>
    <row r="8352" spans="20:28" x14ac:dyDescent="0.25">
      <c r="T8352"/>
      <c r="U8352"/>
      <c r="V8352"/>
      <c r="W8352"/>
      <c r="X8352"/>
      <c r="Y8352"/>
      <c r="Z8352"/>
      <c r="AA8352"/>
      <c r="AB8352"/>
    </row>
    <row r="8353" spans="20:28" x14ac:dyDescent="0.25">
      <c r="T8353"/>
      <c r="U8353"/>
      <c r="V8353"/>
      <c r="W8353"/>
      <c r="X8353"/>
      <c r="Y8353"/>
      <c r="Z8353"/>
      <c r="AA8353"/>
      <c r="AB8353"/>
    </row>
    <row r="8354" spans="20:28" x14ac:dyDescent="0.25">
      <c r="T8354"/>
      <c r="U8354"/>
      <c r="V8354"/>
      <c r="W8354"/>
      <c r="X8354"/>
      <c r="Y8354"/>
      <c r="Z8354"/>
      <c r="AA8354"/>
      <c r="AB8354"/>
    </row>
    <row r="8355" spans="20:28" x14ac:dyDescent="0.25">
      <c r="T8355"/>
      <c r="U8355"/>
      <c r="V8355"/>
      <c r="W8355"/>
      <c r="X8355"/>
      <c r="Y8355"/>
      <c r="Z8355"/>
      <c r="AA8355"/>
      <c r="AB8355"/>
    </row>
    <row r="8356" spans="20:28" x14ac:dyDescent="0.25">
      <c r="T8356"/>
      <c r="U8356"/>
      <c r="V8356"/>
      <c r="W8356"/>
      <c r="X8356"/>
      <c r="Y8356"/>
      <c r="Z8356"/>
      <c r="AA8356"/>
      <c r="AB8356"/>
    </row>
    <row r="8357" spans="20:28" x14ac:dyDescent="0.25">
      <c r="T8357"/>
      <c r="U8357"/>
      <c r="V8357"/>
      <c r="W8357"/>
      <c r="X8357"/>
      <c r="Y8357"/>
      <c r="Z8357"/>
      <c r="AA8357"/>
      <c r="AB8357"/>
    </row>
    <row r="8358" spans="20:28" x14ac:dyDescent="0.25">
      <c r="T8358"/>
      <c r="U8358"/>
      <c r="V8358"/>
      <c r="W8358"/>
      <c r="X8358"/>
      <c r="Y8358"/>
      <c r="Z8358"/>
      <c r="AA8358"/>
      <c r="AB8358"/>
    </row>
    <row r="8359" spans="20:28" x14ac:dyDescent="0.25">
      <c r="T8359"/>
      <c r="U8359"/>
      <c r="V8359"/>
      <c r="W8359"/>
      <c r="X8359"/>
      <c r="Y8359"/>
      <c r="Z8359"/>
      <c r="AA8359"/>
      <c r="AB8359"/>
    </row>
    <row r="8360" spans="20:28" x14ac:dyDescent="0.25">
      <c r="T8360"/>
      <c r="U8360"/>
      <c r="V8360"/>
      <c r="W8360"/>
      <c r="X8360"/>
      <c r="Y8360"/>
      <c r="Z8360"/>
      <c r="AA8360"/>
      <c r="AB8360"/>
    </row>
    <row r="8361" spans="20:28" x14ac:dyDescent="0.25">
      <c r="T8361"/>
      <c r="U8361"/>
      <c r="V8361"/>
      <c r="W8361"/>
      <c r="X8361"/>
      <c r="Y8361"/>
      <c r="Z8361"/>
      <c r="AA8361"/>
      <c r="AB8361"/>
    </row>
    <row r="8362" spans="20:28" x14ac:dyDescent="0.25">
      <c r="T8362"/>
      <c r="U8362"/>
      <c r="V8362"/>
      <c r="W8362"/>
      <c r="X8362"/>
      <c r="Y8362"/>
      <c r="Z8362"/>
      <c r="AA8362"/>
      <c r="AB8362"/>
    </row>
    <row r="8363" spans="20:28" x14ac:dyDescent="0.25">
      <c r="T8363"/>
      <c r="U8363"/>
      <c r="V8363"/>
      <c r="W8363"/>
      <c r="X8363"/>
      <c r="Y8363"/>
      <c r="Z8363"/>
      <c r="AA8363"/>
      <c r="AB8363"/>
    </row>
    <row r="8364" spans="20:28" x14ac:dyDescent="0.25">
      <c r="T8364"/>
      <c r="U8364"/>
      <c r="V8364"/>
      <c r="W8364"/>
      <c r="X8364"/>
      <c r="Y8364"/>
      <c r="Z8364"/>
      <c r="AA8364"/>
      <c r="AB8364"/>
    </row>
    <row r="8365" spans="20:28" x14ac:dyDescent="0.25">
      <c r="T8365"/>
      <c r="U8365"/>
      <c r="V8365"/>
      <c r="W8365"/>
      <c r="X8365"/>
      <c r="Y8365"/>
      <c r="Z8365"/>
      <c r="AA8365"/>
      <c r="AB8365"/>
    </row>
    <row r="8366" spans="20:28" x14ac:dyDescent="0.25">
      <c r="T8366"/>
      <c r="U8366"/>
      <c r="V8366"/>
      <c r="W8366"/>
      <c r="X8366"/>
      <c r="Y8366"/>
      <c r="Z8366"/>
      <c r="AA8366"/>
      <c r="AB8366"/>
    </row>
    <row r="8367" spans="20:28" x14ac:dyDescent="0.25">
      <c r="T8367"/>
      <c r="U8367"/>
      <c r="V8367"/>
      <c r="W8367"/>
      <c r="X8367"/>
      <c r="Y8367"/>
      <c r="Z8367"/>
      <c r="AA8367"/>
      <c r="AB8367"/>
    </row>
    <row r="8368" spans="20:28" x14ac:dyDescent="0.25">
      <c r="T8368"/>
      <c r="U8368"/>
      <c r="V8368"/>
      <c r="W8368"/>
      <c r="X8368"/>
      <c r="Y8368"/>
      <c r="Z8368"/>
      <c r="AA8368"/>
      <c r="AB8368"/>
    </row>
    <row r="8369" spans="20:28" x14ac:dyDescent="0.25">
      <c r="T8369"/>
      <c r="U8369"/>
      <c r="V8369"/>
      <c r="W8369"/>
      <c r="X8369"/>
      <c r="Y8369"/>
      <c r="Z8369"/>
      <c r="AA8369"/>
      <c r="AB8369"/>
    </row>
    <row r="8370" spans="20:28" x14ac:dyDescent="0.25">
      <c r="T8370"/>
      <c r="U8370"/>
      <c r="V8370"/>
      <c r="W8370"/>
      <c r="X8370"/>
      <c r="Y8370"/>
      <c r="Z8370"/>
      <c r="AA8370"/>
      <c r="AB8370"/>
    </row>
    <row r="8371" spans="20:28" x14ac:dyDescent="0.25">
      <c r="T8371"/>
      <c r="U8371"/>
      <c r="V8371"/>
      <c r="W8371"/>
      <c r="X8371"/>
      <c r="Y8371"/>
      <c r="Z8371"/>
      <c r="AA8371"/>
      <c r="AB8371"/>
    </row>
    <row r="8372" spans="20:28" x14ac:dyDescent="0.25">
      <c r="T8372"/>
      <c r="U8372"/>
      <c r="V8372"/>
      <c r="W8372"/>
      <c r="X8372"/>
      <c r="Y8372"/>
      <c r="Z8372"/>
      <c r="AA8372"/>
      <c r="AB8372"/>
    </row>
    <row r="8373" spans="20:28" x14ac:dyDescent="0.25">
      <c r="T8373"/>
      <c r="U8373"/>
      <c r="V8373"/>
      <c r="W8373"/>
      <c r="X8373"/>
      <c r="Y8373"/>
      <c r="Z8373"/>
      <c r="AA8373"/>
      <c r="AB8373"/>
    </row>
    <row r="8374" spans="20:28" x14ac:dyDescent="0.25">
      <c r="T8374"/>
      <c r="U8374"/>
      <c r="V8374"/>
      <c r="W8374"/>
      <c r="X8374"/>
      <c r="Y8374"/>
      <c r="Z8374"/>
      <c r="AA8374"/>
      <c r="AB8374"/>
    </row>
    <row r="8375" spans="20:28" x14ac:dyDescent="0.25">
      <c r="T8375"/>
      <c r="U8375"/>
      <c r="V8375"/>
      <c r="W8375"/>
      <c r="X8375"/>
      <c r="Y8375"/>
      <c r="Z8375"/>
      <c r="AA8375"/>
      <c r="AB8375"/>
    </row>
    <row r="8376" spans="20:28" x14ac:dyDescent="0.25">
      <c r="T8376"/>
      <c r="U8376"/>
      <c r="V8376"/>
      <c r="W8376"/>
      <c r="X8376"/>
      <c r="Y8376"/>
      <c r="Z8376"/>
      <c r="AA8376"/>
      <c r="AB8376"/>
    </row>
    <row r="8377" spans="20:28" x14ac:dyDescent="0.25">
      <c r="T8377"/>
      <c r="U8377"/>
      <c r="V8377"/>
      <c r="W8377"/>
      <c r="X8377"/>
      <c r="Y8377"/>
      <c r="Z8377"/>
      <c r="AA8377"/>
      <c r="AB8377"/>
    </row>
    <row r="8378" spans="20:28" x14ac:dyDescent="0.25">
      <c r="T8378"/>
      <c r="U8378"/>
      <c r="V8378"/>
      <c r="W8378"/>
      <c r="X8378"/>
      <c r="Y8378"/>
      <c r="Z8378"/>
      <c r="AA8378"/>
      <c r="AB8378"/>
    </row>
    <row r="8379" spans="20:28" x14ac:dyDescent="0.25">
      <c r="T8379"/>
      <c r="U8379"/>
      <c r="V8379"/>
      <c r="W8379"/>
      <c r="X8379"/>
      <c r="Y8379"/>
      <c r="Z8379"/>
      <c r="AA8379"/>
      <c r="AB8379"/>
    </row>
    <row r="8380" spans="20:28" x14ac:dyDescent="0.25">
      <c r="T8380"/>
      <c r="U8380"/>
      <c r="V8380"/>
      <c r="W8380"/>
      <c r="X8380"/>
      <c r="Y8380"/>
      <c r="Z8380"/>
      <c r="AA8380"/>
      <c r="AB8380"/>
    </row>
    <row r="8381" spans="20:28" x14ac:dyDescent="0.25">
      <c r="T8381"/>
      <c r="U8381"/>
      <c r="V8381"/>
      <c r="W8381"/>
      <c r="X8381"/>
      <c r="Y8381"/>
      <c r="Z8381"/>
      <c r="AA8381"/>
      <c r="AB8381"/>
    </row>
    <row r="8382" spans="20:28" x14ac:dyDescent="0.25">
      <c r="T8382"/>
      <c r="U8382"/>
      <c r="V8382"/>
      <c r="W8382"/>
      <c r="X8382"/>
      <c r="Y8382"/>
      <c r="Z8382"/>
      <c r="AA8382"/>
      <c r="AB8382"/>
    </row>
    <row r="8383" spans="20:28" x14ac:dyDescent="0.25">
      <c r="T8383"/>
      <c r="U8383"/>
      <c r="V8383"/>
      <c r="W8383"/>
      <c r="X8383"/>
      <c r="Y8383"/>
      <c r="Z8383"/>
      <c r="AA8383"/>
      <c r="AB8383"/>
    </row>
    <row r="8384" spans="20:28" x14ac:dyDescent="0.25">
      <c r="T8384"/>
      <c r="U8384"/>
      <c r="V8384"/>
      <c r="W8384"/>
      <c r="X8384"/>
      <c r="Y8384"/>
      <c r="Z8384"/>
      <c r="AA8384"/>
      <c r="AB8384"/>
    </row>
    <row r="8385" spans="20:28" x14ac:dyDescent="0.25">
      <c r="T8385"/>
      <c r="U8385"/>
      <c r="V8385"/>
      <c r="W8385"/>
      <c r="X8385"/>
      <c r="Y8385"/>
      <c r="Z8385"/>
      <c r="AA8385"/>
      <c r="AB8385"/>
    </row>
    <row r="8386" spans="20:28" x14ac:dyDescent="0.25">
      <c r="T8386"/>
      <c r="U8386"/>
      <c r="V8386"/>
      <c r="W8386"/>
      <c r="X8386"/>
      <c r="Y8386"/>
      <c r="Z8386"/>
      <c r="AA8386"/>
      <c r="AB8386"/>
    </row>
    <row r="8387" spans="20:28" x14ac:dyDescent="0.25">
      <c r="T8387"/>
      <c r="U8387"/>
      <c r="V8387"/>
      <c r="W8387"/>
      <c r="X8387"/>
      <c r="Y8387"/>
      <c r="Z8387"/>
      <c r="AA8387"/>
      <c r="AB8387"/>
    </row>
    <row r="8388" spans="20:28" x14ac:dyDescent="0.25">
      <c r="T8388"/>
      <c r="U8388"/>
      <c r="V8388"/>
      <c r="W8388"/>
      <c r="X8388"/>
      <c r="Y8388"/>
      <c r="Z8388"/>
      <c r="AA8388"/>
      <c r="AB8388"/>
    </row>
    <row r="8389" spans="20:28" x14ac:dyDescent="0.25">
      <c r="T8389"/>
      <c r="U8389"/>
      <c r="V8389"/>
      <c r="W8389"/>
      <c r="X8389"/>
      <c r="Y8389"/>
      <c r="Z8389"/>
      <c r="AA8389"/>
      <c r="AB8389"/>
    </row>
    <row r="8390" spans="20:28" x14ac:dyDescent="0.25">
      <c r="T8390"/>
      <c r="U8390"/>
      <c r="V8390"/>
      <c r="W8390"/>
      <c r="X8390"/>
      <c r="Y8390"/>
      <c r="Z8390"/>
      <c r="AA8390"/>
      <c r="AB8390"/>
    </row>
    <row r="8391" spans="20:28" x14ac:dyDescent="0.25">
      <c r="T8391"/>
      <c r="U8391"/>
      <c r="V8391"/>
      <c r="W8391"/>
      <c r="X8391"/>
      <c r="Y8391"/>
      <c r="Z8391"/>
      <c r="AA8391"/>
      <c r="AB8391"/>
    </row>
    <row r="8392" spans="20:28" x14ac:dyDescent="0.25">
      <c r="T8392"/>
      <c r="U8392"/>
      <c r="V8392"/>
      <c r="W8392"/>
      <c r="X8392"/>
      <c r="Y8392"/>
      <c r="Z8392"/>
      <c r="AA8392"/>
      <c r="AB8392"/>
    </row>
    <row r="8393" spans="20:28" x14ac:dyDescent="0.25">
      <c r="T8393"/>
      <c r="U8393"/>
      <c r="V8393"/>
      <c r="W8393"/>
      <c r="X8393"/>
      <c r="Y8393"/>
      <c r="Z8393"/>
      <c r="AA8393"/>
      <c r="AB8393"/>
    </row>
    <row r="8394" spans="20:28" x14ac:dyDescent="0.25">
      <c r="T8394"/>
      <c r="U8394"/>
      <c r="V8394"/>
      <c r="W8394"/>
      <c r="X8394"/>
      <c r="Y8394"/>
      <c r="Z8394"/>
      <c r="AA8394"/>
      <c r="AB8394"/>
    </row>
    <row r="8395" spans="20:28" x14ac:dyDescent="0.25">
      <c r="T8395"/>
      <c r="U8395"/>
      <c r="V8395"/>
      <c r="W8395"/>
      <c r="X8395"/>
      <c r="Y8395"/>
      <c r="Z8395"/>
      <c r="AA8395"/>
      <c r="AB8395"/>
    </row>
    <row r="8396" spans="20:28" x14ac:dyDescent="0.25">
      <c r="T8396"/>
      <c r="U8396"/>
      <c r="V8396"/>
      <c r="W8396"/>
      <c r="X8396"/>
      <c r="Y8396"/>
      <c r="Z8396"/>
      <c r="AA8396"/>
      <c r="AB8396"/>
    </row>
    <row r="8397" spans="20:28" x14ac:dyDescent="0.25">
      <c r="T8397"/>
      <c r="U8397"/>
      <c r="V8397"/>
      <c r="W8397"/>
      <c r="X8397"/>
      <c r="Y8397"/>
      <c r="Z8397"/>
      <c r="AA8397"/>
      <c r="AB8397"/>
    </row>
    <row r="8398" spans="20:28" x14ac:dyDescent="0.25">
      <c r="T8398"/>
      <c r="U8398"/>
      <c r="V8398"/>
      <c r="W8398"/>
      <c r="X8398"/>
      <c r="Y8398"/>
      <c r="Z8398"/>
      <c r="AA8398"/>
      <c r="AB8398"/>
    </row>
    <row r="8399" spans="20:28" x14ac:dyDescent="0.25">
      <c r="T8399"/>
      <c r="U8399"/>
      <c r="V8399"/>
      <c r="W8399"/>
      <c r="X8399"/>
      <c r="Y8399"/>
      <c r="Z8399"/>
      <c r="AA8399"/>
      <c r="AB8399"/>
    </row>
    <row r="8400" spans="20:28" x14ac:dyDescent="0.25">
      <c r="T8400"/>
      <c r="U8400"/>
      <c r="V8400"/>
      <c r="W8400"/>
      <c r="X8400"/>
      <c r="Y8400"/>
      <c r="Z8400"/>
      <c r="AA8400"/>
      <c r="AB8400"/>
    </row>
    <row r="8401" spans="20:28" x14ac:dyDescent="0.25">
      <c r="T8401"/>
      <c r="U8401"/>
      <c r="V8401"/>
      <c r="W8401"/>
      <c r="X8401"/>
      <c r="Y8401"/>
      <c r="Z8401"/>
      <c r="AA8401"/>
      <c r="AB8401"/>
    </row>
    <row r="8402" spans="20:28" x14ac:dyDescent="0.25">
      <c r="T8402"/>
      <c r="U8402"/>
      <c r="V8402"/>
      <c r="W8402"/>
      <c r="X8402"/>
      <c r="Y8402"/>
      <c r="Z8402"/>
      <c r="AA8402"/>
      <c r="AB8402"/>
    </row>
    <row r="8403" spans="20:28" x14ac:dyDescent="0.25">
      <c r="T8403"/>
      <c r="U8403"/>
      <c r="V8403"/>
      <c r="W8403"/>
      <c r="X8403"/>
      <c r="Y8403"/>
      <c r="Z8403"/>
      <c r="AA8403"/>
      <c r="AB8403"/>
    </row>
    <row r="8404" spans="20:28" x14ac:dyDescent="0.25">
      <c r="T8404"/>
      <c r="U8404"/>
      <c r="V8404"/>
      <c r="W8404"/>
      <c r="X8404"/>
      <c r="Y8404"/>
      <c r="Z8404"/>
      <c r="AA8404"/>
      <c r="AB8404"/>
    </row>
    <row r="8405" spans="20:28" x14ac:dyDescent="0.25">
      <c r="T8405"/>
      <c r="U8405"/>
      <c r="V8405"/>
      <c r="W8405"/>
      <c r="X8405"/>
      <c r="Y8405"/>
      <c r="Z8405"/>
      <c r="AA8405"/>
      <c r="AB8405"/>
    </row>
    <row r="8406" spans="20:28" x14ac:dyDescent="0.25">
      <c r="T8406"/>
      <c r="U8406"/>
      <c r="V8406"/>
      <c r="W8406"/>
      <c r="X8406"/>
      <c r="Y8406"/>
      <c r="Z8406"/>
      <c r="AA8406"/>
      <c r="AB8406"/>
    </row>
    <row r="8407" spans="20:28" x14ac:dyDescent="0.25">
      <c r="T8407"/>
      <c r="U8407"/>
      <c r="V8407"/>
      <c r="W8407"/>
      <c r="X8407"/>
      <c r="Y8407"/>
      <c r="Z8407"/>
      <c r="AA8407"/>
      <c r="AB8407"/>
    </row>
    <row r="8408" spans="20:28" x14ac:dyDescent="0.25">
      <c r="T8408"/>
      <c r="U8408"/>
      <c r="V8408"/>
      <c r="W8408"/>
      <c r="X8408"/>
      <c r="Y8408"/>
      <c r="Z8408"/>
      <c r="AA8408"/>
      <c r="AB8408"/>
    </row>
    <row r="8409" spans="20:28" x14ac:dyDescent="0.25">
      <c r="T8409"/>
      <c r="U8409"/>
      <c r="V8409"/>
      <c r="W8409"/>
      <c r="X8409"/>
      <c r="Y8409"/>
      <c r="Z8409"/>
      <c r="AA8409"/>
      <c r="AB8409"/>
    </row>
    <row r="8410" spans="20:28" x14ac:dyDescent="0.25">
      <c r="T8410"/>
      <c r="U8410"/>
      <c r="V8410"/>
      <c r="W8410"/>
      <c r="X8410"/>
      <c r="Y8410"/>
      <c r="Z8410"/>
      <c r="AA8410"/>
      <c r="AB8410"/>
    </row>
    <row r="8411" spans="20:28" x14ac:dyDescent="0.25">
      <c r="T8411"/>
      <c r="U8411"/>
      <c r="V8411"/>
      <c r="W8411"/>
      <c r="X8411"/>
      <c r="Y8411"/>
      <c r="Z8411"/>
      <c r="AA8411"/>
      <c r="AB8411"/>
    </row>
    <row r="8412" spans="20:28" x14ac:dyDescent="0.25">
      <c r="T8412"/>
      <c r="U8412"/>
      <c r="V8412"/>
      <c r="W8412"/>
      <c r="X8412"/>
      <c r="Y8412"/>
      <c r="Z8412"/>
      <c r="AA8412"/>
      <c r="AB8412"/>
    </row>
    <row r="8413" spans="20:28" x14ac:dyDescent="0.25">
      <c r="T8413"/>
      <c r="U8413"/>
      <c r="V8413"/>
      <c r="W8413"/>
      <c r="X8413"/>
      <c r="Y8413"/>
      <c r="Z8413"/>
      <c r="AA8413"/>
      <c r="AB8413"/>
    </row>
    <row r="8414" spans="20:28" x14ac:dyDescent="0.25">
      <c r="T8414"/>
      <c r="U8414"/>
      <c r="V8414"/>
      <c r="W8414"/>
      <c r="X8414"/>
      <c r="Y8414"/>
      <c r="Z8414"/>
      <c r="AA8414"/>
      <c r="AB8414"/>
    </row>
    <row r="8415" spans="20:28" x14ac:dyDescent="0.25">
      <c r="T8415"/>
      <c r="U8415"/>
      <c r="V8415"/>
      <c r="W8415"/>
      <c r="X8415"/>
      <c r="Y8415"/>
      <c r="Z8415"/>
      <c r="AA8415"/>
      <c r="AB8415"/>
    </row>
    <row r="8416" spans="20:28" x14ac:dyDescent="0.25">
      <c r="T8416"/>
      <c r="U8416"/>
      <c r="V8416"/>
      <c r="W8416"/>
      <c r="X8416"/>
      <c r="Y8416"/>
      <c r="Z8416"/>
      <c r="AA8416"/>
      <c r="AB8416"/>
    </row>
    <row r="8417" spans="20:28" x14ac:dyDescent="0.25">
      <c r="T8417"/>
      <c r="U8417"/>
      <c r="V8417"/>
      <c r="W8417"/>
      <c r="X8417"/>
      <c r="Y8417"/>
      <c r="Z8417"/>
      <c r="AA8417"/>
      <c r="AB8417"/>
    </row>
    <row r="8418" spans="20:28" x14ac:dyDescent="0.25">
      <c r="T8418"/>
      <c r="U8418"/>
      <c r="V8418"/>
      <c r="W8418"/>
      <c r="X8418"/>
      <c r="Y8418"/>
      <c r="Z8418"/>
      <c r="AA8418"/>
      <c r="AB8418"/>
    </row>
    <row r="8419" spans="20:28" x14ac:dyDescent="0.25">
      <c r="T8419"/>
      <c r="U8419"/>
      <c r="V8419"/>
      <c r="W8419"/>
      <c r="X8419"/>
      <c r="Y8419"/>
      <c r="Z8419"/>
      <c r="AA8419"/>
      <c r="AB8419"/>
    </row>
    <row r="8420" spans="20:28" x14ac:dyDescent="0.25">
      <c r="T8420"/>
      <c r="U8420"/>
      <c r="V8420"/>
      <c r="W8420"/>
      <c r="X8420"/>
      <c r="Y8420"/>
      <c r="Z8420"/>
      <c r="AA8420"/>
      <c r="AB8420"/>
    </row>
    <row r="8421" spans="20:28" x14ac:dyDescent="0.25">
      <c r="T8421"/>
      <c r="U8421"/>
      <c r="V8421"/>
      <c r="W8421"/>
      <c r="X8421"/>
      <c r="Y8421"/>
      <c r="Z8421"/>
      <c r="AA8421"/>
      <c r="AB8421"/>
    </row>
    <row r="8422" spans="20:28" x14ac:dyDescent="0.25">
      <c r="T8422"/>
      <c r="U8422"/>
      <c r="V8422"/>
      <c r="W8422"/>
      <c r="X8422"/>
      <c r="Y8422"/>
      <c r="Z8422"/>
      <c r="AA8422"/>
      <c r="AB8422"/>
    </row>
    <row r="8423" spans="20:28" x14ac:dyDescent="0.25">
      <c r="T8423"/>
      <c r="U8423"/>
      <c r="V8423"/>
      <c r="W8423"/>
      <c r="X8423"/>
      <c r="Y8423"/>
      <c r="Z8423"/>
      <c r="AA8423"/>
      <c r="AB8423"/>
    </row>
    <row r="8424" spans="20:28" x14ac:dyDescent="0.25">
      <c r="T8424"/>
      <c r="U8424"/>
      <c r="V8424"/>
      <c r="W8424"/>
      <c r="X8424"/>
      <c r="Y8424"/>
      <c r="Z8424"/>
      <c r="AA8424"/>
      <c r="AB8424"/>
    </row>
    <row r="8425" spans="20:28" x14ac:dyDescent="0.25">
      <c r="T8425"/>
      <c r="U8425"/>
      <c r="V8425"/>
      <c r="W8425"/>
      <c r="X8425"/>
      <c r="Y8425"/>
      <c r="Z8425"/>
      <c r="AA8425"/>
      <c r="AB8425"/>
    </row>
    <row r="8426" spans="20:28" x14ac:dyDescent="0.25">
      <c r="T8426"/>
      <c r="U8426"/>
      <c r="V8426"/>
      <c r="W8426"/>
      <c r="X8426"/>
      <c r="Y8426"/>
      <c r="Z8426"/>
      <c r="AA8426"/>
      <c r="AB8426"/>
    </row>
    <row r="8427" spans="20:28" x14ac:dyDescent="0.25">
      <c r="T8427"/>
      <c r="U8427"/>
      <c r="V8427"/>
      <c r="W8427"/>
      <c r="X8427"/>
      <c r="Y8427"/>
      <c r="Z8427"/>
      <c r="AA8427"/>
      <c r="AB8427"/>
    </row>
    <row r="8428" spans="20:28" x14ac:dyDescent="0.25">
      <c r="T8428"/>
      <c r="U8428"/>
      <c r="V8428"/>
      <c r="W8428"/>
      <c r="X8428"/>
      <c r="Y8428"/>
      <c r="Z8428"/>
      <c r="AA8428"/>
      <c r="AB8428"/>
    </row>
    <row r="8429" spans="20:28" x14ac:dyDescent="0.25">
      <c r="T8429"/>
      <c r="U8429"/>
      <c r="V8429"/>
      <c r="W8429"/>
      <c r="X8429"/>
      <c r="Y8429"/>
      <c r="Z8429"/>
      <c r="AA8429"/>
      <c r="AB8429"/>
    </row>
    <row r="8430" spans="20:28" x14ac:dyDescent="0.25">
      <c r="T8430"/>
      <c r="U8430"/>
      <c r="V8430"/>
      <c r="W8430"/>
      <c r="X8430"/>
      <c r="Y8430"/>
      <c r="Z8430"/>
      <c r="AA8430"/>
      <c r="AB8430"/>
    </row>
    <row r="8431" spans="20:28" x14ac:dyDescent="0.25">
      <c r="T8431"/>
      <c r="U8431"/>
      <c r="V8431"/>
      <c r="W8431"/>
      <c r="X8431"/>
      <c r="Y8431"/>
      <c r="Z8431"/>
      <c r="AA8431"/>
      <c r="AB8431"/>
    </row>
    <row r="8432" spans="20:28" x14ac:dyDescent="0.25">
      <c r="T8432"/>
      <c r="U8432"/>
      <c r="V8432"/>
      <c r="W8432"/>
      <c r="X8432"/>
      <c r="Y8432"/>
      <c r="Z8432"/>
      <c r="AA8432"/>
      <c r="AB8432"/>
    </row>
    <row r="8433" spans="20:28" x14ac:dyDescent="0.25">
      <c r="T8433"/>
      <c r="U8433"/>
      <c r="V8433"/>
      <c r="W8433"/>
      <c r="X8433"/>
      <c r="Y8433"/>
      <c r="Z8433"/>
      <c r="AA8433"/>
      <c r="AB8433"/>
    </row>
    <row r="8434" spans="20:28" x14ac:dyDescent="0.25">
      <c r="T8434"/>
      <c r="U8434"/>
      <c r="V8434"/>
      <c r="W8434"/>
      <c r="X8434"/>
      <c r="Y8434"/>
      <c r="Z8434"/>
      <c r="AA8434"/>
      <c r="AB8434"/>
    </row>
    <row r="8435" spans="20:28" x14ac:dyDescent="0.25">
      <c r="T8435"/>
      <c r="U8435"/>
      <c r="V8435"/>
      <c r="W8435"/>
      <c r="X8435"/>
      <c r="Y8435"/>
      <c r="Z8435"/>
      <c r="AA8435"/>
      <c r="AB8435"/>
    </row>
    <row r="8436" spans="20:28" x14ac:dyDescent="0.25">
      <c r="T8436"/>
      <c r="U8436"/>
      <c r="V8436"/>
      <c r="W8436"/>
      <c r="X8436"/>
      <c r="Y8436"/>
      <c r="Z8436"/>
      <c r="AA8436"/>
      <c r="AB8436"/>
    </row>
    <row r="8437" spans="20:28" x14ac:dyDescent="0.25">
      <c r="T8437"/>
      <c r="U8437"/>
      <c r="V8437"/>
      <c r="W8437"/>
      <c r="X8437"/>
      <c r="Y8437"/>
      <c r="Z8437"/>
      <c r="AA8437"/>
      <c r="AB8437"/>
    </row>
    <row r="8438" spans="20:28" x14ac:dyDescent="0.25">
      <c r="T8438"/>
      <c r="U8438"/>
      <c r="V8438"/>
      <c r="W8438"/>
      <c r="X8438"/>
      <c r="Y8438"/>
      <c r="Z8438"/>
      <c r="AA8438"/>
      <c r="AB8438"/>
    </row>
    <row r="8439" spans="20:28" x14ac:dyDescent="0.25">
      <c r="T8439"/>
      <c r="U8439"/>
      <c r="V8439"/>
      <c r="W8439"/>
      <c r="X8439"/>
      <c r="Y8439"/>
      <c r="Z8439"/>
      <c r="AA8439"/>
      <c r="AB8439"/>
    </row>
    <row r="8440" spans="20:28" x14ac:dyDescent="0.25">
      <c r="T8440"/>
      <c r="U8440"/>
      <c r="V8440"/>
      <c r="W8440"/>
      <c r="X8440"/>
      <c r="Y8440"/>
      <c r="Z8440"/>
      <c r="AA8440"/>
      <c r="AB8440"/>
    </row>
    <row r="8441" spans="20:28" x14ac:dyDescent="0.25">
      <c r="T8441"/>
      <c r="U8441"/>
      <c r="V8441"/>
      <c r="W8441"/>
      <c r="X8441"/>
      <c r="Y8441"/>
      <c r="Z8441"/>
      <c r="AA8441"/>
      <c r="AB8441"/>
    </row>
    <row r="8442" spans="20:28" x14ac:dyDescent="0.25">
      <c r="T8442"/>
      <c r="U8442"/>
      <c r="V8442"/>
      <c r="W8442"/>
      <c r="X8442"/>
      <c r="Y8442"/>
      <c r="Z8442"/>
      <c r="AA8442"/>
      <c r="AB8442"/>
    </row>
    <row r="8443" spans="20:28" x14ac:dyDescent="0.25">
      <c r="T8443"/>
      <c r="U8443"/>
      <c r="V8443"/>
      <c r="W8443"/>
      <c r="X8443"/>
      <c r="Y8443"/>
      <c r="Z8443"/>
      <c r="AA8443"/>
      <c r="AB8443"/>
    </row>
    <row r="8444" spans="20:28" x14ac:dyDescent="0.25">
      <c r="T8444"/>
      <c r="U8444"/>
      <c r="V8444"/>
      <c r="W8444"/>
      <c r="X8444"/>
      <c r="Y8444"/>
      <c r="Z8444"/>
      <c r="AA8444"/>
      <c r="AB8444"/>
    </row>
    <row r="8445" spans="20:28" x14ac:dyDescent="0.25">
      <c r="T8445"/>
      <c r="U8445"/>
      <c r="V8445"/>
      <c r="W8445"/>
      <c r="X8445"/>
      <c r="Y8445"/>
      <c r="Z8445"/>
      <c r="AA8445"/>
      <c r="AB8445"/>
    </row>
    <row r="8446" spans="20:28" x14ac:dyDescent="0.25">
      <c r="T8446"/>
      <c r="U8446"/>
      <c r="V8446"/>
      <c r="W8446"/>
      <c r="X8446"/>
      <c r="Y8446"/>
      <c r="Z8446"/>
      <c r="AA8446"/>
      <c r="AB8446"/>
    </row>
    <row r="8447" spans="20:28" x14ac:dyDescent="0.25">
      <c r="T8447"/>
      <c r="U8447"/>
      <c r="V8447"/>
      <c r="W8447"/>
      <c r="X8447"/>
      <c r="Y8447"/>
      <c r="Z8447"/>
      <c r="AA8447"/>
      <c r="AB8447"/>
    </row>
    <row r="8448" spans="20:28" x14ac:dyDescent="0.25">
      <c r="T8448"/>
      <c r="U8448"/>
      <c r="V8448"/>
      <c r="W8448"/>
      <c r="X8448"/>
      <c r="Y8448"/>
      <c r="Z8448"/>
      <c r="AA8448"/>
      <c r="AB8448"/>
    </row>
    <row r="8449" spans="20:28" x14ac:dyDescent="0.25">
      <c r="T8449"/>
      <c r="U8449"/>
      <c r="V8449"/>
      <c r="W8449"/>
      <c r="X8449"/>
      <c r="Y8449"/>
      <c r="Z8449"/>
      <c r="AA8449"/>
      <c r="AB8449"/>
    </row>
    <row r="8450" spans="20:28" x14ac:dyDescent="0.25">
      <c r="T8450"/>
      <c r="U8450"/>
      <c r="V8450"/>
      <c r="W8450"/>
      <c r="X8450"/>
      <c r="Y8450"/>
      <c r="Z8450"/>
      <c r="AA8450"/>
      <c r="AB8450"/>
    </row>
    <row r="8451" spans="20:28" x14ac:dyDescent="0.25">
      <c r="T8451"/>
      <c r="U8451"/>
      <c r="V8451"/>
      <c r="W8451"/>
      <c r="X8451"/>
      <c r="Y8451"/>
      <c r="Z8451"/>
      <c r="AA8451"/>
      <c r="AB8451"/>
    </row>
    <row r="8452" spans="20:28" x14ac:dyDescent="0.25">
      <c r="T8452"/>
      <c r="U8452"/>
      <c r="V8452"/>
      <c r="W8452"/>
      <c r="X8452"/>
      <c r="Y8452"/>
      <c r="Z8452"/>
      <c r="AA8452"/>
      <c r="AB8452"/>
    </row>
    <row r="8453" spans="20:28" x14ac:dyDescent="0.25">
      <c r="T8453"/>
      <c r="U8453"/>
      <c r="V8453"/>
      <c r="W8453"/>
      <c r="X8453"/>
      <c r="Y8453"/>
      <c r="Z8453"/>
      <c r="AA8453"/>
      <c r="AB8453"/>
    </row>
    <row r="8454" spans="20:28" x14ac:dyDescent="0.25">
      <c r="T8454"/>
      <c r="U8454"/>
      <c r="V8454"/>
      <c r="W8454"/>
      <c r="X8454"/>
      <c r="Y8454"/>
      <c r="Z8454"/>
      <c r="AA8454"/>
      <c r="AB8454"/>
    </row>
    <row r="8455" spans="20:28" x14ac:dyDescent="0.25">
      <c r="T8455"/>
      <c r="U8455"/>
      <c r="V8455"/>
      <c r="W8455"/>
      <c r="X8455"/>
      <c r="Y8455"/>
      <c r="Z8455"/>
      <c r="AA8455"/>
      <c r="AB8455"/>
    </row>
    <row r="8456" spans="20:28" x14ac:dyDescent="0.25">
      <c r="T8456"/>
      <c r="U8456"/>
      <c r="V8456"/>
      <c r="W8456"/>
      <c r="X8456"/>
      <c r="Y8456"/>
      <c r="Z8456"/>
      <c r="AA8456"/>
      <c r="AB8456"/>
    </row>
    <row r="8457" spans="20:28" x14ac:dyDescent="0.25">
      <c r="T8457"/>
      <c r="U8457"/>
      <c r="V8457"/>
      <c r="W8457"/>
      <c r="X8457"/>
      <c r="Y8457"/>
      <c r="Z8457"/>
      <c r="AA8457"/>
      <c r="AB8457"/>
    </row>
    <row r="8458" spans="20:28" x14ac:dyDescent="0.25">
      <c r="T8458"/>
      <c r="U8458"/>
      <c r="V8458"/>
      <c r="W8458"/>
      <c r="X8458"/>
      <c r="Y8458"/>
      <c r="Z8458"/>
      <c r="AA8458"/>
      <c r="AB8458"/>
    </row>
    <row r="8459" spans="20:28" x14ac:dyDescent="0.25">
      <c r="T8459"/>
      <c r="U8459"/>
      <c r="V8459"/>
      <c r="W8459"/>
      <c r="X8459"/>
      <c r="Y8459"/>
      <c r="Z8459"/>
      <c r="AA8459"/>
      <c r="AB8459"/>
    </row>
    <row r="8460" spans="20:28" x14ac:dyDescent="0.25">
      <c r="T8460"/>
      <c r="U8460"/>
      <c r="V8460"/>
      <c r="W8460"/>
      <c r="X8460"/>
      <c r="Y8460"/>
      <c r="Z8460"/>
      <c r="AA8460"/>
      <c r="AB8460"/>
    </row>
    <row r="8461" spans="20:28" x14ac:dyDescent="0.25">
      <c r="T8461"/>
      <c r="U8461"/>
      <c r="V8461"/>
      <c r="W8461"/>
      <c r="X8461"/>
      <c r="Y8461"/>
      <c r="Z8461"/>
      <c r="AA8461"/>
      <c r="AB8461"/>
    </row>
    <row r="8462" spans="20:28" x14ac:dyDescent="0.25">
      <c r="T8462"/>
      <c r="U8462"/>
      <c r="V8462"/>
      <c r="W8462"/>
      <c r="X8462"/>
      <c r="Y8462"/>
      <c r="Z8462"/>
      <c r="AA8462"/>
      <c r="AB8462"/>
    </row>
    <row r="8463" spans="20:28" x14ac:dyDescent="0.25">
      <c r="T8463"/>
      <c r="U8463"/>
      <c r="V8463"/>
      <c r="W8463"/>
      <c r="X8463"/>
      <c r="Y8463"/>
      <c r="Z8463"/>
      <c r="AA8463"/>
      <c r="AB8463"/>
    </row>
    <row r="8464" spans="20:28" x14ac:dyDescent="0.25">
      <c r="T8464"/>
      <c r="U8464"/>
      <c r="V8464"/>
      <c r="W8464"/>
      <c r="X8464"/>
      <c r="Y8464"/>
      <c r="Z8464"/>
      <c r="AA8464"/>
      <c r="AB8464"/>
    </row>
    <row r="8465" spans="20:28" x14ac:dyDescent="0.25">
      <c r="T8465"/>
      <c r="U8465"/>
      <c r="V8465"/>
      <c r="W8465"/>
      <c r="X8465"/>
      <c r="Y8465"/>
      <c r="Z8465"/>
      <c r="AA8465"/>
      <c r="AB8465"/>
    </row>
    <row r="8466" spans="20:28" x14ac:dyDescent="0.25">
      <c r="T8466"/>
      <c r="U8466"/>
      <c r="V8466"/>
      <c r="W8466"/>
      <c r="X8466"/>
      <c r="Y8466"/>
      <c r="Z8466"/>
      <c r="AA8466"/>
      <c r="AB8466"/>
    </row>
    <row r="8467" spans="20:28" x14ac:dyDescent="0.25">
      <c r="T8467"/>
      <c r="U8467"/>
      <c r="V8467"/>
      <c r="W8467"/>
      <c r="X8467"/>
      <c r="Y8467"/>
      <c r="Z8467"/>
      <c r="AA8467"/>
      <c r="AB8467"/>
    </row>
    <row r="8468" spans="20:28" x14ac:dyDescent="0.25">
      <c r="T8468"/>
      <c r="U8468"/>
      <c r="V8468"/>
      <c r="W8468"/>
      <c r="X8468"/>
      <c r="Y8468"/>
      <c r="Z8468"/>
      <c r="AA8468"/>
      <c r="AB8468"/>
    </row>
    <row r="8469" spans="20:28" x14ac:dyDescent="0.25">
      <c r="T8469"/>
      <c r="U8469"/>
      <c r="V8469"/>
      <c r="W8469"/>
      <c r="X8469"/>
      <c r="Y8469"/>
      <c r="Z8469"/>
      <c r="AA8469"/>
      <c r="AB8469"/>
    </row>
    <row r="8470" spans="20:28" x14ac:dyDescent="0.25">
      <c r="T8470"/>
      <c r="U8470"/>
      <c r="V8470"/>
      <c r="W8470"/>
      <c r="X8470"/>
      <c r="Y8470"/>
      <c r="Z8470"/>
      <c r="AA8470"/>
      <c r="AB8470"/>
    </row>
    <row r="8471" spans="20:28" x14ac:dyDescent="0.25">
      <c r="T8471"/>
      <c r="U8471"/>
      <c r="V8471"/>
      <c r="W8471"/>
      <c r="X8471"/>
      <c r="Y8471"/>
      <c r="Z8471"/>
      <c r="AA8471"/>
      <c r="AB8471"/>
    </row>
    <row r="8472" spans="20:28" x14ac:dyDescent="0.25">
      <c r="T8472"/>
      <c r="U8472"/>
      <c r="V8472"/>
      <c r="W8472"/>
      <c r="X8472"/>
      <c r="Y8472"/>
      <c r="Z8472"/>
      <c r="AA8472"/>
      <c r="AB8472"/>
    </row>
    <row r="8473" spans="20:28" x14ac:dyDescent="0.25">
      <c r="T8473"/>
      <c r="U8473"/>
      <c r="V8473"/>
      <c r="W8473"/>
      <c r="X8473"/>
      <c r="Y8473"/>
      <c r="Z8473"/>
      <c r="AA8473"/>
      <c r="AB8473"/>
    </row>
    <row r="8474" spans="20:28" x14ac:dyDescent="0.25">
      <c r="T8474"/>
      <c r="U8474"/>
      <c r="V8474"/>
      <c r="W8474"/>
      <c r="X8474"/>
      <c r="Y8474"/>
      <c r="Z8474"/>
      <c r="AA8474"/>
      <c r="AB8474"/>
    </row>
    <row r="8475" spans="20:28" x14ac:dyDescent="0.25">
      <c r="T8475"/>
      <c r="U8475"/>
      <c r="V8475"/>
      <c r="W8475"/>
      <c r="X8475"/>
      <c r="Y8475"/>
      <c r="Z8475"/>
      <c r="AA8475"/>
      <c r="AB8475"/>
    </row>
    <row r="8476" spans="20:28" x14ac:dyDescent="0.25">
      <c r="T8476"/>
      <c r="U8476"/>
      <c r="V8476"/>
      <c r="W8476"/>
      <c r="X8476"/>
      <c r="Y8476"/>
      <c r="Z8476"/>
      <c r="AA8476"/>
      <c r="AB8476"/>
    </row>
    <row r="8477" spans="20:28" x14ac:dyDescent="0.25">
      <c r="T8477"/>
      <c r="U8477"/>
      <c r="V8477"/>
      <c r="W8477"/>
      <c r="X8477"/>
      <c r="Y8477"/>
      <c r="Z8477"/>
      <c r="AA8477"/>
      <c r="AB8477"/>
    </row>
    <row r="8478" spans="20:28" x14ac:dyDescent="0.25">
      <c r="T8478"/>
      <c r="U8478"/>
      <c r="V8478"/>
      <c r="W8478"/>
      <c r="X8478"/>
      <c r="Y8478"/>
      <c r="Z8478"/>
      <c r="AA8478"/>
      <c r="AB8478"/>
    </row>
    <row r="8479" spans="20:28" x14ac:dyDescent="0.25">
      <c r="T8479"/>
      <c r="U8479"/>
      <c r="V8479"/>
      <c r="W8479"/>
      <c r="X8479"/>
      <c r="Y8479"/>
      <c r="Z8479"/>
      <c r="AA8479"/>
      <c r="AB8479"/>
    </row>
    <row r="8480" spans="20:28" x14ac:dyDescent="0.25">
      <c r="T8480"/>
      <c r="U8480"/>
      <c r="V8480"/>
      <c r="W8480"/>
      <c r="X8480"/>
      <c r="Y8480"/>
      <c r="Z8480"/>
      <c r="AA8480"/>
      <c r="AB8480"/>
    </row>
    <row r="8481" spans="20:28" x14ac:dyDescent="0.25">
      <c r="T8481"/>
      <c r="U8481"/>
      <c r="V8481"/>
      <c r="W8481"/>
      <c r="X8481"/>
      <c r="Y8481"/>
      <c r="Z8481"/>
      <c r="AA8481"/>
      <c r="AB8481"/>
    </row>
    <row r="8482" spans="20:28" x14ac:dyDescent="0.25">
      <c r="T8482"/>
      <c r="U8482"/>
      <c r="V8482"/>
      <c r="W8482"/>
      <c r="X8482"/>
      <c r="Y8482"/>
      <c r="Z8482"/>
      <c r="AA8482"/>
      <c r="AB8482"/>
    </row>
    <row r="8483" spans="20:28" x14ac:dyDescent="0.25">
      <c r="T8483"/>
      <c r="U8483"/>
      <c r="V8483"/>
      <c r="W8483"/>
      <c r="X8483"/>
      <c r="Y8483"/>
      <c r="Z8483"/>
      <c r="AA8483"/>
      <c r="AB8483"/>
    </row>
    <row r="8484" spans="20:28" x14ac:dyDescent="0.25">
      <c r="T8484"/>
      <c r="U8484"/>
      <c r="V8484"/>
      <c r="W8484"/>
      <c r="X8484"/>
      <c r="Y8484"/>
      <c r="Z8484"/>
      <c r="AA8484"/>
      <c r="AB8484"/>
    </row>
    <row r="8485" spans="20:28" x14ac:dyDescent="0.25">
      <c r="T8485"/>
      <c r="U8485"/>
      <c r="V8485"/>
      <c r="W8485"/>
      <c r="X8485"/>
      <c r="Y8485"/>
      <c r="Z8485"/>
      <c r="AA8485"/>
      <c r="AB8485"/>
    </row>
    <row r="8486" spans="20:28" x14ac:dyDescent="0.25">
      <c r="T8486"/>
      <c r="U8486"/>
      <c r="V8486"/>
      <c r="W8486"/>
      <c r="X8486"/>
      <c r="Y8486"/>
      <c r="Z8486"/>
      <c r="AA8486"/>
      <c r="AB8486"/>
    </row>
    <row r="8487" spans="20:28" x14ac:dyDescent="0.25">
      <c r="T8487"/>
      <c r="U8487"/>
      <c r="V8487"/>
      <c r="W8487"/>
      <c r="X8487"/>
      <c r="Y8487"/>
      <c r="Z8487"/>
      <c r="AA8487"/>
      <c r="AB8487"/>
    </row>
    <row r="8488" spans="20:28" x14ac:dyDescent="0.25">
      <c r="T8488"/>
      <c r="U8488"/>
      <c r="V8488"/>
      <c r="W8488"/>
      <c r="X8488"/>
      <c r="Y8488"/>
      <c r="Z8488"/>
      <c r="AA8488"/>
      <c r="AB8488"/>
    </row>
    <row r="8489" spans="20:28" x14ac:dyDescent="0.25">
      <c r="T8489"/>
      <c r="U8489"/>
      <c r="V8489"/>
      <c r="W8489"/>
      <c r="X8489"/>
      <c r="Y8489"/>
      <c r="Z8489"/>
      <c r="AA8489"/>
      <c r="AB8489"/>
    </row>
    <row r="8490" spans="20:28" x14ac:dyDescent="0.25">
      <c r="T8490"/>
      <c r="U8490"/>
      <c r="V8490"/>
      <c r="W8490"/>
      <c r="X8490"/>
      <c r="Y8490"/>
      <c r="Z8490"/>
      <c r="AA8490"/>
      <c r="AB8490"/>
    </row>
    <row r="8491" spans="20:28" x14ac:dyDescent="0.25">
      <c r="T8491"/>
      <c r="U8491"/>
      <c r="V8491"/>
      <c r="W8491"/>
      <c r="X8491"/>
      <c r="Y8491"/>
      <c r="Z8491"/>
      <c r="AA8491"/>
      <c r="AB8491"/>
    </row>
    <row r="8492" spans="20:28" x14ac:dyDescent="0.25">
      <c r="T8492"/>
      <c r="U8492"/>
      <c r="V8492"/>
      <c r="W8492"/>
      <c r="X8492"/>
      <c r="Y8492"/>
      <c r="Z8492"/>
      <c r="AA8492"/>
      <c r="AB8492"/>
    </row>
    <row r="8493" spans="20:28" x14ac:dyDescent="0.25">
      <c r="T8493"/>
      <c r="U8493"/>
      <c r="V8493"/>
      <c r="W8493"/>
      <c r="X8493"/>
      <c r="Y8493"/>
      <c r="Z8493"/>
      <c r="AA8493"/>
      <c r="AB8493"/>
    </row>
    <row r="8494" spans="20:28" x14ac:dyDescent="0.25">
      <c r="T8494"/>
      <c r="U8494"/>
      <c r="V8494"/>
      <c r="W8494"/>
      <c r="X8494"/>
      <c r="Y8494"/>
      <c r="Z8494"/>
      <c r="AA8494"/>
      <c r="AB8494"/>
    </row>
    <row r="8495" spans="20:28" x14ac:dyDescent="0.25">
      <c r="T8495"/>
      <c r="U8495"/>
      <c r="V8495"/>
      <c r="W8495"/>
      <c r="X8495"/>
      <c r="Y8495"/>
      <c r="Z8495"/>
      <c r="AA8495"/>
      <c r="AB8495"/>
    </row>
    <row r="8496" spans="20:28" x14ac:dyDescent="0.25">
      <c r="T8496"/>
      <c r="U8496"/>
      <c r="V8496"/>
      <c r="W8496"/>
      <c r="X8496"/>
      <c r="Y8496"/>
      <c r="Z8496"/>
      <c r="AA8496"/>
      <c r="AB8496"/>
    </row>
    <row r="8497" spans="20:28" x14ac:dyDescent="0.25">
      <c r="T8497"/>
      <c r="U8497"/>
      <c r="V8497"/>
      <c r="W8497"/>
      <c r="X8497"/>
      <c r="Y8497"/>
      <c r="Z8497"/>
      <c r="AA8497"/>
      <c r="AB8497"/>
    </row>
    <row r="8498" spans="20:28" x14ac:dyDescent="0.25">
      <c r="T8498"/>
      <c r="U8498"/>
      <c r="V8498"/>
      <c r="W8498"/>
      <c r="X8498"/>
      <c r="Y8498"/>
      <c r="Z8498"/>
      <c r="AA8498"/>
      <c r="AB8498"/>
    </row>
    <row r="8499" spans="20:28" x14ac:dyDescent="0.25">
      <c r="T8499"/>
      <c r="U8499"/>
      <c r="V8499"/>
      <c r="W8499"/>
      <c r="X8499"/>
      <c r="Y8499"/>
      <c r="Z8499"/>
      <c r="AA8499"/>
      <c r="AB8499"/>
    </row>
    <row r="8500" spans="20:28" x14ac:dyDescent="0.25">
      <c r="T8500"/>
      <c r="U8500"/>
      <c r="V8500"/>
      <c r="W8500"/>
      <c r="X8500"/>
      <c r="Y8500"/>
      <c r="Z8500"/>
      <c r="AA8500"/>
      <c r="AB8500"/>
    </row>
    <row r="8501" spans="20:28" x14ac:dyDescent="0.25">
      <c r="T8501"/>
      <c r="U8501"/>
      <c r="V8501"/>
      <c r="W8501"/>
      <c r="X8501"/>
      <c r="Y8501"/>
      <c r="Z8501"/>
      <c r="AA8501"/>
      <c r="AB8501"/>
    </row>
    <row r="8502" spans="20:28" x14ac:dyDescent="0.25">
      <c r="T8502"/>
      <c r="U8502"/>
      <c r="V8502"/>
      <c r="W8502"/>
      <c r="X8502"/>
      <c r="Y8502"/>
      <c r="Z8502"/>
      <c r="AA8502"/>
      <c r="AB8502"/>
    </row>
    <row r="8503" spans="20:28" x14ac:dyDescent="0.25">
      <c r="T8503"/>
      <c r="U8503"/>
      <c r="V8503"/>
      <c r="W8503"/>
      <c r="X8503"/>
      <c r="Y8503"/>
      <c r="Z8503"/>
      <c r="AA8503"/>
      <c r="AB8503"/>
    </row>
    <row r="8504" spans="20:28" x14ac:dyDescent="0.25">
      <c r="T8504"/>
      <c r="U8504"/>
      <c r="V8504"/>
      <c r="W8504"/>
      <c r="X8504"/>
      <c r="Y8504"/>
      <c r="Z8504"/>
      <c r="AA8504"/>
      <c r="AB8504"/>
    </row>
    <row r="8505" spans="20:28" x14ac:dyDescent="0.25">
      <c r="T8505"/>
      <c r="U8505"/>
      <c r="V8505"/>
      <c r="W8505"/>
      <c r="X8505"/>
      <c r="Y8505"/>
      <c r="Z8505"/>
      <c r="AA8505"/>
      <c r="AB8505"/>
    </row>
    <row r="8506" spans="20:28" x14ac:dyDescent="0.25">
      <c r="T8506"/>
      <c r="U8506"/>
      <c r="V8506"/>
      <c r="W8506"/>
      <c r="X8506"/>
      <c r="Y8506"/>
      <c r="Z8506"/>
      <c r="AA8506"/>
      <c r="AB8506"/>
    </row>
    <row r="8507" spans="20:28" x14ac:dyDescent="0.25">
      <c r="T8507"/>
      <c r="U8507"/>
      <c r="V8507"/>
      <c r="W8507"/>
      <c r="X8507"/>
      <c r="Y8507"/>
      <c r="Z8507"/>
      <c r="AA8507"/>
      <c r="AB8507"/>
    </row>
    <row r="8508" spans="20:28" x14ac:dyDescent="0.25">
      <c r="T8508"/>
      <c r="U8508"/>
      <c r="V8508"/>
      <c r="W8508"/>
      <c r="X8508"/>
      <c r="Y8508"/>
      <c r="Z8508"/>
      <c r="AA8508"/>
      <c r="AB8508"/>
    </row>
    <row r="8509" spans="20:28" x14ac:dyDescent="0.25">
      <c r="T8509"/>
      <c r="U8509"/>
      <c r="V8509"/>
      <c r="W8509"/>
      <c r="X8509"/>
      <c r="Y8509"/>
      <c r="Z8509"/>
      <c r="AA8509"/>
      <c r="AB8509"/>
    </row>
    <row r="8510" spans="20:28" x14ac:dyDescent="0.25">
      <c r="T8510"/>
      <c r="U8510"/>
      <c r="V8510"/>
      <c r="W8510"/>
      <c r="X8510"/>
      <c r="Y8510"/>
      <c r="Z8510"/>
      <c r="AA8510"/>
      <c r="AB8510"/>
    </row>
    <row r="8511" spans="20:28" x14ac:dyDescent="0.25">
      <c r="T8511"/>
      <c r="U8511"/>
      <c r="V8511"/>
      <c r="W8511"/>
      <c r="X8511"/>
      <c r="Y8511"/>
      <c r="Z8511"/>
      <c r="AA8511"/>
      <c r="AB8511"/>
    </row>
    <row r="8512" spans="20:28" x14ac:dyDescent="0.25">
      <c r="T8512"/>
      <c r="U8512"/>
      <c r="V8512"/>
      <c r="W8512"/>
      <c r="X8512"/>
      <c r="Y8512"/>
      <c r="Z8512"/>
      <c r="AA8512"/>
      <c r="AB8512"/>
    </row>
    <row r="8513" spans="20:28" x14ac:dyDescent="0.25">
      <c r="T8513"/>
      <c r="U8513"/>
      <c r="V8513"/>
      <c r="W8513"/>
      <c r="X8513"/>
      <c r="Y8513"/>
      <c r="Z8513"/>
      <c r="AA8513"/>
      <c r="AB8513"/>
    </row>
    <row r="8514" spans="20:28" x14ac:dyDescent="0.25">
      <c r="T8514"/>
      <c r="U8514"/>
      <c r="V8514"/>
      <c r="W8514"/>
      <c r="X8514"/>
      <c r="Y8514"/>
      <c r="Z8514"/>
      <c r="AA8514"/>
      <c r="AB8514"/>
    </row>
    <row r="8515" spans="20:28" x14ac:dyDescent="0.25">
      <c r="T8515"/>
      <c r="U8515"/>
      <c r="V8515"/>
      <c r="W8515"/>
      <c r="X8515"/>
      <c r="Y8515"/>
      <c r="Z8515"/>
      <c r="AA8515"/>
      <c r="AB8515"/>
    </row>
    <row r="8516" spans="20:28" x14ac:dyDescent="0.25">
      <c r="T8516"/>
      <c r="U8516"/>
      <c r="V8516"/>
      <c r="W8516"/>
      <c r="X8516"/>
      <c r="Y8516"/>
      <c r="Z8516"/>
      <c r="AA8516"/>
      <c r="AB8516"/>
    </row>
    <row r="8517" spans="20:28" x14ac:dyDescent="0.25">
      <c r="T8517"/>
      <c r="U8517"/>
      <c r="V8517"/>
      <c r="W8517"/>
      <c r="X8517"/>
      <c r="Y8517"/>
      <c r="Z8517"/>
      <c r="AA8517"/>
      <c r="AB8517"/>
    </row>
    <row r="8518" spans="20:28" x14ac:dyDescent="0.25">
      <c r="T8518"/>
      <c r="U8518"/>
      <c r="V8518"/>
      <c r="W8518"/>
      <c r="X8518"/>
      <c r="Y8518"/>
      <c r="Z8518"/>
      <c r="AA8518"/>
      <c r="AB8518"/>
    </row>
    <row r="8519" spans="20:28" x14ac:dyDescent="0.25">
      <c r="T8519"/>
      <c r="U8519"/>
      <c r="V8519"/>
      <c r="W8519"/>
      <c r="X8519"/>
      <c r="Y8519"/>
      <c r="Z8519"/>
      <c r="AA8519"/>
      <c r="AB8519"/>
    </row>
    <row r="8520" spans="20:28" x14ac:dyDescent="0.25">
      <c r="T8520"/>
      <c r="U8520"/>
      <c r="V8520"/>
      <c r="W8520"/>
      <c r="X8520"/>
      <c r="Y8520"/>
      <c r="Z8520"/>
      <c r="AA8520"/>
      <c r="AB8520"/>
    </row>
    <row r="8521" spans="20:28" x14ac:dyDescent="0.25">
      <c r="T8521"/>
      <c r="U8521"/>
      <c r="V8521"/>
      <c r="W8521"/>
      <c r="X8521"/>
      <c r="Y8521"/>
      <c r="Z8521"/>
      <c r="AA8521"/>
      <c r="AB8521"/>
    </row>
    <row r="8522" spans="20:28" x14ac:dyDescent="0.25">
      <c r="T8522"/>
      <c r="U8522"/>
      <c r="V8522"/>
      <c r="W8522"/>
      <c r="X8522"/>
      <c r="Y8522"/>
      <c r="Z8522"/>
      <c r="AA8522"/>
      <c r="AB8522"/>
    </row>
    <row r="8523" spans="20:28" x14ac:dyDescent="0.25">
      <c r="T8523"/>
      <c r="U8523"/>
      <c r="V8523"/>
      <c r="W8523"/>
      <c r="X8523"/>
      <c r="Y8523"/>
      <c r="Z8523"/>
      <c r="AA8523"/>
      <c r="AB8523"/>
    </row>
    <row r="8524" spans="20:28" x14ac:dyDescent="0.25">
      <c r="T8524"/>
      <c r="U8524"/>
      <c r="V8524"/>
      <c r="W8524"/>
      <c r="X8524"/>
      <c r="Y8524"/>
      <c r="Z8524"/>
      <c r="AA8524"/>
      <c r="AB8524"/>
    </row>
    <row r="8525" spans="20:28" x14ac:dyDescent="0.25">
      <c r="T8525"/>
      <c r="U8525"/>
      <c r="V8525"/>
      <c r="W8525"/>
      <c r="X8525"/>
      <c r="Y8525"/>
      <c r="Z8525"/>
      <c r="AA8525"/>
      <c r="AB8525"/>
    </row>
    <row r="8526" spans="20:28" x14ac:dyDescent="0.25">
      <c r="T8526"/>
      <c r="U8526"/>
      <c r="V8526"/>
      <c r="W8526"/>
      <c r="X8526"/>
      <c r="Y8526"/>
      <c r="Z8526"/>
      <c r="AA8526"/>
      <c r="AB8526"/>
    </row>
    <row r="8527" spans="20:28" x14ac:dyDescent="0.25">
      <c r="T8527"/>
      <c r="U8527"/>
      <c r="V8527"/>
      <c r="W8527"/>
      <c r="X8527"/>
      <c r="Y8527"/>
      <c r="Z8527"/>
      <c r="AA8527"/>
      <c r="AB8527"/>
    </row>
    <row r="8528" spans="20:28" x14ac:dyDescent="0.25">
      <c r="T8528"/>
      <c r="U8528"/>
      <c r="V8528"/>
      <c r="W8528"/>
      <c r="X8528"/>
      <c r="Y8528"/>
      <c r="Z8528"/>
      <c r="AA8528"/>
      <c r="AB8528"/>
    </row>
    <row r="8529" spans="20:28" x14ac:dyDescent="0.25">
      <c r="T8529"/>
      <c r="U8529"/>
      <c r="V8529"/>
      <c r="W8529"/>
      <c r="X8529"/>
      <c r="Y8529"/>
      <c r="Z8529"/>
      <c r="AA8529"/>
      <c r="AB8529"/>
    </row>
    <row r="8530" spans="20:28" x14ac:dyDescent="0.25">
      <c r="T8530"/>
      <c r="U8530"/>
      <c r="V8530"/>
      <c r="W8530"/>
      <c r="X8530"/>
      <c r="Y8530"/>
      <c r="Z8530"/>
      <c r="AA8530"/>
      <c r="AB8530"/>
    </row>
    <row r="8531" spans="20:28" x14ac:dyDescent="0.25">
      <c r="T8531"/>
      <c r="U8531"/>
      <c r="V8531"/>
      <c r="W8531"/>
      <c r="X8531"/>
      <c r="Y8531"/>
      <c r="Z8531"/>
      <c r="AA8531"/>
      <c r="AB8531"/>
    </row>
    <row r="8532" spans="20:28" x14ac:dyDescent="0.25">
      <c r="T8532"/>
      <c r="U8532"/>
      <c r="V8532"/>
      <c r="W8532"/>
      <c r="X8532"/>
      <c r="Y8532"/>
      <c r="Z8532"/>
      <c r="AA8532"/>
      <c r="AB8532"/>
    </row>
    <row r="8533" spans="20:28" x14ac:dyDescent="0.25">
      <c r="T8533"/>
      <c r="U8533"/>
      <c r="V8533"/>
      <c r="W8533"/>
      <c r="X8533"/>
      <c r="Y8533"/>
      <c r="Z8533"/>
      <c r="AA8533"/>
      <c r="AB8533"/>
    </row>
    <row r="8534" spans="20:28" x14ac:dyDescent="0.25">
      <c r="T8534"/>
      <c r="U8534"/>
      <c r="V8534"/>
      <c r="W8534"/>
      <c r="X8534"/>
      <c r="Y8534"/>
      <c r="Z8534"/>
      <c r="AA8534"/>
      <c r="AB8534"/>
    </row>
    <row r="8535" spans="20:28" x14ac:dyDescent="0.25">
      <c r="T8535"/>
      <c r="U8535"/>
      <c r="V8535"/>
      <c r="W8535"/>
      <c r="X8535"/>
      <c r="Y8535"/>
      <c r="Z8535"/>
      <c r="AA8535"/>
      <c r="AB8535"/>
    </row>
    <row r="8536" spans="20:28" x14ac:dyDescent="0.25">
      <c r="T8536"/>
      <c r="U8536"/>
      <c r="V8536"/>
      <c r="W8536"/>
      <c r="X8536"/>
      <c r="Y8536"/>
      <c r="Z8536"/>
      <c r="AA8536"/>
      <c r="AB8536"/>
    </row>
    <row r="8537" spans="20:28" x14ac:dyDescent="0.25">
      <c r="T8537"/>
      <c r="U8537"/>
      <c r="V8537"/>
      <c r="W8537"/>
      <c r="X8537"/>
      <c r="Y8537"/>
      <c r="Z8537"/>
      <c r="AA8537"/>
      <c r="AB8537"/>
    </row>
    <row r="8538" spans="20:28" x14ac:dyDescent="0.25">
      <c r="T8538"/>
      <c r="U8538"/>
      <c r="V8538"/>
      <c r="W8538"/>
      <c r="X8538"/>
      <c r="Y8538"/>
      <c r="Z8538"/>
      <c r="AA8538"/>
      <c r="AB8538"/>
    </row>
    <row r="8539" spans="20:28" x14ac:dyDescent="0.25">
      <c r="T8539"/>
      <c r="U8539"/>
      <c r="V8539"/>
      <c r="W8539"/>
      <c r="X8539"/>
      <c r="Y8539"/>
      <c r="Z8539"/>
      <c r="AA8539"/>
      <c r="AB8539"/>
    </row>
    <row r="8540" spans="20:28" x14ac:dyDescent="0.25">
      <c r="T8540"/>
      <c r="U8540"/>
      <c r="V8540"/>
      <c r="W8540"/>
      <c r="X8540"/>
      <c r="Y8540"/>
      <c r="Z8540"/>
      <c r="AA8540"/>
      <c r="AB8540"/>
    </row>
    <row r="8541" spans="20:28" x14ac:dyDescent="0.25">
      <c r="T8541"/>
      <c r="U8541"/>
      <c r="V8541"/>
      <c r="W8541"/>
      <c r="X8541"/>
      <c r="Y8541"/>
      <c r="Z8541"/>
      <c r="AA8541"/>
      <c r="AB8541"/>
    </row>
    <row r="8542" spans="20:28" x14ac:dyDescent="0.25">
      <c r="T8542"/>
      <c r="U8542"/>
      <c r="V8542"/>
      <c r="W8542"/>
      <c r="X8542"/>
      <c r="Y8542"/>
      <c r="Z8542"/>
      <c r="AA8542"/>
      <c r="AB8542"/>
    </row>
    <row r="8543" spans="20:28" x14ac:dyDescent="0.25">
      <c r="T8543"/>
      <c r="U8543"/>
      <c r="V8543"/>
      <c r="W8543"/>
      <c r="X8543"/>
      <c r="Y8543"/>
      <c r="Z8543"/>
      <c r="AA8543"/>
      <c r="AB8543"/>
    </row>
    <row r="8544" spans="20:28" x14ac:dyDescent="0.25">
      <c r="T8544"/>
      <c r="U8544"/>
      <c r="V8544"/>
      <c r="W8544"/>
      <c r="X8544"/>
      <c r="Y8544"/>
      <c r="Z8544"/>
      <c r="AA8544"/>
      <c r="AB8544"/>
    </row>
    <row r="8545" spans="20:28" x14ac:dyDescent="0.25">
      <c r="T8545"/>
      <c r="U8545"/>
      <c r="V8545"/>
      <c r="W8545"/>
      <c r="X8545"/>
      <c r="Y8545"/>
      <c r="Z8545"/>
      <c r="AA8545"/>
      <c r="AB8545"/>
    </row>
    <row r="8546" spans="20:28" x14ac:dyDescent="0.25">
      <c r="T8546"/>
      <c r="U8546"/>
      <c r="V8546"/>
      <c r="W8546"/>
      <c r="X8546"/>
      <c r="Y8546"/>
      <c r="Z8546"/>
      <c r="AA8546"/>
      <c r="AB8546"/>
    </row>
    <row r="8547" spans="20:28" x14ac:dyDescent="0.25">
      <c r="T8547"/>
      <c r="U8547"/>
      <c r="V8547"/>
      <c r="W8547"/>
      <c r="X8547"/>
      <c r="Y8547"/>
      <c r="Z8547"/>
      <c r="AA8547"/>
      <c r="AB8547"/>
    </row>
    <row r="8548" spans="20:28" x14ac:dyDescent="0.25">
      <c r="T8548"/>
      <c r="U8548"/>
      <c r="V8548"/>
      <c r="W8548"/>
      <c r="X8548"/>
      <c r="Y8548"/>
      <c r="Z8548"/>
      <c r="AA8548"/>
      <c r="AB8548"/>
    </row>
    <row r="8549" spans="20:28" x14ac:dyDescent="0.25">
      <c r="T8549"/>
      <c r="U8549"/>
      <c r="V8549"/>
      <c r="W8549"/>
      <c r="X8549"/>
      <c r="Y8549"/>
      <c r="Z8549"/>
      <c r="AA8549"/>
      <c r="AB8549"/>
    </row>
    <row r="8550" spans="20:28" x14ac:dyDescent="0.25">
      <c r="T8550"/>
      <c r="U8550"/>
      <c r="V8550"/>
      <c r="W8550"/>
      <c r="X8550"/>
      <c r="Y8550"/>
      <c r="Z8550"/>
      <c r="AA8550"/>
      <c r="AB8550"/>
    </row>
    <row r="8551" spans="20:28" x14ac:dyDescent="0.25">
      <c r="T8551"/>
      <c r="U8551"/>
      <c r="V8551"/>
      <c r="W8551"/>
      <c r="X8551"/>
      <c r="Y8551"/>
      <c r="Z8551"/>
      <c r="AA8551"/>
      <c r="AB8551"/>
    </row>
    <row r="8552" spans="20:28" x14ac:dyDescent="0.25">
      <c r="T8552"/>
      <c r="U8552"/>
      <c r="V8552"/>
      <c r="W8552"/>
      <c r="X8552"/>
      <c r="Y8552"/>
      <c r="Z8552"/>
      <c r="AA8552"/>
      <c r="AB8552"/>
    </row>
    <row r="8553" spans="20:28" x14ac:dyDescent="0.25">
      <c r="T8553"/>
      <c r="U8553"/>
      <c r="V8553"/>
      <c r="W8553"/>
      <c r="X8553"/>
      <c r="Y8553"/>
      <c r="Z8553"/>
      <c r="AA8553"/>
      <c r="AB8553"/>
    </row>
    <row r="8554" spans="20:28" x14ac:dyDescent="0.25">
      <c r="T8554"/>
      <c r="U8554"/>
      <c r="V8554"/>
      <c r="W8554"/>
      <c r="X8554"/>
      <c r="Y8554"/>
      <c r="Z8554"/>
      <c r="AA8554"/>
      <c r="AB8554"/>
    </row>
    <row r="8555" spans="20:28" x14ac:dyDescent="0.25">
      <c r="T8555"/>
      <c r="U8555"/>
      <c r="V8555"/>
      <c r="W8555"/>
      <c r="X8555"/>
      <c r="Y8555"/>
      <c r="Z8555"/>
      <c r="AA8555"/>
      <c r="AB8555"/>
    </row>
    <row r="8556" spans="20:28" x14ac:dyDescent="0.25">
      <c r="T8556"/>
      <c r="U8556"/>
      <c r="V8556"/>
      <c r="W8556"/>
      <c r="X8556"/>
      <c r="Y8556"/>
      <c r="Z8556"/>
      <c r="AA8556"/>
      <c r="AB8556"/>
    </row>
    <row r="8557" spans="20:28" x14ac:dyDescent="0.25">
      <c r="T8557"/>
      <c r="U8557"/>
      <c r="V8557"/>
      <c r="W8557"/>
      <c r="X8557"/>
      <c r="Y8557"/>
      <c r="Z8557"/>
      <c r="AA8557"/>
      <c r="AB8557"/>
    </row>
    <row r="8558" spans="20:28" x14ac:dyDescent="0.25">
      <c r="T8558"/>
      <c r="U8558"/>
      <c r="V8558"/>
      <c r="W8558"/>
      <c r="X8558"/>
      <c r="Y8558"/>
      <c r="Z8558"/>
      <c r="AA8558"/>
      <c r="AB8558"/>
    </row>
    <row r="8559" spans="20:28" x14ac:dyDescent="0.25">
      <c r="T8559"/>
      <c r="U8559"/>
      <c r="V8559"/>
      <c r="W8559"/>
      <c r="X8559"/>
      <c r="Y8559"/>
      <c r="Z8559"/>
      <c r="AA8559"/>
      <c r="AB8559"/>
    </row>
    <row r="8560" spans="20:28" x14ac:dyDescent="0.25">
      <c r="T8560"/>
      <c r="U8560"/>
      <c r="V8560"/>
      <c r="W8560"/>
      <c r="X8560"/>
      <c r="Y8560"/>
      <c r="Z8560"/>
      <c r="AA8560"/>
      <c r="AB8560"/>
    </row>
    <row r="8561" spans="20:28" x14ac:dyDescent="0.25">
      <c r="T8561"/>
      <c r="U8561"/>
      <c r="V8561"/>
      <c r="W8561"/>
      <c r="X8561"/>
      <c r="Y8561"/>
      <c r="Z8561"/>
      <c r="AA8561"/>
      <c r="AB8561"/>
    </row>
    <row r="8562" spans="20:28" x14ac:dyDescent="0.25">
      <c r="T8562"/>
      <c r="U8562"/>
      <c r="V8562"/>
      <c r="W8562"/>
      <c r="X8562"/>
      <c r="Y8562"/>
      <c r="Z8562"/>
      <c r="AA8562"/>
      <c r="AB8562"/>
    </row>
    <row r="8563" spans="20:28" x14ac:dyDescent="0.25">
      <c r="T8563"/>
      <c r="U8563"/>
      <c r="V8563"/>
      <c r="W8563"/>
      <c r="X8563"/>
      <c r="Y8563"/>
      <c r="Z8563"/>
      <c r="AA8563"/>
      <c r="AB8563"/>
    </row>
    <row r="8564" spans="20:28" x14ac:dyDescent="0.25">
      <c r="T8564"/>
      <c r="U8564"/>
      <c r="V8564"/>
      <c r="W8564"/>
      <c r="X8564"/>
      <c r="Y8564"/>
      <c r="Z8564"/>
      <c r="AA8564"/>
      <c r="AB8564"/>
    </row>
    <row r="8565" spans="20:28" x14ac:dyDescent="0.25">
      <c r="T8565"/>
      <c r="U8565"/>
      <c r="V8565"/>
      <c r="W8565"/>
      <c r="X8565"/>
      <c r="Y8565"/>
      <c r="Z8565"/>
      <c r="AA8565"/>
      <c r="AB8565"/>
    </row>
    <row r="8566" spans="20:28" x14ac:dyDescent="0.25">
      <c r="T8566"/>
      <c r="U8566"/>
      <c r="V8566"/>
      <c r="W8566"/>
      <c r="X8566"/>
      <c r="Y8566"/>
      <c r="Z8566"/>
      <c r="AA8566"/>
      <c r="AB8566"/>
    </row>
    <row r="8567" spans="20:28" x14ac:dyDescent="0.25">
      <c r="T8567"/>
      <c r="U8567"/>
      <c r="V8567"/>
      <c r="W8567"/>
      <c r="X8567"/>
      <c r="Y8567"/>
      <c r="Z8567"/>
      <c r="AA8567"/>
      <c r="AB8567"/>
    </row>
    <row r="8568" spans="20:28" x14ac:dyDescent="0.25">
      <c r="T8568"/>
      <c r="U8568"/>
      <c r="V8568"/>
      <c r="W8568"/>
      <c r="X8568"/>
      <c r="Y8568"/>
      <c r="Z8568"/>
      <c r="AA8568"/>
      <c r="AB8568"/>
    </row>
    <row r="8569" spans="20:28" x14ac:dyDescent="0.25">
      <c r="T8569"/>
      <c r="U8569"/>
      <c r="V8569"/>
      <c r="W8569"/>
      <c r="X8569"/>
      <c r="Y8569"/>
      <c r="Z8569"/>
      <c r="AA8569"/>
      <c r="AB8569"/>
    </row>
    <row r="8570" spans="20:28" x14ac:dyDescent="0.25">
      <c r="T8570"/>
      <c r="U8570"/>
      <c r="V8570"/>
      <c r="W8570"/>
      <c r="X8570"/>
      <c r="Y8570"/>
      <c r="Z8570"/>
      <c r="AA8570"/>
      <c r="AB8570"/>
    </row>
    <row r="8571" spans="20:28" x14ac:dyDescent="0.25">
      <c r="T8571"/>
      <c r="U8571"/>
      <c r="V8571"/>
      <c r="W8571"/>
      <c r="X8571"/>
      <c r="Y8571"/>
      <c r="Z8571"/>
      <c r="AA8571"/>
      <c r="AB8571"/>
    </row>
    <row r="8572" spans="20:28" x14ac:dyDescent="0.25">
      <c r="T8572"/>
      <c r="U8572"/>
      <c r="V8572"/>
      <c r="W8572"/>
      <c r="X8572"/>
      <c r="Y8572"/>
      <c r="Z8572"/>
      <c r="AA8572"/>
      <c r="AB8572"/>
    </row>
    <row r="8573" spans="20:28" x14ac:dyDescent="0.25">
      <c r="T8573"/>
      <c r="U8573"/>
      <c r="V8573"/>
      <c r="W8573"/>
      <c r="X8573"/>
      <c r="Y8573"/>
      <c r="Z8573"/>
      <c r="AA8573"/>
      <c r="AB8573"/>
    </row>
    <row r="8574" spans="20:28" x14ac:dyDescent="0.25">
      <c r="T8574"/>
      <c r="U8574"/>
      <c r="V8574"/>
      <c r="W8574"/>
      <c r="X8574"/>
      <c r="Y8574"/>
      <c r="Z8574"/>
      <c r="AA8574"/>
      <c r="AB8574"/>
    </row>
    <row r="8575" spans="20:28" x14ac:dyDescent="0.25">
      <c r="T8575"/>
      <c r="U8575"/>
      <c r="V8575"/>
      <c r="W8575"/>
      <c r="X8575"/>
      <c r="Y8575"/>
      <c r="Z8575"/>
      <c r="AA8575"/>
      <c r="AB8575"/>
    </row>
    <row r="8576" spans="20:28" x14ac:dyDescent="0.25">
      <c r="T8576"/>
      <c r="U8576"/>
      <c r="V8576"/>
      <c r="W8576"/>
      <c r="X8576"/>
      <c r="Y8576"/>
      <c r="Z8576"/>
      <c r="AA8576"/>
      <c r="AB8576"/>
    </row>
    <row r="8577" spans="20:28" x14ac:dyDescent="0.25">
      <c r="T8577"/>
      <c r="U8577"/>
      <c r="V8577"/>
      <c r="W8577"/>
      <c r="X8577"/>
      <c r="Y8577"/>
      <c r="Z8577"/>
      <c r="AA8577"/>
      <c r="AB8577"/>
    </row>
    <row r="8578" spans="20:28" x14ac:dyDescent="0.25">
      <c r="T8578"/>
      <c r="U8578"/>
      <c r="V8578"/>
      <c r="W8578"/>
      <c r="X8578"/>
      <c r="Y8578"/>
      <c r="Z8578"/>
      <c r="AA8578"/>
      <c r="AB8578"/>
    </row>
    <row r="8579" spans="20:28" x14ac:dyDescent="0.25">
      <c r="T8579"/>
      <c r="U8579"/>
      <c r="V8579"/>
      <c r="W8579"/>
      <c r="X8579"/>
      <c r="Y8579"/>
      <c r="Z8579"/>
      <c r="AA8579"/>
      <c r="AB8579"/>
    </row>
    <row r="8580" spans="20:28" x14ac:dyDescent="0.25">
      <c r="T8580"/>
      <c r="U8580"/>
      <c r="V8580"/>
      <c r="W8580"/>
      <c r="X8580"/>
      <c r="Y8580"/>
      <c r="Z8580"/>
      <c r="AA8580"/>
      <c r="AB8580"/>
    </row>
    <row r="8581" spans="20:28" x14ac:dyDescent="0.25">
      <c r="T8581"/>
      <c r="U8581"/>
      <c r="V8581"/>
      <c r="W8581"/>
      <c r="X8581"/>
      <c r="Y8581"/>
      <c r="Z8581"/>
      <c r="AA8581"/>
      <c r="AB8581"/>
    </row>
    <row r="8582" spans="20:28" x14ac:dyDescent="0.25">
      <c r="T8582"/>
      <c r="U8582"/>
      <c r="V8582"/>
      <c r="W8582"/>
      <c r="X8582"/>
      <c r="Y8582"/>
      <c r="Z8582"/>
      <c r="AA8582"/>
      <c r="AB8582"/>
    </row>
    <row r="8583" spans="20:28" x14ac:dyDescent="0.25">
      <c r="T8583"/>
      <c r="U8583"/>
      <c r="V8583"/>
      <c r="W8583"/>
      <c r="X8583"/>
      <c r="Y8583"/>
      <c r="Z8583"/>
      <c r="AA8583"/>
      <c r="AB8583"/>
    </row>
    <row r="8584" spans="20:28" x14ac:dyDescent="0.25">
      <c r="T8584"/>
      <c r="U8584"/>
      <c r="V8584"/>
      <c r="W8584"/>
      <c r="X8584"/>
      <c r="Y8584"/>
      <c r="Z8584"/>
      <c r="AA8584"/>
      <c r="AB8584"/>
    </row>
    <row r="8585" spans="20:28" x14ac:dyDescent="0.25">
      <c r="T8585"/>
      <c r="U8585"/>
      <c r="V8585"/>
      <c r="W8585"/>
      <c r="X8585"/>
      <c r="Y8585"/>
      <c r="Z8585"/>
      <c r="AA8585"/>
      <c r="AB8585"/>
    </row>
    <row r="8586" spans="20:28" x14ac:dyDescent="0.25">
      <c r="T8586"/>
      <c r="U8586"/>
      <c r="V8586"/>
      <c r="W8586"/>
      <c r="X8586"/>
      <c r="Y8586"/>
      <c r="Z8586"/>
      <c r="AA8586"/>
      <c r="AB8586"/>
    </row>
    <row r="8587" spans="20:28" x14ac:dyDescent="0.25">
      <c r="T8587"/>
      <c r="U8587"/>
      <c r="V8587"/>
      <c r="W8587"/>
      <c r="X8587"/>
      <c r="Y8587"/>
      <c r="Z8587"/>
      <c r="AA8587"/>
      <c r="AB8587"/>
    </row>
    <row r="8588" spans="20:28" x14ac:dyDescent="0.25">
      <c r="T8588"/>
      <c r="U8588"/>
      <c r="V8588"/>
      <c r="W8588"/>
      <c r="X8588"/>
      <c r="Y8588"/>
      <c r="Z8588"/>
      <c r="AA8588"/>
      <c r="AB8588"/>
    </row>
    <row r="8589" spans="20:28" x14ac:dyDescent="0.25">
      <c r="T8589"/>
      <c r="U8589"/>
      <c r="V8589"/>
      <c r="W8589"/>
      <c r="X8589"/>
      <c r="Y8589"/>
      <c r="Z8589"/>
      <c r="AA8589"/>
      <c r="AB8589"/>
    </row>
    <row r="8590" spans="20:28" x14ac:dyDescent="0.25">
      <c r="T8590"/>
      <c r="U8590"/>
      <c r="V8590"/>
      <c r="W8590"/>
      <c r="X8590"/>
      <c r="Y8590"/>
      <c r="Z8590"/>
      <c r="AA8590"/>
      <c r="AB8590"/>
    </row>
    <row r="8591" spans="20:28" x14ac:dyDescent="0.25">
      <c r="T8591"/>
      <c r="U8591"/>
      <c r="V8591"/>
      <c r="W8591"/>
      <c r="X8591"/>
      <c r="Y8591"/>
      <c r="Z8591"/>
      <c r="AA8591"/>
      <c r="AB8591"/>
    </row>
    <row r="8592" spans="20:28" x14ac:dyDescent="0.25">
      <c r="T8592"/>
      <c r="U8592"/>
      <c r="V8592"/>
      <c r="W8592"/>
      <c r="X8592"/>
      <c r="Y8592"/>
      <c r="Z8592"/>
      <c r="AA8592"/>
      <c r="AB8592"/>
    </row>
    <row r="8593" spans="20:28" x14ac:dyDescent="0.25">
      <c r="T8593"/>
      <c r="U8593"/>
      <c r="V8593"/>
      <c r="W8593"/>
      <c r="X8593"/>
      <c r="Y8593"/>
      <c r="Z8593"/>
      <c r="AA8593"/>
      <c r="AB8593"/>
    </row>
    <row r="8594" spans="20:28" x14ac:dyDescent="0.25">
      <c r="T8594"/>
      <c r="U8594"/>
      <c r="V8594"/>
      <c r="W8594"/>
      <c r="X8594"/>
      <c r="Y8594"/>
      <c r="Z8594"/>
      <c r="AA8594"/>
      <c r="AB8594"/>
    </row>
    <row r="8595" spans="20:28" x14ac:dyDescent="0.25">
      <c r="T8595"/>
      <c r="U8595"/>
      <c r="V8595"/>
      <c r="W8595"/>
      <c r="X8595"/>
      <c r="Y8595"/>
      <c r="Z8595"/>
      <c r="AA8595"/>
      <c r="AB8595"/>
    </row>
    <row r="8596" spans="20:28" x14ac:dyDescent="0.25">
      <c r="T8596"/>
      <c r="U8596"/>
      <c r="V8596"/>
      <c r="W8596"/>
      <c r="X8596"/>
      <c r="Y8596"/>
      <c r="Z8596"/>
      <c r="AA8596"/>
      <c r="AB8596"/>
    </row>
    <row r="8597" spans="20:28" x14ac:dyDescent="0.25">
      <c r="T8597"/>
      <c r="U8597"/>
      <c r="V8597"/>
      <c r="W8597"/>
      <c r="X8597"/>
      <c r="Y8597"/>
      <c r="Z8597"/>
      <c r="AA8597"/>
      <c r="AB8597"/>
    </row>
    <row r="8598" spans="20:28" x14ac:dyDescent="0.25">
      <c r="T8598"/>
      <c r="U8598"/>
      <c r="V8598"/>
      <c r="W8598"/>
      <c r="X8598"/>
      <c r="Y8598"/>
      <c r="Z8598"/>
      <c r="AA8598"/>
      <c r="AB8598"/>
    </row>
    <row r="8599" spans="20:28" x14ac:dyDescent="0.25">
      <c r="T8599"/>
      <c r="U8599"/>
      <c r="V8599"/>
      <c r="W8599"/>
      <c r="X8599"/>
      <c r="Y8599"/>
      <c r="Z8599"/>
      <c r="AA8599"/>
      <c r="AB8599"/>
    </row>
    <row r="8600" spans="20:28" x14ac:dyDescent="0.25">
      <c r="T8600"/>
      <c r="U8600"/>
      <c r="V8600"/>
      <c r="W8600"/>
      <c r="X8600"/>
      <c r="Y8600"/>
      <c r="Z8600"/>
      <c r="AA8600"/>
      <c r="AB8600"/>
    </row>
    <row r="8601" spans="20:28" x14ac:dyDescent="0.25">
      <c r="T8601"/>
      <c r="U8601"/>
      <c r="V8601"/>
      <c r="W8601"/>
      <c r="X8601"/>
      <c r="Y8601"/>
      <c r="Z8601"/>
      <c r="AA8601"/>
      <c r="AB8601"/>
    </row>
    <row r="8602" spans="20:28" x14ac:dyDescent="0.25">
      <c r="T8602"/>
      <c r="U8602"/>
      <c r="V8602"/>
      <c r="W8602"/>
      <c r="X8602"/>
      <c r="Y8602"/>
      <c r="Z8602"/>
      <c r="AA8602"/>
      <c r="AB8602"/>
    </row>
    <row r="8603" spans="20:28" x14ac:dyDescent="0.25">
      <c r="T8603"/>
      <c r="U8603"/>
      <c r="V8603"/>
      <c r="W8603"/>
      <c r="X8603"/>
      <c r="Y8603"/>
      <c r="Z8603"/>
      <c r="AA8603"/>
      <c r="AB8603"/>
    </row>
    <row r="8604" spans="20:28" x14ac:dyDescent="0.25">
      <c r="T8604"/>
      <c r="U8604"/>
      <c r="V8604"/>
      <c r="W8604"/>
      <c r="X8604"/>
      <c r="Y8604"/>
      <c r="Z8604"/>
      <c r="AA8604"/>
      <c r="AB8604"/>
    </row>
    <row r="8605" spans="20:28" x14ac:dyDescent="0.25">
      <c r="T8605"/>
      <c r="U8605"/>
      <c r="V8605"/>
      <c r="W8605"/>
      <c r="X8605"/>
      <c r="Y8605"/>
      <c r="Z8605"/>
      <c r="AA8605"/>
      <c r="AB8605"/>
    </row>
    <row r="8606" spans="20:28" x14ac:dyDescent="0.25">
      <c r="T8606"/>
      <c r="U8606"/>
      <c r="V8606"/>
      <c r="W8606"/>
      <c r="X8606"/>
      <c r="Y8606"/>
      <c r="Z8606"/>
      <c r="AA8606"/>
      <c r="AB8606"/>
    </row>
    <row r="8607" spans="20:28" x14ac:dyDescent="0.25">
      <c r="T8607"/>
      <c r="U8607"/>
      <c r="V8607"/>
      <c r="W8607"/>
      <c r="X8607"/>
      <c r="Y8607"/>
      <c r="Z8607"/>
      <c r="AA8607"/>
      <c r="AB8607"/>
    </row>
    <row r="8608" spans="20:28" x14ac:dyDescent="0.25">
      <c r="T8608"/>
      <c r="U8608"/>
      <c r="V8608"/>
      <c r="W8608"/>
      <c r="X8608"/>
      <c r="Y8608"/>
      <c r="Z8608"/>
      <c r="AA8608"/>
      <c r="AB8608"/>
    </row>
    <row r="8609" spans="20:28" x14ac:dyDescent="0.25">
      <c r="T8609"/>
      <c r="U8609"/>
      <c r="V8609"/>
      <c r="W8609"/>
      <c r="X8609"/>
      <c r="Y8609"/>
      <c r="Z8609"/>
      <c r="AA8609"/>
      <c r="AB8609"/>
    </row>
    <row r="8610" spans="20:28" x14ac:dyDescent="0.25">
      <c r="T8610"/>
      <c r="U8610"/>
      <c r="V8610"/>
      <c r="W8610"/>
      <c r="X8610"/>
      <c r="Y8610"/>
      <c r="Z8610"/>
      <c r="AA8610"/>
      <c r="AB8610"/>
    </row>
    <row r="8611" spans="20:28" x14ac:dyDescent="0.25">
      <c r="T8611"/>
      <c r="U8611"/>
      <c r="V8611"/>
      <c r="W8611"/>
      <c r="X8611"/>
      <c r="Y8611"/>
      <c r="Z8611"/>
      <c r="AA8611"/>
      <c r="AB8611"/>
    </row>
    <row r="8612" spans="20:28" x14ac:dyDescent="0.25">
      <c r="T8612"/>
      <c r="U8612"/>
      <c r="V8612"/>
      <c r="W8612"/>
      <c r="X8612"/>
      <c r="Y8612"/>
      <c r="Z8612"/>
      <c r="AA8612"/>
      <c r="AB8612"/>
    </row>
    <row r="8613" spans="20:28" x14ac:dyDescent="0.25">
      <c r="T8613"/>
      <c r="U8613"/>
      <c r="V8613"/>
      <c r="W8613"/>
      <c r="X8613"/>
      <c r="Y8613"/>
      <c r="Z8613"/>
      <c r="AA8613"/>
      <c r="AB8613"/>
    </row>
    <row r="8614" spans="20:28" x14ac:dyDescent="0.25">
      <c r="T8614"/>
      <c r="U8614"/>
      <c r="V8614"/>
      <c r="W8614"/>
      <c r="X8614"/>
      <c r="Y8614"/>
      <c r="Z8614"/>
      <c r="AA8614"/>
      <c r="AB8614"/>
    </row>
    <row r="8615" spans="20:28" x14ac:dyDescent="0.25">
      <c r="T8615"/>
      <c r="U8615"/>
      <c r="V8615"/>
      <c r="W8615"/>
      <c r="X8615"/>
      <c r="Y8615"/>
      <c r="Z8615"/>
      <c r="AA8615"/>
      <c r="AB8615"/>
    </row>
    <row r="8616" spans="20:28" x14ac:dyDescent="0.25">
      <c r="T8616"/>
      <c r="U8616"/>
      <c r="V8616"/>
      <c r="W8616"/>
      <c r="X8616"/>
      <c r="Y8616"/>
      <c r="Z8616"/>
      <c r="AA8616"/>
      <c r="AB8616"/>
    </row>
    <row r="8617" spans="20:28" x14ac:dyDescent="0.25">
      <c r="T8617"/>
      <c r="U8617"/>
      <c r="V8617"/>
      <c r="W8617"/>
      <c r="X8617"/>
      <c r="Y8617"/>
      <c r="Z8617"/>
      <c r="AA8617"/>
      <c r="AB8617"/>
    </row>
    <row r="8618" spans="20:28" x14ac:dyDescent="0.25">
      <c r="T8618"/>
      <c r="U8618"/>
      <c r="V8618"/>
      <c r="W8618"/>
      <c r="X8618"/>
      <c r="Y8618"/>
      <c r="Z8618"/>
      <c r="AA8618"/>
      <c r="AB8618"/>
    </row>
    <row r="8619" spans="20:28" x14ac:dyDescent="0.25">
      <c r="T8619"/>
      <c r="U8619"/>
      <c r="V8619"/>
      <c r="W8619"/>
      <c r="X8619"/>
      <c r="Y8619"/>
      <c r="Z8619"/>
      <c r="AA8619"/>
      <c r="AB8619"/>
    </row>
    <row r="8620" spans="20:28" x14ac:dyDescent="0.25">
      <c r="T8620"/>
      <c r="U8620"/>
      <c r="V8620"/>
      <c r="W8620"/>
      <c r="X8620"/>
      <c r="Y8620"/>
      <c r="Z8620"/>
      <c r="AA8620"/>
      <c r="AB8620"/>
    </row>
    <row r="8621" spans="20:28" x14ac:dyDescent="0.25">
      <c r="T8621"/>
      <c r="U8621"/>
      <c r="V8621"/>
      <c r="W8621"/>
      <c r="X8621"/>
      <c r="Y8621"/>
      <c r="Z8621"/>
      <c r="AA8621"/>
      <c r="AB8621"/>
    </row>
    <row r="8622" spans="20:28" x14ac:dyDescent="0.25">
      <c r="T8622"/>
      <c r="U8622"/>
      <c r="V8622"/>
      <c r="W8622"/>
      <c r="X8622"/>
      <c r="Y8622"/>
      <c r="Z8622"/>
      <c r="AA8622"/>
      <c r="AB8622"/>
    </row>
    <row r="8623" spans="20:28" x14ac:dyDescent="0.25">
      <c r="T8623"/>
      <c r="U8623"/>
      <c r="V8623"/>
      <c r="W8623"/>
      <c r="X8623"/>
      <c r="Y8623"/>
      <c r="Z8623"/>
      <c r="AA8623"/>
      <c r="AB8623"/>
    </row>
    <row r="8624" spans="20:28" x14ac:dyDescent="0.25">
      <c r="T8624"/>
      <c r="U8624"/>
      <c r="V8624"/>
      <c r="W8624"/>
      <c r="X8624"/>
      <c r="Y8624"/>
      <c r="Z8624"/>
      <c r="AA8624"/>
      <c r="AB8624"/>
    </row>
    <row r="8625" spans="20:28" x14ac:dyDescent="0.25">
      <c r="T8625"/>
      <c r="U8625"/>
      <c r="V8625"/>
      <c r="W8625"/>
      <c r="X8625"/>
      <c r="Y8625"/>
      <c r="Z8625"/>
      <c r="AA8625"/>
      <c r="AB8625"/>
    </row>
    <row r="8626" spans="20:28" x14ac:dyDescent="0.25">
      <c r="T8626"/>
      <c r="U8626"/>
      <c r="V8626"/>
      <c r="W8626"/>
      <c r="X8626"/>
      <c r="Y8626"/>
      <c r="Z8626"/>
      <c r="AA8626"/>
      <c r="AB8626"/>
    </row>
    <row r="8627" spans="20:28" x14ac:dyDescent="0.25">
      <c r="T8627"/>
      <c r="U8627"/>
      <c r="V8627"/>
      <c r="W8627"/>
      <c r="X8627"/>
      <c r="Y8627"/>
      <c r="Z8627"/>
      <c r="AA8627"/>
      <c r="AB8627"/>
    </row>
    <row r="8628" spans="20:28" x14ac:dyDescent="0.25">
      <c r="T8628"/>
      <c r="U8628"/>
      <c r="V8628"/>
      <c r="W8628"/>
      <c r="X8628"/>
      <c r="Y8628"/>
      <c r="Z8628"/>
      <c r="AA8628"/>
      <c r="AB8628"/>
    </row>
    <row r="8629" spans="20:28" x14ac:dyDescent="0.25">
      <c r="T8629"/>
      <c r="U8629"/>
      <c r="V8629"/>
      <c r="W8629"/>
      <c r="X8629"/>
      <c r="Y8629"/>
      <c r="Z8629"/>
      <c r="AA8629"/>
      <c r="AB8629"/>
    </row>
    <row r="8630" spans="20:28" x14ac:dyDescent="0.25">
      <c r="T8630"/>
      <c r="U8630"/>
      <c r="V8630"/>
      <c r="W8630"/>
      <c r="X8630"/>
      <c r="Y8630"/>
      <c r="Z8630"/>
      <c r="AA8630"/>
      <c r="AB8630"/>
    </row>
    <row r="8631" spans="20:28" x14ac:dyDescent="0.25">
      <c r="T8631"/>
      <c r="U8631"/>
      <c r="V8631"/>
      <c r="W8631"/>
      <c r="X8631"/>
      <c r="Y8631"/>
      <c r="Z8631"/>
      <c r="AA8631"/>
      <c r="AB8631"/>
    </row>
    <row r="8632" spans="20:28" x14ac:dyDescent="0.25">
      <c r="T8632"/>
      <c r="U8632"/>
      <c r="V8632"/>
      <c r="W8632"/>
      <c r="X8632"/>
      <c r="Y8632"/>
      <c r="Z8632"/>
      <c r="AA8632"/>
      <c r="AB8632"/>
    </row>
    <row r="8633" spans="20:28" x14ac:dyDescent="0.25">
      <c r="T8633"/>
      <c r="U8633"/>
      <c r="V8633"/>
      <c r="W8633"/>
      <c r="X8633"/>
      <c r="Y8633"/>
      <c r="Z8633"/>
      <c r="AA8633"/>
      <c r="AB8633"/>
    </row>
    <row r="8634" spans="20:28" x14ac:dyDescent="0.25">
      <c r="T8634"/>
      <c r="U8634"/>
      <c r="V8634"/>
      <c r="W8634"/>
      <c r="X8634"/>
      <c r="Y8634"/>
      <c r="Z8634"/>
      <c r="AA8634"/>
      <c r="AB8634"/>
    </row>
    <row r="8635" spans="20:28" x14ac:dyDescent="0.25">
      <c r="T8635"/>
      <c r="U8635"/>
      <c r="V8635"/>
      <c r="W8635"/>
      <c r="X8635"/>
      <c r="Y8635"/>
      <c r="Z8635"/>
      <c r="AA8635"/>
      <c r="AB8635"/>
    </row>
    <row r="8636" spans="20:28" x14ac:dyDescent="0.25">
      <c r="T8636"/>
      <c r="U8636"/>
      <c r="V8636"/>
      <c r="W8636"/>
      <c r="X8636"/>
      <c r="Y8636"/>
      <c r="Z8636"/>
      <c r="AA8636"/>
      <c r="AB8636"/>
    </row>
    <row r="8637" spans="20:28" x14ac:dyDescent="0.25">
      <c r="T8637"/>
      <c r="U8637"/>
      <c r="V8637"/>
      <c r="W8637"/>
      <c r="X8637"/>
      <c r="Y8637"/>
      <c r="Z8637"/>
      <c r="AA8637"/>
      <c r="AB8637"/>
    </row>
    <row r="8638" spans="20:28" x14ac:dyDescent="0.25">
      <c r="T8638"/>
      <c r="U8638"/>
      <c r="V8638"/>
      <c r="W8638"/>
      <c r="X8638"/>
      <c r="Y8638"/>
      <c r="Z8638"/>
      <c r="AA8638"/>
      <c r="AB8638"/>
    </row>
    <row r="8639" spans="20:28" x14ac:dyDescent="0.25">
      <c r="T8639"/>
      <c r="U8639"/>
      <c r="V8639"/>
      <c r="W8639"/>
      <c r="X8639"/>
      <c r="Y8639"/>
      <c r="Z8639"/>
      <c r="AA8639"/>
      <c r="AB8639"/>
    </row>
    <row r="8640" spans="20:28" x14ac:dyDescent="0.25">
      <c r="T8640"/>
      <c r="U8640"/>
      <c r="V8640"/>
      <c r="W8640"/>
      <c r="X8640"/>
      <c r="Y8640"/>
      <c r="Z8640"/>
      <c r="AA8640"/>
      <c r="AB8640"/>
    </row>
    <row r="8641" spans="20:28" x14ac:dyDescent="0.25">
      <c r="T8641"/>
      <c r="U8641"/>
      <c r="V8641"/>
      <c r="W8641"/>
      <c r="X8641"/>
      <c r="Y8641"/>
      <c r="Z8641"/>
      <c r="AA8641"/>
      <c r="AB8641"/>
    </row>
    <row r="8642" spans="20:28" x14ac:dyDescent="0.25">
      <c r="T8642"/>
      <c r="U8642"/>
      <c r="V8642"/>
      <c r="W8642"/>
      <c r="X8642"/>
      <c r="Y8642"/>
      <c r="Z8642"/>
      <c r="AA8642"/>
      <c r="AB8642"/>
    </row>
    <row r="8643" spans="20:28" x14ac:dyDescent="0.25">
      <c r="T8643"/>
      <c r="U8643"/>
      <c r="V8643"/>
      <c r="W8643"/>
      <c r="X8643"/>
      <c r="Y8643"/>
      <c r="Z8643"/>
      <c r="AA8643"/>
      <c r="AB8643"/>
    </row>
    <row r="8644" spans="20:28" x14ac:dyDescent="0.25">
      <c r="T8644"/>
      <c r="U8644"/>
      <c r="V8644"/>
      <c r="W8644"/>
      <c r="X8644"/>
      <c r="Y8644"/>
      <c r="Z8644"/>
      <c r="AA8644"/>
      <c r="AB8644"/>
    </row>
    <row r="8645" spans="20:28" x14ac:dyDescent="0.25">
      <c r="T8645"/>
      <c r="U8645"/>
      <c r="V8645"/>
      <c r="W8645"/>
      <c r="X8645"/>
      <c r="Y8645"/>
      <c r="Z8645"/>
      <c r="AA8645"/>
      <c r="AB8645"/>
    </row>
    <row r="8646" spans="20:28" x14ac:dyDescent="0.25">
      <c r="T8646"/>
      <c r="U8646"/>
      <c r="V8646"/>
      <c r="W8646"/>
      <c r="X8646"/>
      <c r="Y8646"/>
      <c r="Z8646"/>
      <c r="AA8646"/>
      <c r="AB8646"/>
    </row>
    <row r="8647" spans="20:28" x14ac:dyDescent="0.25">
      <c r="T8647"/>
      <c r="U8647"/>
      <c r="V8647"/>
      <c r="W8647"/>
      <c r="X8647"/>
      <c r="Y8647"/>
      <c r="Z8647"/>
      <c r="AA8647"/>
      <c r="AB8647"/>
    </row>
    <row r="8648" spans="20:28" x14ac:dyDescent="0.25">
      <c r="T8648"/>
      <c r="U8648"/>
      <c r="V8648"/>
      <c r="W8648"/>
      <c r="X8648"/>
      <c r="Y8648"/>
      <c r="Z8648"/>
      <c r="AA8648"/>
      <c r="AB8648"/>
    </row>
    <row r="8649" spans="20:28" x14ac:dyDescent="0.25">
      <c r="T8649"/>
      <c r="U8649"/>
      <c r="V8649"/>
      <c r="W8649"/>
      <c r="X8649"/>
      <c r="Y8649"/>
      <c r="Z8649"/>
      <c r="AA8649"/>
      <c r="AB8649"/>
    </row>
    <row r="8650" spans="20:28" x14ac:dyDescent="0.25">
      <c r="T8650"/>
      <c r="U8650"/>
      <c r="V8650"/>
      <c r="W8650"/>
      <c r="X8650"/>
      <c r="Y8650"/>
      <c r="Z8650"/>
      <c r="AA8650"/>
      <c r="AB8650"/>
    </row>
    <row r="8651" spans="20:28" x14ac:dyDescent="0.25">
      <c r="T8651"/>
      <c r="U8651"/>
      <c r="V8651"/>
      <c r="W8651"/>
      <c r="X8651"/>
      <c r="Y8651"/>
      <c r="Z8651"/>
      <c r="AA8651"/>
      <c r="AB8651"/>
    </row>
    <row r="8652" spans="20:28" x14ac:dyDescent="0.25">
      <c r="T8652"/>
      <c r="U8652"/>
      <c r="V8652"/>
      <c r="W8652"/>
      <c r="X8652"/>
      <c r="Y8652"/>
      <c r="Z8652"/>
      <c r="AA8652"/>
      <c r="AB8652"/>
    </row>
    <row r="8653" spans="20:28" x14ac:dyDescent="0.25">
      <c r="T8653"/>
      <c r="U8653"/>
      <c r="V8653"/>
      <c r="W8653"/>
      <c r="X8653"/>
      <c r="Y8653"/>
      <c r="Z8653"/>
      <c r="AA8653"/>
      <c r="AB8653"/>
    </row>
    <row r="8654" spans="20:28" x14ac:dyDescent="0.25">
      <c r="T8654"/>
      <c r="U8654"/>
      <c r="V8654"/>
      <c r="W8654"/>
      <c r="X8654"/>
      <c r="Y8654"/>
      <c r="Z8654"/>
      <c r="AA8654"/>
      <c r="AB8654"/>
    </row>
    <row r="8655" spans="20:28" x14ac:dyDescent="0.25">
      <c r="T8655"/>
      <c r="U8655"/>
      <c r="V8655"/>
      <c r="W8655"/>
      <c r="X8655"/>
      <c r="Y8655"/>
      <c r="Z8655"/>
      <c r="AA8655"/>
      <c r="AB8655"/>
    </row>
    <row r="8656" spans="20:28" x14ac:dyDescent="0.25">
      <c r="T8656"/>
      <c r="U8656"/>
      <c r="V8656"/>
      <c r="W8656"/>
      <c r="X8656"/>
      <c r="Y8656"/>
      <c r="Z8656"/>
      <c r="AA8656"/>
      <c r="AB8656"/>
    </row>
    <row r="8657" spans="20:28" x14ac:dyDescent="0.25">
      <c r="T8657"/>
      <c r="U8657"/>
      <c r="V8657"/>
      <c r="W8657"/>
      <c r="X8657"/>
      <c r="Y8657"/>
      <c r="Z8657"/>
      <c r="AA8657"/>
      <c r="AB8657"/>
    </row>
    <row r="8658" spans="20:28" x14ac:dyDescent="0.25">
      <c r="T8658"/>
      <c r="U8658"/>
      <c r="V8658"/>
      <c r="W8658"/>
      <c r="X8658"/>
      <c r="Y8658"/>
      <c r="Z8658"/>
      <c r="AA8658"/>
      <c r="AB8658"/>
    </row>
    <row r="8659" spans="20:28" x14ac:dyDescent="0.25">
      <c r="T8659"/>
      <c r="U8659"/>
      <c r="V8659"/>
      <c r="W8659"/>
      <c r="X8659"/>
      <c r="Y8659"/>
      <c r="Z8659"/>
      <c r="AA8659"/>
      <c r="AB8659"/>
    </row>
    <row r="8660" spans="20:28" x14ac:dyDescent="0.25">
      <c r="T8660"/>
      <c r="U8660"/>
      <c r="V8660"/>
      <c r="W8660"/>
      <c r="X8660"/>
      <c r="Y8660"/>
      <c r="Z8660"/>
      <c r="AA8660"/>
      <c r="AB8660"/>
    </row>
    <row r="8661" spans="20:28" x14ac:dyDescent="0.25">
      <c r="T8661"/>
      <c r="U8661"/>
      <c r="V8661"/>
      <c r="W8661"/>
      <c r="X8661"/>
      <c r="Y8661"/>
      <c r="Z8661"/>
      <c r="AA8661"/>
      <c r="AB8661"/>
    </row>
    <row r="8662" spans="20:28" x14ac:dyDescent="0.25">
      <c r="T8662"/>
      <c r="U8662"/>
      <c r="V8662"/>
      <c r="W8662"/>
      <c r="X8662"/>
      <c r="Y8662"/>
      <c r="Z8662"/>
      <c r="AA8662"/>
      <c r="AB8662"/>
    </row>
    <row r="8663" spans="20:28" x14ac:dyDescent="0.25">
      <c r="T8663"/>
      <c r="U8663"/>
      <c r="V8663"/>
      <c r="W8663"/>
      <c r="X8663"/>
      <c r="Y8663"/>
      <c r="Z8663"/>
      <c r="AA8663"/>
      <c r="AB8663"/>
    </row>
    <row r="8664" spans="20:28" x14ac:dyDescent="0.25">
      <c r="T8664"/>
      <c r="U8664"/>
      <c r="V8664"/>
      <c r="W8664"/>
      <c r="X8664"/>
      <c r="Y8664"/>
      <c r="Z8664"/>
      <c r="AA8664"/>
      <c r="AB8664"/>
    </row>
    <row r="8665" spans="20:28" x14ac:dyDescent="0.25">
      <c r="T8665"/>
      <c r="U8665"/>
      <c r="V8665"/>
      <c r="W8665"/>
      <c r="X8665"/>
      <c r="Y8665"/>
      <c r="Z8665"/>
      <c r="AA8665"/>
      <c r="AB8665"/>
    </row>
    <row r="8666" spans="20:28" x14ac:dyDescent="0.25">
      <c r="T8666"/>
      <c r="U8666"/>
      <c r="V8666"/>
      <c r="W8666"/>
      <c r="X8666"/>
      <c r="Y8666"/>
      <c r="Z8666"/>
      <c r="AA8666"/>
      <c r="AB8666"/>
    </row>
    <row r="8667" spans="20:28" x14ac:dyDescent="0.25">
      <c r="T8667"/>
      <c r="U8667"/>
      <c r="V8667"/>
      <c r="W8667"/>
      <c r="X8667"/>
      <c r="Y8667"/>
      <c r="Z8667"/>
      <c r="AA8667"/>
      <c r="AB8667"/>
    </row>
    <row r="8668" spans="20:28" x14ac:dyDescent="0.25">
      <c r="T8668"/>
      <c r="U8668"/>
      <c r="V8668"/>
      <c r="W8668"/>
      <c r="X8668"/>
      <c r="Y8668"/>
      <c r="Z8668"/>
      <c r="AA8668"/>
      <c r="AB8668"/>
    </row>
    <row r="8669" spans="20:28" x14ac:dyDescent="0.25">
      <c r="T8669"/>
      <c r="U8669"/>
      <c r="V8669"/>
      <c r="W8669"/>
      <c r="X8669"/>
      <c r="Y8669"/>
      <c r="Z8669"/>
      <c r="AA8669"/>
      <c r="AB8669"/>
    </row>
    <row r="8670" spans="20:28" x14ac:dyDescent="0.25">
      <c r="T8670"/>
      <c r="U8670"/>
      <c r="V8670"/>
      <c r="W8670"/>
      <c r="X8670"/>
      <c r="Y8670"/>
      <c r="Z8670"/>
      <c r="AA8670"/>
      <c r="AB8670"/>
    </row>
    <row r="8671" spans="20:28" x14ac:dyDescent="0.25">
      <c r="T8671"/>
      <c r="U8671"/>
      <c r="V8671"/>
      <c r="W8671"/>
      <c r="X8671"/>
      <c r="Y8671"/>
      <c r="Z8671"/>
      <c r="AA8671"/>
      <c r="AB8671"/>
    </row>
    <row r="8672" spans="20:28" x14ac:dyDescent="0.25">
      <c r="T8672"/>
      <c r="U8672"/>
      <c r="V8672"/>
      <c r="W8672"/>
      <c r="X8672"/>
      <c r="Y8672"/>
      <c r="Z8672"/>
      <c r="AA8672"/>
      <c r="AB8672"/>
    </row>
    <row r="8673" spans="20:28" x14ac:dyDescent="0.25">
      <c r="T8673"/>
      <c r="U8673"/>
      <c r="V8673"/>
      <c r="W8673"/>
      <c r="X8673"/>
      <c r="Y8673"/>
      <c r="Z8673"/>
      <c r="AA8673"/>
      <c r="AB8673"/>
    </row>
    <row r="8674" spans="20:28" x14ac:dyDescent="0.25">
      <c r="T8674"/>
      <c r="U8674"/>
      <c r="V8674"/>
      <c r="W8674"/>
      <c r="X8674"/>
      <c r="Y8674"/>
      <c r="Z8674"/>
      <c r="AA8674"/>
      <c r="AB8674"/>
    </row>
    <row r="8675" spans="20:28" x14ac:dyDescent="0.25">
      <c r="T8675"/>
      <c r="U8675"/>
      <c r="V8675"/>
      <c r="W8675"/>
      <c r="X8675"/>
      <c r="Y8675"/>
      <c r="Z8675"/>
      <c r="AA8675"/>
      <c r="AB8675"/>
    </row>
    <row r="8676" spans="20:28" x14ac:dyDescent="0.25">
      <c r="T8676"/>
      <c r="U8676"/>
      <c r="V8676"/>
      <c r="W8676"/>
      <c r="X8676"/>
      <c r="Y8676"/>
      <c r="Z8676"/>
      <c r="AA8676"/>
      <c r="AB8676"/>
    </row>
    <row r="8677" spans="20:28" x14ac:dyDescent="0.25">
      <c r="T8677"/>
      <c r="U8677"/>
      <c r="V8677"/>
      <c r="W8677"/>
      <c r="X8677"/>
      <c r="Y8677"/>
      <c r="Z8677"/>
      <c r="AA8677"/>
      <c r="AB8677"/>
    </row>
    <row r="8678" spans="20:28" x14ac:dyDescent="0.25">
      <c r="T8678"/>
      <c r="U8678"/>
      <c r="V8678"/>
      <c r="W8678"/>
      <c r="X8678"/>
      <c r="Y8678"/>
      <c r="Z8678"/>
      <c r="AA8678"/>
      <c r="AB8678"/>
    </row>
    <row r="8679" spans="20:28" x14ac:dyDescent="0.25">
      <c r="T8679"/>
      <c r="U8679"/>
      <c r="V8679"/>
      <c r="W8679"/>
      <c r="X8679"/>
      <c r="Y8679"/>
      <c r="Z8679"/>
      <c r="AA8679"/>
      <c r="AB8679"/>
    </row>
    <row r="8680" spans="20:28" x14ac:dyDescent="0.25">
      <c r="T8680"/>
      <c r="U8680"/>
      <c r="V8680"/>
      <c r="W8680"/>
      <c r="X8680"/>
      <c r="Y8680"/>
      <c r="Z8680"/>
      <c r="AA8680"/>
      <c r="AB8680"/>
    </row>
    <row r="8681" spans="20:28" x14ac:dyDescent="0.25">
      <c r="T8681"/>
      <c r="U8681"/>
      <c r="V8681"/>
      <c r="W8681"/>
      <c r="X8681"/>
      <c r="Y8681"/>
      <c r="Z8681"/>
      <c r="AA8681"/>
      <c r="AB8681"/>
    </row>
    <row r="8682" spans="20:28" x14ac:dyDescent="0.25">
      <c r="T8682"/>
      <c r="U8682"/>
      <c r="V8682"/>
      <c r="W8682"/>
      <c r="X8682"/>
      <c r="Y8682"/>
      <c r="Z8682"/>
      <c r="AA8682"/>
      <c r="AB8682"/>
    </row>
    <row r="8683" spans="20:28" x14ac:dyDescent="0.25">
      <c r="T8683"/>
      <c r="U8683"/>
      <c r="V8683"/>
      <c r="W8683"/>
      <c r="X8683"/>
      <c r="Y8683"/>
      <c r="Z8683"/>
      <c r="AA8683"/>
      <c r="AB8683"/>
    </row>
    <row r="8684" spans="20:28" x14ac:dyDescent="0.25">
      <c r="T8684"/>
      <c r="U8684"/>
      <c r="V8684"/>
      <c r="W8684"/>
      <c r="X8684"/>
      <c r="Y8684"/>
      <c r="Z8684"/>
      <c r="AA8684"/>
      <c r="AB8684"/>
    </row>
    <row r="8685" spans="20:28" x14ac:dyDescent="0.25">
      <c r="T8685"/>
      <c r="U8685"/>
      <c r="V8685"/>
      <c r="W8685"/>
      <c r="X8685"/>
      <c r="Y8685"/>
      <c r="Z8685"/>
      <c r="AA8685"/>
      <c r="AB8685"/>
    </row>
    <row r="8686" spans="20:28" x14ac:dyDescent="0.25">
      <c r="T8686"/>
      <c r="U8686"/>
      <c r="V8686"/>
      <c r="W8686"/>
      <c r="X8686"/>
      <c r="Y8686"/>
      <c r="Z8686"/>
      <c r="AA8686"/>
      <c r="AB8686"/>
    </row>
    <row r="8687" spans="20:28" x14ac:dyDescent="0.25">
      <c r="T8687"/>
      <c r="U8687"/>
      <c r="V8687"/>
      <c r="W8687"/>
      <c r="X8687"/>
      <c r="Y8687"/>
      <c r="Z8687"/>
      <c r="AA8687"/>
      <c r="AB8687"/>
    </row>
    <row r="8688" spans="20:28" x14ac:dyDescent="0.25">
      <c r="T8688"/>
      <c r="U8688"/>
      <c r="V8688"/>
      <c r="W8688"/>
      <c r="X8688"/>
      <c r="Y8688"/>
      <c r="Z8688"/>
      <c r="AA8688"/>
      <c r="AB8688"/>
    </row>
    <row r="8689" spans="20:28" x14ac:dyDescent="0.25">
      <c r="T8689"/>
      <c r="U8689"/>
      <c r="V8689"/>
      <c r="W8689"/>
      <c r="X8689"/>
      <c r="Y8689"/>
      <c r="Z8689"/>
      <c r="AA8689"/>
      <c r="AB8689"/>
    </row>
    <row r="8690" spans="20:28" x14ac:dyDescent="0.25">
      <c r="T8690"/>
      <c r="U8690"/>
      <c r="V8690"/>
      <c r="W8690"/>
      <c r="X8690"/>
      <c r="Y8690"/>
      <c r="Z8690"/>
      <c r="AA8690"/>
      <c r="AB8690"/>
    </row>
    <row r="8691" spans="20:28" x14ac:dyDescent="0.25">
      <c r="T8691"/>
      <c r="U8691"/>
      <c r="V8691"/>
      <c r="W8691"/>
      <c r="X8691"/>
      <c r="Y8691"/>
      <c r="Z8691"/>
      <c r="AA8691"/>
      <c r="AB8691"/>
    </row>
    <row r="8692" spans="20:28" x14ac:dyDescent="0.25">
      <c r="T8692"/>
      <c r="U8692"/>
      <c r="V8692"/>
      <c r="W8692"/>
      <c r="X8692"/>
      <c r="Y8692"/>
      <c r="Z8692"/>
      <c r="AA8692"/>
      <c r="AB8692"/>
    </row>
    <row r="8693" spans="20:28" x14ac:dyDescent="0.25">
      <c r="T8693"/>
      <c r="U8693"/>
      <c r="V8693"/>
      <c r="W8693"/>
      <c r="X8693"/>
      <c r="Y8693"/>
      <c r="Z8693"/>
      <c r="AA8693"/>
      <c r="AB8693"/>
    </row>
    <row r="8694" spans="20:28" x14ac:dyDescent="0.25">
      <c r="T8694"/>
      <c r="U8694"/>
      <c r="V8694"/>
      <c r="W8694"/>
      <c r="X8694"/>
      <c r="Y8694"/>
      <c r="Z8694"/>
      <c r="AA8694"/>
      <c r="AB8694"/>
    </row>
    <row r="8695" spans="20:28" x14ac:dyDescent="0.25">
      <c r="T8695"/>
      <c r="U8695"/>
      <c r="V8695"/>
      <c r="W8695"/>
      <c r="X8695"/>
      <c r="Y8695"/>
      <c r="Z8695"/>
      <c r="AA8695"/>
      <c r="AB8695"/>
    </row>
    <row r="8696" spans="20:28" x14ac:dyDescent="0.25">
      <c r="T8696"/>
      <c r="U8696"/>
      <c r="V8696"/>
      <c r="W8696"/>
      <c r="X8696"/>
      <c r="Y8696"/>
      <c r="Z8696"/>
      <c r="AA8696"/>
      <c r="AB8696"/>
    </row>
    <row r="8697" spans="20:28" x14ac:dyDescent="0.25">
      <c r="T8697"/>
      <c r="U8697"/>
      <c r="V8697"/>
      <c r="W8697"/>
      <c r="X8697"/>
      <c r="Y8697"/>
      <c r="Z8697"/>
      <c r="AA8697"/>
      <c r="AB8697"/>
    </row>
    <row r="8698" spans="20:28" x14ac:dyDescent="0.25">
      <c r="T8698"/>
      <c r="U8698"/>
      <c r="V8698"/>
      <c r="W8698"/>
      <c r="X8698"/>
      <c r="Y8698"/>
      <c r="Z8698"/>
      <c r="AA8698"/>
      <c r="AB8698"/>
    </row>
    <row r="8699" spans="20:28" x14ac:dyDescent="0.25">
      <c r="T8699"/>
      <c r="U8699"/>
      <c r="V8699"/>
      <c r="W8699"/>
      <c r="X8699"/>
      <c r="Y8699"/>
      <c r="Z8699"/>
      <c r="AA8699"/>
      <c r="AB8699"/>
    </row>
    <row r="8700" spans="20:28" x14ac:dyDescent="0.25">
      <c r="T8700"/>
      <c r="U8700"/>
      <c r="V8700"/>
      <c r="W8700"/>
      <c r="X8700"/>
      <c r="Y8700"/>
      <c r="Z8700"/>
      <c r="AA8700"/>
      <c r="AB8700"/>
    </row>
    <row r="8701" spans="20:28" x14ac:dyDescent="0.25">
      <c r="T8701"/>
      <c r="U8701"/>
      <c r="V8701"/>
      <c r="W8701"/>
      <c r="X8701"/>
      <c r="Y8701"/>
      <c r="Z8701"/>
      <c r="AA8701"/>
      <c r="AB8701"/>
    </row>
    <row r="8702" spans="20:28" x14ac:dyDescent="0.25">
      <c r="T8702"/>
      <c r="U8702"/>
      <c r="V8702"/>
      <c r="W8702"/>
      <c r="X8702"/>
      <c r="Y8702"/>
      <c r="Z8702"/>
      <c r="AA8702"/>
      <c r="AB8702"/>
    </row>
    <row r="8703" spans="20:28" x14ac:dyDescent="0.25">
      <c r="T8703"/>
      <c r="U8703"/>
      <c r="V8703"/>
      <c r="W8703"/>
      <c r="X8703"/>
      <c r="Y8703"/>
      <c r="Z8703"/>
      <c r="AA8703"/>
      <c r="AB8703"/>
    </row>
    <row r="8704" spans="20:28" x14ac:dyDescent="0.25">
      <c r="T8704"/>
      <c r="U8704"/>
      <c r="V8704"/>
      <c r="W8704"/>
      <c r="X8704"/>
      <c r="Y8704"/>
      <c r="Z8704"/>
      <c r="AA8704"/>
      <c r="AB8704"/>
    </row>
    <row r="8705" spans="20:28" x14ac:dyDescent="0.25">
      <c r="T8705"/>
      <c r="U8705"/>
      <c r="V8705"/>
      <c r="W8705"/>
      <c r="X8705"/>
      <c r="Y8705"/>
      <c r="Z8705"/>
      <c r="AA8705"/>
      <c r="AB8705"/>
    </row>
    <row r="8706" spans="20:28" x14ac:dyDescent="0.25">
      <c r="T8706"/>
      <c r="U8706"/>
      <c r="V8706"/>
      <c r="W8706"/>
      <c r="X8706"/>
      <c r="Y8706"/>
      <c r="Z8706"/>
      <c r="AA8706"/>
      <c r="AB8706"/>
    </row>
    <row r="8707" spans="20:28" x14ac:dyDescent="0.25">
      <c r="T8707"/>
      <c r="U8707"/>
      <c r="V8707"/>
      <c r="W8707"/>
      <c r="X8707"/>
      <c r="Y8707"/>
      <c r="Z8707"/>
      <c r="AA8707"/>
      <c r="AB8707"/>
    </row>
    <row r="8708" spans="20:28" x14ac:dyDescent="0.25">
      <c r="T8708"/>
      <c r="U8708"/>
      <c r="V8708"/>
      <c r="W8708"/>
      <c r="X8708"/>
      <c r="Y8708"/>
      <c r="Z8708"/>
      <c r="AA8708"/>
      <c r="AB8708"/>
    </row>
    <row r="8709" spans="20:28" x14ac:dyDescent="0.25">
      <c r="T8709"/>
      <c r="U8709"/>
      <c r="V8709"/>
      <c r="W8709"/>
      <c r="X8709"/>
      <c r="Y8709"/>
      <c r="Z8709"/>
      <c r="AA8709"/>
      <c r="AB8709"/>
    </row>
    <row r="8710" spans="20:28" x14ac:dyDescent="0.25">
      <c r="T8710"/>
      <c r="U8710"/>
      <c r="V8710"/>
      <c r="W8710"/>
      <c r="X8710"/>
      <c r="Y8710"/>
      <c r="Z8710"/>
      <c r="AA8710"/>
      <c r="AB8710"/>
    </row>
    <row r="8711" spans="20:28" x14ac:dyDescent="0.25">
      <c r="T8711"/>
      <c r="U8711"/>
      <c r="V8711"/>
      <c r="W8711"/>
      <c r="X8711"/>
      <c r="Y8711"/>
      <c r="Z8711"/>
      <c r="AA8711"/>
      <c r="AB8711"/>
    </row>
    <row r="8712" spans="20:28" x14ac:dyDescent="0.25">
      <c r="T8712"/>
      <c r="U8712"/>
      <c r="V8712"/>
      <c r="W8712"/>
      <c r="X8712"/>
      <c r="Y8712"/>
      <c r="Z8712"/>
      <c r="AA8712"/>
      <c r="AB8712"/>
    </row>
    <row r="8713" spans="20:28" x14ac:dyDescent="0.25">
      <c r="T8713"/>
      <c r="U8713"/>
      <c r="V8713"/>
      <c r="W8713"/>
      <c r="X8713"/>
      <c r="Y8713"/>
      <c r="Z8713"/>
      <c r="AA8713"/>
      <c r="AB8713"/>
    </row>
    <row r="8714" spans="20:28" x14ac:dyDescent="0.25">
      <c r="T8714"/>
      <c r="U8714"/>
      <c r="V8714"/>
      <c r="W8714"/>
      <c r="X8714"/>
      <c r="Y8714"/>
      <c r="Z8714"/>
      <c r="AA8714"/>
      <c r="AB8714"/>
    </row>
    <row r="8715" spans="20:28" x14ac:dyDescent="0.25">
      <c r="T8715"/>
      <c r="U8715"/>
      <c r="V8715"/>
      <c r="W8715"/>
      <c r="X8715"/>
      <c r="Y8715"/>
      <c r="Z8715"/>
      <c r="AA8715"/>
      <c r="AB8715"/>
    </row>
    <row r="8716" spans="20:28" x14ac:dyDescent="0.25">
      <c r="T8716"/>
      <c r="U8716"/>
      <c r="V8716"/>
      <c r="W8716"/>
      <c r="X8716"/>
      <c r="Y8716"/>
      <c r="Z8716"/>
      <c r="AA8716"/>
      <c r="AB8716"/>
    </row>
    <row r="8717" spans="20:28" x14ac:dyDescent="0.25">
      <c r="T8717"/>
      <c r="U8717"/>
      <c r="V8717"/>
      <c r="W8717"/>
      <c r="X8717"/>
      <c r="Y8717"/>
      <c r="Z8717"/>
      <c r="AA8717"/>
      <c r="AB8717"/>
    </row>
    <row r="8718" spans="20:28" x14ac:dyDescent="0.25">
      <c r="T8718"/>
      <c r="U8718"/>
      <c r="V8718"/>
      <c r="W8718"/>
      <c r="X8718"/>
      <c r="Y8718"/>
      <c r="Z8718"/>
      <c r="AA8718"/>
      <c r="AB8718"/>
    </row>
    <row r="8719" spans="20:28" x14ac:dyDescent="0.25">
      <c r="T8719"/>
      <c r="U8719"/>
      <c r="V8719"/>
      <c r="W8719"/>
      <c r="X8719"/>
      <c r="Y8719"/>
      <c r="Z8719"/>
      <c r="AA8719"/>
      <c r="AB8719"/>
    </row>
    <row r="8720" spans="20:28" x14ac:dyDescent="0.25">
      <c r="T8720"/>
      <c r="U8720"/>
      <c r="V8720"/>
      <c r="W8720"/>
      <c r="X8720"/>
      <c r="Y8720"/>
      <c r="Z8720"/>
      <c r="AA8720"/>
      <c r="AB8720"/>
    </row>
    <row r="8721" spans="20:28" x14ac:dyDescent="0.25">
      <c r="T8721"/>
      <c r="U8721"/>
      <c r="V8721"/>
      <c r="W8721"/>
      <c r="X8721"/>
      <c r="Y8721"/>
      <c r="Z8721"/>
      <c r="AA8721"/>
      <c r="AB8721"/>
    </row>
    <row r="8722" spans="20:28" x14ac:dyDescent="0.25">
      <c r="T8722"/>
      <c r="U8722"/>
      <c r="V8722"/>
      <c r="W8722"/>
      <c r="X8722"/>
      <c r="Y8722"/>
      <c r="Z8722"/>
      <c r="AA8722"/>
      <c r="AB8722"/>
    </row>
    <row r="8723" spans="20:28" x14ac:dyDescent="0.25">
      <c r="T8723"/>
      <c r="U8723"/>
      <c r="V8723"/>
      <c r="W8723"/>
      <c r="X8723"/>
      <c r="Y8723"/>
      <c r="Z8723"/>
      <c r="AA8723"/>
      <c r="AB8723"/>
    </row>
    <row r="8724" spans="20:28" x14ac:dyDescent="0.25">
      <c r="T8724"/>
      <c r="U8724"/>
      <c r="V8724"/>
      <c r="W8724"/>
      <c r="X8724"/>
      <c r="Y8724"/>
      <c r="Z8724"/>
      <c r="AA8724"/>
      <c r="AB8724"/>
    </row>
    <row r="8725" spans="20:28" x14ac:dyDescent="0.25">
      <c r="T8725"/>
      <c r="U8725"/>
      <c r="V8725"/>
      <c r="W8725"/>
      <c r="X8725"/>
      <c r="Y8725"/>
      <c r="Z8725"/>
      <c r="AA8725"/>
      <c r="AB8725"/>
    </row>
    <row r="8726" spans="20:28" x14ac:dyDescent="0.25">
      <c r="T8726"/>
      <c r="U8726"/>
      <c r="V8726"/>
      <c r="W8726"/>
      <c r="X8726"/>
      <c r="Y8726"/>
      <c r="Z8726"/>
      <c r="AA8726"/>
      <c r="AB8726"/>
    </row>
    <row r="8727" spans="20:28" x14ac:dyDescent="0.25">
      <c r="T8727"/>
      <c r="U8727"/>
      <c r="V8727"/>
      <c r="W8727"/>
      <c r="X8727"/>
      <c r="Y8727"/>
      <c r="Z8727"/>
      <c r="AA8727"/>
      <c r="AB8727"/>
    </row>
    <row r="8728" spans="20:28" x14ac:dyDescent="0.25">
      <c r="T8728"/>
      <c r="U8728"/>
      <c r="V8728"/>
      <c r="W8728"/>
      <c r="X8728"/>
      <c r="Y8728"/>
      <c r="Z8728"/>
      <c r="AA8728"/>
      <c r="AB8728"/>
    </row>
    <row r="8729" spans="20:28" x14ac:dyDescent="0.25">
      <c r="T8729"/>
      <c r="U8729"/>
      <c r="V8729"/>
      <c r="W8729"/>
      <c r="X8729"/>
      <c r="Y8729"/>
      <c r="Z8729"/>
      <c r="AA8729"/>
      <c r="AB8729"/>
    </row>
    <row r="8730" spans="20:28" x14ac:dyDescent="0.25">
      <c r="T8730"/>
      <c r="U8730"/>
      <c r="V8730"/>
      <c r="W8730"/>
      <c r="X8730"/>
      <c r="Y8730"/>
      <c r="Z8730"/>
      <c r="AA8730"/>
      <c r="AB8730"/>
    </row>
    <row r="8731" spans="20:28" x14ac:dyDescent="0.25">
      <c r="T8731"/>
      <c r="U8731"/>
      <c r="V8731"/>
      <c r="W8731"/>
      <c r="X8731"/>
      <c r="Y8731"/>
      <c r="Z8731"/>
      <c r="AA8731"/>
      <c r="AB8731"/>
    </row>
    <row r="8732" spans="20:28" x14ac:dyDescent="0.25">
      <c r="T8732"/>
      <c r="U8732"/>
      <c r="V8732"/>
      <c r="W8732"/>
      <c r="X8732"/>
      <c r="Y8732"/>
      <c r="Z8732"/>
      <c r="AA8732"/>
      <c r="AB8732"/>
    </row>
    <row r="8733" spans="20:28" x14ac:dyDescent="0.25">
      <c r="T8733"/>
      <c r="U8733"/>
      <c r="V8733"/>
      <c r="W8733"/>
      <c r="X8733"/>
      <c r="Y8733"/>
      <c r="Z8733"/>
      <c r="AA8733"/>
      <c r="AB8733"/>
    </row>
    <row r="8734" spans="20:28" x14ac:dyDescent="0.25">
      <c r="T8734"/>
      <c r="U8734"/>
      <c r="V8734"/>
      <c r="W8734"/>
      <c r="X8734"/>
      <c r="Y8734"/>
      <c r="Z8734"/>
      <c r="AA8734"/>
      <c r="AB8734"/>
    </row>
    <row r="8735" spans="20:28" x14ac:dyDescent="0.25">
      <c r="T8735"/>
      <c r="U8735"/>
      <c r="V8735"/>
      <c r="W8735"/>
      <c r="X8735"/>
      <c r="Y8735"/>
      <c r="Z8735"/>
      <c r="AA8735"/>
      <c r="AB8735"/>
    </row>
    <row r="8736" spans="20:28" x14ac:dyDescent="0.25">
      <c r="T8736"/>
      <c r="U8736"/>
      <c r="V8736"/>
      <c r="W8736"/>
      <c r="X8736"/>
      <c r="Y8736"/>
      <c r="Z8736"/>
      <c r="AA8736"/>
      <c r="AB8736"/>
    </row>
    <row r="8737" spans="20:28" x14ac:dyDescent="0.25">
      <c r="T8737"/>
      <c r="U8737"/>
      <c r="V8737"/>
      <c r="W8737"/>
      <c r="X8737"/>
      <c r="Y8737"/>
      <c r="Z8737"/>
      <c r="AA8737"/>
      <c r="AB8737"/>
    </row>
    <row r="8738" spans="20:28" x14ac:dyDescent="0.25">
      <c r="T8738"/>
      <c r="U8738"/>
      <c r="V8738"/>
      <c r="W8738"/>
      <c r="X8738"/>
      <c r="Y8738"/>
      <c r="Z8738"/>
      <c r="AA8738"/>
      <c r="AB8738"/>
    </row>
    <row r="8739" spans="20:28" x14ac:dyDescent="0.25">
      <c r="T8739"/>
      <c r="U8739"/>
      <c r="V8739"/>
      <c r="W8739"/>
      <c r="X8739"/>
      <c r="Y8739"/>
      <c r="Z8739"/>
      <c r="AA8739"/>
      <c r="AB8739"/>
    </row>
    <row r="8740" spans="20:28" x14ac:dyDescent="0.25">
      <c r="T8740"/>
      <c r="U8740"/>
      <c r="V8740"/>
      <c r="W8740"/>
      <c r="X8740"/>
      <c r="Y8740"/>
      <c r="Z8740"/>
      <c r="AA8740"/>
      <c r="AB8740"/>
    </row>
    <row r="8741" spans="20:28" x14ac:dyDescent="0.25">
      <c r="T8741"/>
      <c r="U8741"/>
      <c r="V8741"/>
      <c r="W8741"/>
      <c r="X8741"/>
      <c r="Y8741"/>
      <c r="Z8741"/>
      <c r="AA8741"/>
      <c r="AB8741"/>
    </row>
    <row r="8742" spans="20:28" x14ac:dyDescent="0.25">
      <c r="T8742"/>
      <c r="U8742"/>
      <c r="V8742"/>
      <c r="W8742"/>
      <c r="X8742"/>
      <c r="Y8742"/>
      <c r="Z8742"/>
      <c r="AA8742"/>
      <c r="AB8742"/>
    </row>
    <row r="8743" spans="20:28" x14ac:dyDescent="0.25">
      <c r="T8743"/>
      <c r="U8743"/>
      <c r="V8743"/>
      <c r="W8743"/>
      <c r="X8743"/>
      <c r="Y8743"/>
      <c r="Z8743"/>
      <c r="AA8743"/>
      <c r="AB8743"/>
    </row>
    <row r="8744" spans="20:28" x14ac:dyDescent="0.25">
      <c r="T8744"/>
      <c r="U8744"/>
      <c r="V8744"/>
      <c r="W8744"/>
      <c r="X8744"/>
      <c r="Y8744"/>
      <c r="Z8744"/>
      <c r="AA8744"/>
      <c r="AB8744"/>
    </row>
    <row r="8745" spans="20:28" x14ac:dyDescent="0.25">
      <c r="T8745"/>
      <c r="U8745"/>
      <c r="V8745"/>
      <c r="W8745"/>
      <c r="X8745"/>
      <c r="Y8745"/>
      <c r="Z8745"/>
      <c r="AA8745"/>
      <c r="AB8745"/>
    </row>
    <row r="8746" spans="20:28" x14ac:dyDescent="0.25">
      <c r="T8746"/>
      <c r="U8746"/>
      <c r="V8746"/>
      <c r="W8746"/>
      <c r="X8746"/>
      <c r="Y8746"/>
      <c r="Z8746"/>
      <c r="AA8746"/>
      <c r="AB8746"/>
    </row>
    <row r="8747" spans="20:28" x14ac:dyDescent="0.25">
      <c r="T8747"/>
      <c r="U8747"/>
      <c r="V8747"/>
      <c r="W8747"/>
      <c r="X8747"/>
      <c r="Y8747"/>
      <c r="Z8747"/>
      <c r="AA8747"/>
      <c r="AB8747"/>
    </row>
    <row r="8748" spans="20:28" x14ac:dyDescent="0.25">
      <c r="T8748"/>
      <c r="U8748"/>
      <c r="V8748"/>
      <c r="W8748"/>
      <c r="X8748"/>
      <c r="Y8748"/>
      <c r="Z8748"/>
      <c r="AA8748"/>
      <c r="AB8748"/>
    </row>
    <row r="8749" spans="20:28" x14ac:dyDescent="0.25">
      <c r="T8749"/>
      <c r="U8749"/>
      <c r="V8749"/>
      <c r="W8749"/>
      <c r="X8749"/>
      <c r="Y8749"/>
      <c r="Z8749"/>
      <c r="AA8749"/>
      <c r="AB8749"/>
    </row>
    <row r="8750" spans="20:28" x14ac:dyDescent="0.25">
      <c r="T8750"/>
      <c r="U8750"/>
      <c r="V8750"/>
      <c r="W8750"/>
      <c r="X8750"/>
      <c r="Y8750"/>
      <c r="Z8750"/>
      <c r="AA8750"/>
      <c r="AB8750"/>
    </row>
    <row r="8751" spans="20:28" x14ac:dyDescent="0.25">
      <c r="T8751"/>
      <c r="U8751"/>
      <c r="V8751"/>
      <c r="W8751"/>
      <c r="X8751"/>
      <c r="Y8751"/>
      <c r="Z8751"/>
      <c r="AA8751"/>
      <c r="AB8751"/>
    </row>
    <row r="8752" spans="20:28" x14ac:dyDescent="0.25">
      <c r="T8752"/>
      <c r="U8752"/>
      <c r="V8752"/>
      <c r="W8752"/>
      <c r="X8752"/>
      <c r="Y8752"/>
      <c r="Z8752"/>
      <c r="AA8752"/>
      <c r="AB8752"/>
    </row>
    <row r="8753" spans="20:28" x14ac:dyDescent="0.25">
      <c r="T8753"/>
      <c r="U8753"/>
      <c r="V8753"/>
      <c r="W8753"/>
      <c r="X8753"/>
      <c r="Y8753"/>
      <c r="Z8753"/>
      <c r="AA8753"/>
      <c r="AB8753"/>
    </row>
    <row r="8754" spans="20:28" x14ac:dyDescent="0.25">
      <c r="T8754"/>
      <c r="U8754"/>
      <c r="V8754"/>
      <c r="W8754"/>
      <c r="X8754"/>
      <c r="Y8754"/>
      <c r="Z8754"/>
      <c r="AA8754"/>
      <c r="AB8754"/>
    </row>
    <row r="8755" spans="20:28" x14ac:dyDescent="0.25">
      <c r="T8755"/>
      <c r="U8755"/>
      <c r="V8755"/>
      <c r="W8755"/>
      <c r="X8755"/>
      <c r="Y8755"/>
      <c r="Z8755"/>
      <c r="AA8755"/>
      <c r="AB8755"/>
    </row>
    <row r="8756" spans="20:28" x14ac:dyDescent="0.25">
      <c r="T8756"/>
      <c r="U8756"/>
      <c r="V8756"/>
      <c r="W8756"/>
      <c r="X8756"/>
      <c r="Y8756"/>
      <c r="Z8756"/>
      <c r="AA8756"/>
      <c r="AB8756"/>
    </row>
    <row r="8757" spans="20:28" x14ac:dyDescent="0.25">
      <c r="T8757"/>
      <c r="U8757"/>
      <c r="V8757"/>
      <c r="W8757"/>
      <c r="X8757"/>
      <c r="Y8757"/>
      <c r="Z8757"/>
      <c r="AA8757"/>
      <c r="AB8757"/>
    </row>
    <row r="8758" spans="20:28" x14ac:dyDescent="0.25">
      <c r="T8758"/>
      <c r="U8758"/>
      <c r="V8758"/>
      <c r="W8758"/>
      <c r="X8758"/>
      <c r="Y8758"/>
      <c r="Z8758"/>
      <c r="AA8758"/>
      <c r="AB8758"/>
    </row>
    <row r="8759" spans="20:28" x14ac:dyDescent="0.25">
      <c r="T8759"/>
      <c r="U8759"/>
      <c r="V8759"/>
      <c r="W8759"/>
      <c r="X8759"/>
      <c r="Y8759"/>
      <c r="Z8759"/>
      <c r="AA8759"/>
      <c r="AB8759"/>
    </row>
    <row r="8760" spans="20:28" x14ac:dyDescent="0.25">
      <c r="T8760"/>
      <c r="U8760"/>
      <c r="V8760"/>
      <c r="W8760"/>
      <c r="X8760"/>
      <c r="Y8760"/>
      <c r="Z8760"/>
      <c r="AA8760"/>
      <c r="AB8760"/>
    </row>
    <row r="8761" spans="20:28" x14ac:dyDescent="0.25">
      <c r="T8761"/>
      <c r="U8761"/>
      <c r="V8761"/>
      <c r="W8761"/>
      <c r="X8761"/>
      <c r="Y8761"/>
      <c r="Z8761"/>
      <c r="AA8761"/>
      <c r="AB8761"/>
    </row>
    <row r="8762" spans="20:28" x14ac:dyDescent="0.25">
      <c r="T8762"/>
      <c r="U8762"/>
      <c r="V8762"/>
      <c r="W8762"/>
      <c r="X8762"/>
      <c r="Y8762"/>
      <c r="Z8762"/>
      <c r="AA8762"/>
      <c r="AB8762"/>
    </row>
    <row r="8763" spans="20:28" x14ac:dyDescent="0.25">
      <c r="T8763"/>
      <c r="U8763"/>
      <c r="V8763"/>
      <c r="W8763"/>
      <c r="X8763"/>
      <c r="Y8763"/>
      <c r="Z8763"/>
      <c r="AA8763"/>
      <c r="AB8763"/>
    </row>
    <row r="8764" spans="20:28" x14ac:dyDescent="0.25">
      <c r="T8764"/>
      <c r="U8764"/>
      <c r="V8764"/>
      <c r="W8764"/>
      <c r="X8764"/>
      <c r="Y8764"/>
      <c r="Z8764"/>
      <c r="AA8764"/>
      <c r="AB8764"/>
    </row>
    <row r="8765" spans="20:28" x14ac:dyDescent="0.25">
      <c r="T8765"/>
      <c r="U8765"/>
      <c r="V8765"/>
      <c r="W8765"/>
      <c r="X8765"/>
      <c r="Y8765"/>
      <c r="Z8765"/>
      <c r="AA8765"/>
      <c r="AB8765"/>
    </row>
    <row r="8766" spans="20:28" x14ac:dyDescent="0.25">
      <c r="T8766"/>
      <c r="U8766"/>
      <c r="V8766"/>
      <c r="W8766"/>
      <c r="X8766"/>
      <c r="Y8766"/>
      <c r="Z8766"/>
      <c r="AA8766"/>
      <c r="AB8766"/>
    </row>
    <row r="8767" spans="20:28" x14ac:dyDescent="0.25">
      <c r="T8767"/>
      <c r="U8767"/>
      <c r="V8767"/>
      <c r="W8767"/>
      <c r="X8767"/>
      <c r="Y8767"/>
      <c r="Z8767"/>
      <c r="AA8767"/>
      <c r="AB8767"/>
    </row>
    <row r="8768" spans="20:28" x14ac:dyDescent="0.25">
      <c r="T8768"/>
      <c r="U8768"/>
      <c r="V8768"/>
      <c r="W8768"/>
      <c r="X8768"/>
      <c r="Y8768"/>
      <c r="Z8768"/>
      <c r="AA8768"/>
      <c r="AB8768"/>
    </row>
    <row r="8769" spans="20:28" x14ac:dyDescent="0.25">
      <c r="T8769"/>
      <c r="U8769"/>
      <c r="V8769"/>
      <c r="W8769"/>
      <c r="X8769"/>
      <c r="Y8769"/>
      <c r="Z8769"/>
      <c r="AA8769"/>
      <c r="AB8769"/>
    </row>
    <row r="8770" spans="20:28" x14ac:dyDescent="0.25">
      <c r="T8770"/>
      <c r="U8770"/>
      <c r="V8770"/>
      <c r="W8770"/>
      <c r="X8770"/>
      <c r="Y8770"/>
      <c r="Z8770"/>
      <c r="AA8770"/>
      <c r="AB8770"/>
    </row>
    <row r="8771" spans="20:28" x14ac:dyDescent="0.25">
      <c r="T8771"/>
      <c r="U8771"/>
      <c r="V8771"/>
      <c r="W8771"/>
      <c r="X8771"/>
      <c r="Y8771"/>
      <c r="Z8771"/>
      <c r="AA8771"/>
      <c r="AB8771"/>
    </row>
    <row r="8772" spans="20:28" x14ac:dyDescent="0.25">
      <c r="T8772"/>
      <c r="U8772"/>
      <c r="V8772"/>
      <c r="W8772"/>
      <c r="X8772"/>
      <c r="Y8772"/>
      <c r="Z8772"/>
      <c r="AA8772"/>
      <c r="AB8772"/>
    </row>
    <row r="8773" spans="20:28" x14ac:dyDescent="0.25">
      <c r="T8773"/>
      <c r="U8773"/>
      <c r="V8773"/>
      <c r="W8773"/>
      <c r="X8773"/>
      <c r="Y8773"/>
      <c r="Z8773"/>
      <c r="AA8773"/>
      <c r="AB8773"/>
    </row>
    <row r="8774" spans="20:28" x14ac:dyDescent="0.25">
      <c r="T8774"/>
      <c r="U8774"/>
      <c r="V8774"/>
      <c r="W8774"/>
      <c r="X8774"/>
      <c r="Y8774"/>
      <c r="Z8774"/>
      <c r="AA8774"/>
      <c r="AB8774"/>
    </row>
    <row r="8775" spans="20:28" x14ac:dyDescent="0.25">
      <c r="T8775"/>
      <c r="U8775"/>
      <c r="V8775"/>
      <c r="W8775"/>
      <c r="X8775"/>
      <c r="Y8775"/>
      <c r="Z8775"/>
      <c r="AA8775"/>
      <c r="AB8775"/>
    </row>
    <row r="8776" spans="20:28" x14ac:dyDescent="0.25">
      <c r="T8776"/>
      <c r="U8776"/>
      <c r="V8776"/>
      <c r="W8776"/>
      <c r="X8776"/>
      <c r="Y8776"/>
      <c r="Z8776"/>
      <c r="AA8776"/>
      <c r="AB8776"/>
    </row>
    <row r="8777" spans="20:28" x14ac:dyDescent="0.25">
      <c r="T8777"/>
      <c r="U8777"/>
      <c r="V8777"/>
      <c r="W8777"/>
      <c r="X8777"/>
      <c r="Y8777"/>
      <c r="Z8777"/>
      <c r="AA8777"/>
      <c r="AB8777"/>
    </row>
    <row r="8778" spans="20:28" x14ac:dyDescent="0.25">
      <c r="T8778"/>
      <c r="U8778"/>
      <c r="V8778"/>
      <c r="W8778"/>
      <c r="X8778"/>
      <c r="Y8778"/>
      <c r="Z8778"/>
      <c r="AA8778"/>
      <c r="AB8778"/>
    </row>
    <row r="8779" spans="20:28" x14ac:dyDescent="0.25">
      <c r="T8779"/>
      <c r="U8779"/>
      <c r="V8779"/>
      <c r="W8779"/>
      <c r="X8779"/>
      <c r="Y8779"/>
      <c r="Z8779"/>
      <c r="AA8779"/>
      <c r="AB8779"/>
    </row>
    <row r="8780" spans="20:28" x14ac:dyDescent="0.25">
      <c r="T8780"/>
      <c r="U8780"/>
      <c r="V8780"/>
      <c r="W8780"/>
      <c r="X8780"/>
      <c r="Y8780"/>
      <c r="Z8780"/>
      <c r="AA8780"/>
      <c r="AB8780"/>
    </row>
    <row r="8781" spans="20:28" x14ac:dyDescent="0.25">
      <c r="T8781"/>
      <c r="U8781"/>
      <c r="V8781"/>
      <c r="W8781"/>
      <c r="X8781"/>
      <c r="Y8781"/>
      <c r="Z8781"/>
      <c r="AA8781"/>
      <c r="AB8781"/>
    </row>
    <row r="8782" spans="20:28" x14ac:dyDescent="0.25">
      <c r="T8782"/>
      <c r="U8782"/>
      <c r="V8782"/>
      <c r="W8782"/>
      <c r="X8782"/>
      <c r="Y8782"/>
      <c r="Z8782"/>
      <c r="AA8782"/>
      <c r="AB8782"/>
    </row>
    <row r="8783" spans="20:28" x14ac:dyDescent="0.25">
      <c r="T8783"/>
      <c r="U8783"/>
      <c r="V8783"/>
      <c r="W8783"/>
      <c r="X8783"/>
      <c r="Y8783"/>
      <c r="Z8783"/>
      <c r="AA8783"/>
      <c r="AB8783"/>
    </row>
    <row r="8784" spans="20:28" x14ac:dyDescent="0.25">
      <c r="T8784"/>
      <c r="U8784"/>
      <c r="V8784"/>
      <c r="W8784"/>
      <c r="X8784"/>
      <c r="Y8784"/>
      <c r="Z8784"/>
      <c r="AA8784"/>
      <c r="AB8784"/>
    </row>
    <row r="8785" spans="20:28" x14ac:dyDescent="0.25">
      <c r="T8785"/>
      <c r="U8785"/>
      <c r="V8785"/>
      <c r="W8785"/>
      <c r="X8785"/>
      <c r="Y8785"/>
      <c r="Z8785"/>
      <c r="AA8785"/>
      <c r="AB8785"/>
    </row>
    <row r="8786" spans="20:28" x14ac:dyDescent="0.25">
      <c r="T8786"/>
      <c r="U8786"/>
      <c r="V8786"/>
      <c r="W8786"/>
      <c r="X8786"/>
      <c r="Y8786"/>
      <c r="Z8786"/>
      <c r="AA8786"/>
      <c r="AB8786"/>
    </row>
    <row r="8787" spans="20:28" x14ac:dyDescent="0.25">
      <c r="T8787"/>
      <c r="U8787"/>
      <c r="V8787"/>
      <c r="W8787"/>
      <c r="X8787"/>
      <c r="Y8787"/>
      <c r="Z8787"/>
      <c r="AA8787"/>
      <c r="AB8787"/>
    </row>
    <row r="8788" spans="20:28" x14ac:dyDescent="0.25">
      <c r="T8788"/>
      <c r="U8788"/>
      <c r="V8788"/>
      <c r="W8788"/>
      <c r="X8788"/>
      <c r="Y8788"/>
      <c r="Z8788"/>
      <c r="AA8788"/>
      <c r="AB8788"/>
    </row>
    <row r="8789" spans="20:28" x14ac:dyDescent="0.25">
      <c r="T8789"/>
      <c r="U8789"/>
      <c r="V8789"/>
      <c r="W8789"/>
      <c r="X8789"/>
      <c r="Y8789"/>
      <c r="Z8789"/>
      <c r="AA8789"/>
      <c r="AB8789"/>
    </row>
    <row r="8790" spans="20:28" x14ac:dyDescent="0.25">
      <c r="T8790"/>
      <c r="U8790"/>
      <c r="V8790"/>
      <c r="W8790"/>
      <c r="X8790"/>
      <c r="Y8790"/>
      <c r="Z8790"/>
      <c r="AA8790"/>
      <c r="AB8790"/>
    </row>
    <row r="8791" spans="20:28" x14ac:dyDescent="0.25">
      <c r="T8791"/>
      <c r="U8791"/>
      <c r="V8791"/>
      <c r="W8791"/>
      <c r="X8791"/>
      <c r="Y8791"/>
      <c r="Z8791"/>
      <c r="AA8791"/>
      <c r="AB8791"/>
    </row>
    <row r="8792" spans="20:28" x14ac:dyDescent="0.25">
      <c r="T8792"/>
      <c r="U8792"/>
      <c r="V8792"/>
      <c r="W8792"/>
      <c r="X8792"/>
      <c r="Y8792"/>
      <c r="Z8792"/>
      <c r="AA8792"/>
      <c r="AB8792"/>
    </row>
    <row r="8793" spans="20:28" x14ac:dyDescent="0.25">
      <c r="T8793"/>
      <c r="U8793"/>
      <c r="V8793"/>
      <c r="W8793"/>
      <c r="X8793"/>
      <c r="Y8793"/>
      <c r="Z8793"/>
      <c r="AA8793"/>
      <c r="AB8793"/>
    </row>
    <row r="8794" spans="20:28" x14ac:dyDescent="0.25">
      <c r="T8794"/>
      <c r="U8794"/>
      <c r="V8794"/>
      <c r="W8794"/>
      <c r="X8794"/>
      <c r="Y8794"/>
      <c r="Z8794"/>
      <c r="AA8794"/>
      <c r="AB8794"/>
    </row>
    <row r="8795" spans="20:28" x14ac:dyDescent="0.25">
      <c r="T8795"/>
      <c r="U8795"/>
      <c r="V8795"/>
      <c r="W8795"/>
      <c r="X8795"/>
      <c r="Y8795"/>
      <c r="Z8795"/>
      <c r="AA8795"/>
      <c r="AB8795"/>
    </row>
    <row r="8796" spans="20:28" x14ac:dyDescent="0.25">
      <c r="T8796"/>
      <c r="U8796"/>
      <c r="V8796"/>
      <c r="W8796"/>
      <c r="X8796"/>
      <c r="Y8796"/>
      <c r="Z8796"/>
      <c r="AA8796"/>
      <c r="AB8796"/>
    </row>
    <row r="8797" spans="20:28" x14ac:dyDescent="0.25">
      <c r="T8797"/>
      <c r="U8797"/>
      <c r="V8797"/>
      <c r="W8797"/>
      <c r="X8797"/>
      <c r="Y8797"/>
      <c r="Z8797"/>
      <c r="AA8797"/>
      <c r="AB8797"/>
    </row>
    <row r="8798" spans="20:28" x14ac:dyDescent="0.25">
      <c r="T8798"/>
      <c r="U8798"/>
      <c r="V8798"/>
      <c r="W8798"/>
      <c r="X8798"/>
      <c r="Y8798"/>
      <c r="Z8798"/>
      <c r="AA8798"/>
      <c r="AB8798"/>
    </row>
    <row r="8799" spans="20:28" x14ac:dyDescent="0.25">
      <c r="T8799"/>
      <c r="U8799"/>
      <c r="V8799"/>
      <c r="W8799"/>
      <c r="X8799"/>
      <c r="Y8799"/>
      <c r="Z8799"/>
      <c r="AA8799"/>
      <c r="AB8799"/>
    </row>
    <row r="8800" spans="20:28" x14ac:dyDescent="0.25">
      <c r="T8800"/>
      <c r="U8800"/>
      <c r="V8800"/>
      <c r="W8800"/>
      <c r="X8800"/>
      <c r="Y8800"/>
      <c r="Z8800"/>
      <c r="AA8800"/>
      <c r="AB8800"/>
    </row>
    <row r="8801" spans="20:28" x14ac:dyDescent="0.25">
      <c r="T8801"/>
      <c r="U8801"/>
      <c r="V8801"/>
      <c r="W8801"/>
      <c r="X8801"/>
      <c r="Y8801"/>
      <c r="Z8801"/>
      <c r="AA8801"/>
      <c r="AB8801"/>
    </row>
    <row r="8802" spans="20:28" x14ac:dyDescent="0.25">
      <c r="X8802"/>
      <c r="Y8802"/>
      <c r="Z8802"/>
      <c r="AA8802"/>
      <c r="AB8802"/>
    </row>
    <row r="8803" spans="20:28" x14ac:dyDescent="0.25">
      <c r="X8803"/>
      <c r="Y8803"/>
      <c r="Z8803"/>
      <c r="AA8803"/>
      <c r="AB8803"/>
    </row>
    <row r="8804" spans="20:28" x14ac:dyDescent="0.25">
      <c r="X8804"/>
      <c r="Y8804"/>
      <c r="Z8804"/>
      <c r="AA8804"/>
      <c r="AB8804"/>
    </row>
    <row r="8805" spans="20:28" x14ac:dyDescent="0.25">
      <c r="X8805"/>
      <c r="Y8805"/>
      <c r="Z8805"/>
      <c r="AA8805"/>
      <c r="AB8805"/>
    </row>
    <row r="8806" spans="20:28" x14ac:dyDescent="0.25">
      <c r="X8806"/>
      <c r="Y8806"/>
      <c r="Z8806"/>
      <c r="AA8806"/>
      <c r="AB8806"/>
    </row>
    <row r="8807" spans="20:28" x14ac:dyDescent="0.25">
      <c r="X8807"/>
      <c r="Y8807"/>
      <c r="Z8807"/>
      <c r="AA8807"/>
      <c r="AB8807"/>
    </row>
    <row r="8808" spans="20:28" x14ac:dyDescent="0.25">
      <c r="X8808"/>
      <c r="Y8808"/>
      <c r="Z8808"/>
      <c r="AA8808"/>
      <c r="AB8808"/>
    </row>
    <row r="8809" spans="20:28" x14ac:dyDescent="0.25">
      <c r="X8809"/>
      <c r="Y8809"/>
      <c r="Z8809"/>
      <c r="AA8809"/>
      <c r="AB8809"/>
    </row>
    <row r="8810" spans="20:28" x14ac:dyDescent="0.25">
      <c r="X8810"/>
      <c r="Y8810"/>
      <c r="Z8810"/>
      <c r="AA8810"/>
      <c r="AB8810"/>
    </row>
    <row r="8811" spans="20:28" x14ac:dyDescent="0.25">
      <c r="X8811"/>
      <c r="Y8811"/>
      <c r="Z8811"/>
      <c r="AA8811"/>
      <c r="AB8811"/>
    </row>
    <row r="8812" spans="20:28" x14ac:dyDescent="0.25">
      <c r="X8812"/>
      <c r="Y8812"/>
      <c r="Z8812"/>
      <c r="AA8812"/>
      <c r="AB8812"/>
    </row>
    <row r="8813" spans="20:28" x14ac:dyDescent="0.25">
      <c r="X8813"/>
      <c r="Y8813"/>
      <c r="Z8813"/>
      <c r="AA8813"/>
      <c r="AB8813"/>
    </row>
    <row r="8814" spans="20:28" x14ac:dyDescent="0.25">
      <c r="X8814"/>
      <c r="Y8814"/>
      <c r="Z8814"/>
      <c r="AA8814"/>
      <c r="AB8814"/>
    </row>
    <row r="8815" spans="20:28" x14ac:dyDescent="0.25">
      <c r="X8815"/>
      <c r="Y8815"/>
      <c r="Z8815"/>
      <c r="AA8815"/>
      <c r="AB8815"/>
    </row>
    <row r="8816" spans="20:28" x14ac:dyDescent="0.25">
      <c r="X8816"/>
      <c r="Y8816"/>
      <c r="Z8816"/>
      <c r="AA8816"/>
      <c r="AB8816"/>
    </row>
    <row r="8817" spans="24:28" x14ac:dyDescent="0.25">
      <c r="X8817"/>
      <c r="Y8817"/>
      <c r="Z8817"/>
      <c r="AA8817"/>
      <c r="AB8817"/>
    </row>
    <row r="8818" spans="24:28" x14ac:dyDescent="0.25">
      <c r="X8818"/>
      <c r="Y8818"/>
      <c r="Z8818"/>
      <c r="AA8818"/>
      <c r="AB8818"/>
    </row>
    <row r="8819" spans="24:28" x14ac:dyDescent="0.25">
      <c r="X8819"/>
      <c r="Y8819"/>
      <c r="Z8819"/>
      <c r="AA8819"/>
      <c r="AB8819"/>
    </row>
    <row r="8820" spans="24:28" x14ac:dyDescent="0.25">
      <c r="X8820"/>
      <c r="Y8820"/>
      <c r="Z8820"/>
      <c r="AA8820"/>
      <c r="AB8820"/>
    </row>
    <row r="8821" spans="24:28" x14ac:dyDescent="0.25">
      <c r="X8821"/>
      <c r="Y8821"/>
      <c r="Z8821"/>
      <c r="AA8821"/>
      <c r="AB8821"/>
    </row>
    <row r="8822" spans="24:28" x14ac:dyDescent="0.25">
      <c r="X8822"/>
      <c r="Y8822"/>
      <c r="Z8822"/>
      <c r="AA8822"/>
      <c r="AB8822"/>
    </row>
    <row r="8823" spans="24:28" x14ac:dyDescent="0.25">
      <c r="X8823"/>
      <c r="Y8823"/>
      <c r="Z8823"/>
      <c r="AA8823"/>
      <c r="AB8823"/>
    </row>
    <row r="8824" spans="24:28" x14ac:dyDescent="0.25">
      <c r="X8824"/>
      <c r="Y8824"/>
      <c r="Z8824"/>
      <c r="AA8824"/>
      <c r="AB8824"/>
    </row>
    <row r="8825" spans="24:28" x14ac:dyDescent="0.25">
      <c r="X8825"/>
      <c r="Y8825"/>
      <c r="Z8825"/>
      <c r="AA8825"/>
      <c r="AB8825"/>
    </row>
    <row r="8826" spans="24:28" x14ac:dyDescent="0.25">
      <c r="X8826"/>
      <c r="Y8826"/>
      <c r="Z8826"/>
      <c r="AA8826"/>
      <c r="AB8826"/>
    </row>
    <row r="8827" spans="24:28" x14ac:dyDescent="0.25">
      <c r="X8827"/>
      <c r="Y8827"/>
      <c r="Z8827"/>
      <c r="AA8827"/>
      <c r="AB8827"/>
    </row>
    <row r="8828" spans="24:28" x14ac:dyDescent="0.25">
      <c r="X8828"/>
      <c r="Y8828"/>
      <c r="Z8828"/>
      <c r="AA8828"/>
      <c r="AB8828"/>
    </row>
    <row r="8829" spans="24:28" x14ac:dyDescent="0.25">
      <c r="X8829"/>
      <c r="Y8829"/>
      <c r="Z8829"/>
      <c r="AA8829"/>
      <c r="AB8829"/>
    </row>
    <row r="8830" spans="24:28" x14ac:dyDescent="0.25">
      <c r="X8830"/>
      <c r="Y8830"/>
      <c r="Z8830"/>
      <c r="AA8830"/>
      <c r="AB8830"/>
    </row>
    <row r="8831" spans="24:28" x14ac:dyDescent="0.25">
      <c r="X8831"/>
      <c r="Y8831"/>
      <c r="Z8831"/>
      <c r="AA8831"/>
      <c r="AB8831"/>
    </row>
    <row r="8832" spans="24:28" x14ac:dyDescent="0.25">
      <c r="X8832"/>
      <c r="Y8832"/>
      <c r="Z8832"/>
      <c r="AA8832"/>
      <c r="AB8832"/>
    </row>
    <row r="8833" spans="24:28" x14ac:dyDescent="0.25">
      <c r="X8833"/>
      <c r="Y8833"/>
      <c r="Z8833"/>
      <c r="AA8833"/>
      <c r="AB8833"/>
    </row>
    <row r="8834" spans="24:28" x14ac:dyDescent="0.25">
      <c r="X8834"/>
      <c r="Y8834"/>
      <c r="Z8834"/>
      <c r="AA8834"/>
      <c r="AB8834"/>
    </row>
    <row r="8835" spans="24:28" x14ac:dyDescent="0.25">
      <c r="X8835"/>
      <c r="Y8835"/>
      <c r="Z8835"/>
      <c r="AA8835"/>
      <c r="AB8835"/>
    </row>
    <row r="8836" spans="24:28" x14ac:dyDescent="0.25">
      <c r="X8836"/>
      <c r="Y8836"/>
      <c r="Z8836"/>
      <c r="AA8836"/>
      <c r="AB8836"/>
    </row>
    <row r="8837" spans="24:28" x14ac:dyDescent="0.25">
      <c r="X8837"/>
      <c r="Y8837"/>
      <c r="Z8837"/>
      <c r="AA8837"/>
      <c r="AB8837"/>
    </row>
    <row r="8838" spans="24:28" x14ac:dyDescent="0.25">
      <c r="X8838"/>
      <c r="Y8838"/>
      <c r="Z8838"/>
      <c r="AA8838"/>
      <c r="AB8838"/>
    </row>
    <row r="8839" spans="24:28" x14ac:dyDescent="0.25">
      <c r="X8839"/>
      <c r="Y8839"/>
      <c r="Z8839"/>
      <c r="AA8839"/>
      <c r="AB8839"/>
    </row>
    <row r="8840" spans="24:28" x14ac:dyDescent="0.25">
      <c r="X8840"/>
      <c r="Y8840"/>
      <c r="Z8840"/>
      <c r="AA8840"/>
      <c r="AB8840"/>
    </row>
    <row r="8841" spans="24:28" x14ac:dyDescent="0.25">
      <c r="X8841"/>
      <c r="Y8841"/>
      <c r="Z8841"/>
      <c r="AA8841"/>
      <c r="AB8841"/>
    </row>
    <row r="8842" spans="24:28" x14ac:dyDescent="0.25">
      <c r="X8842"/>
      <c r="Y8842"/>
      <c r="Z8842"/>
      <c r="AA8842"/>
      <c r="AB8842"/>
    </row>
    <row r="8843" spans="24:28" x14ac:dyDescent="0.25">
      <c r="X8843"/>
      <c r="Y8843"/>
      <c r="Z8843"/>
      <c r="AA8843"/>
      <c r="AB8843"/>
    </row>
    <row r="8844" spans="24:28" x14ac:dyDescent="0.25">
      <c r="X8844"/>
      <c r="Y8844"/>
      <c r="Z8844"/>
      <c r="AA8844"/>
      <c r="AB8844"/>
    </row>
    <row r="8845" spans="24:28" x14ac:dyDescent="0.25">
      <c r="X8845"/>
      <c r="Y8845"/>
      <c r="Z8845"/>
      <c r="AA8845"/>
      <c r="AB8845"/>
    </row>
    <row r="8846" spans="24:28" x14ac:dyDescent="0.25">
      <c r="X8846"/>
      <c r="Y8846"/>
      <c r="Z8846"/>
      <c r="AA8846"/>
      <c r="AB8846"/>
    </row>
    <row r="8847" spans="24:28" x14ac:dyDescent="0.25">
      <c r="X8847"/>
      <c r="Y8847"/>
      <c r="Z8847"/>
      <c r="AA8847"/>
      <c r="AB8847"/>
    </row>
    <row r="8848" spans="24:28" x14ac:dyDescent="0.25">
      <c r="X8848"/>
      <c r="Y8848"/>
      <c r="Z8848"/>
      <c r="AA8848"/>
      <c r="AB8848"/>
    </row>
    <row r="8849" spans="24:28" x14ac:dyDescent="0.25">
      <c r="X8849"/>
      <c r="Y8849"/>
      <c r="Z8849"/>
      <c r="AA8849"/>
      <c r="AB8849"/>
    </row>
    <row r="8850" spans="24:28" x14ac:dyDescent="0.25">
      <c r="X8850"/>
      <c r="Y8850"/>
      <c r="Z8850"/>
      <c r="AA8850"/>
      <c r="AB8850"/>
    </row>
    <row r="8851" spans="24:28" x14ac:dyDescent="0.25">
      <c r="X8851"/>
      <c r="Y8851"/>
      <c r="Z8851"/>
      <c r="AA8851"/>
      <c r="AB8851"/>
    </row>
    <row r="8852" spans="24:28" x14ac:dyDescent="0.25">
      <c r="X8852"/>
      <c r="Y8852"/>
      <c r="Z8852"/>
      <c r="AA8852"/>
      <c r="AB8852"/>
    </row>
    <row r="8853" spans="24:28" x14ac:dyDescent="0.25">
      <c r="X8853"/>
      <c r="Y8853"/>
      <c r="Z8853"/>
      <c r="AA8853"/>
      <c r="AB8853"/>
    </row>
    <row r="8854" spans="24:28" x14ac:dyDescent="0.25">
      <c r="X8854"/>
      <c r="Y8854"/>
      <c r="Z8854"/>
      <c r="AA8854"/>
      <c r="AB8854"/>
    </row>
    <row r="8855" spans="24:28" x14ac:dyDescent="0.25">
      <c r="X8855"/>
      <c r="Y8855"/>
      <c r="Z8855"/>
      <c r="AA8855"/>
      <c r="AB8855"/>
    </row>
    <row r="8856" spans="24:28" x14ac:dyDescent="0.25">
      <c r="X8856"/>
      <c r="Y8856"/>
      <c r="Z8856"/>
      <c r="AA8856"/>
      <c r="AB8856"/>
    </row>
    <row r="8857" spans="24:28" x14ac:dyDescent="0.25">
      <c r="X8857"/>
      <c r="Y8857"/>
      <c r="Z8857"/>
      <c r="AA8857"/>
      <c r="AB8857"/>
    </row>
    <row r="8858" spans="24:28" x14ac:dyDescent="0.25">
      <c r="X8858"/>
      <c r="Y8858"/>
      <c r="Z8858"/>
      <c r="AA8858"/>
      <c r="AB8858"/>
    </row>
    <row r="8859" spans="24:28" x14ac:dyDescent="0.25">
      <c r="X8859"/>
      <c r="Y8859"/>
      <c r="Z8859"/>
      <c r="AA8859"/>
      <c r="AB8859"/>
    </row>
    <row r="8860" spans="24:28" x14ac:dyDescent="0.25">
      <c r="X8860"/>
      <c r="Y8860"/>
      <c r="Z8860"/>
      <c r="AA8860"/>
      <c r="AB8860"/>
    </row>
    <row r="8861" spans="24:28" x14ac:dyDescent="0.25">
      <c r="X8861"/>
      <c r="Y8861"/>
      <c r="Z8861"/>
      <c r="AA8861"/>
      <c r="AB8861"/>
    </row>
    <row r="8862" spans="24:28" x14ac:dyDescent="0.25">
      <c r="X8862"/>
      <c r="Y8862"/>
      <c r="Z8862"/>
      <c r="AA8862"/>
      <c r="AB8862"/>
    </row>
    <row r="8863" spans="24:28" x14ac:dyDescent="0.25">
      <c r="X8863"/>
      <c r="Y8863"/>
      <c r="Z8863"/>
      <c r="AA8863"/>
      <c r="AB8863"/>
    </row>
    <row r="8864" spans="24:28" x14ac:dyDescent="0.25">
      <c r="X8864"/>
      <c r="Y8864"/>
      <c r="Z8864"/>
      <c r="AA8864"/>
      <c r="AB8864"/>
    </row>
    <row r="8865" spans="24:28" x14ac:dyDescent="0.25">
      <c r="X8865"/>
      <c r="Y8865"/>
      <c r="Z8865"/>
      <c r="AA8865"/>
      <c r="AB8865"/>
    </row>
    <row r="8866" spans="24:28" x14ac:dyDescent="0.25">
      <c r="X8866"/>
      <c r="Y8866"/>
      <c r="Z8866"/>
      <c r="AA8866"/>
      <c r="AB8866"/>
    </row>
    <row r="8867" spans="24:28" x14ac:dyDescent="0.25">
      <c r="X8867"/>
      <c r="Y8867"/>
      <c r="Z8867"/>
      <c r="AA8867"/>
      <c r="AB8867"/>
    </row>
    <row r="8868" spans="24:28" x14ac:dyDescent="0.25">
      <c r="X8868"/>
      <c r="Y8868"/>
      <c r="Z8868"/>
      <c r="AA8868"/>
      <c r="AB8868"/>
    </row>
    <row r="8869" spans="24:28" x14ac:dyDescent="0.25">
      <c r="X8869"/>
      <c r="Y8869"/>
      <c r="Z8869"/>
      <c r="AA8869"/>
      <c r="AB8869"/>
    </row>
    <row r="8870" spans="24:28" x14ac:dyDescent="0.25">
      <c r="X8870"/>
      <c r="Y8870"/>
      <c r="Z8870"/>
      <c r="AA8870"/>
      <c r="AB8870"/>
    </row>
    <row r="8871" spans="24:28" x14ac:dyDescent="0.25">
      <c r="X8871"/>
      <c r="Y8871"/>
      <c r="Z8871"/>
      <c r="AA8871"/>
      <c r="AB8871"/>
    </row>
    <row r="8872" spans="24:28" x14ac:dyDescent="0.25">
      <c r="X8872"/>
      <c r="Y8872"/>
      <c r="Z8872"/>
      <c r="AA8872"/>
      <c r="AB8872"/>
    </row>
    <row r="8873" spans="24:28" x14ac:dyDescent="0.25">
      <c r="X8873"/>
      <c r="Y8873"/>
      <c r="Z8873"/>
      <c r="AA8873"/>
      <c r="AB8873"/>
    </row>
    <row r="8874" spans="24:28" x14ac:dyDescent="0.25">
      <c r="X8874"/>
      <c r="Y8874"/>
      <c r="Z8874"/>
      <c r="AA8874"/>
      <c r="AB8874"/>
    </row>
    <row r="8875" spans="24:28" x14ac:dyDescent="0.25">
      <c r="X8875"/>
      <c r="Y8875"/>
      <c r="Z8875"/>
      <c r="AA8875"/>
      <c r="AB8875"/>
    </row>
    <row r="8876" spans="24:28" x14ac:dyDescent="0.25">
      <c r="X8876"/>
      <c r="Y8876"/>
      <c r="Z8876"/>
      <c r="AA8876"/>
      <c r="AB8876"/>
    </row>
    <row r="8877" spans="24:28" x14ac:dyDescent="0.25">
      <c r="X8877"/>
      <c r="Y8877"/>
      <c r="Z8877"/>
      <c r="AA8877"/>
      <c r="AB8877"/>
    </row>
    <row r="8878" spans="24:28" x14ac:dyDescent="0.25">
      <c r="X8878"/>
      <c r="Y8878"/>
      <c r="Z8878"/>
      <c r="AA8878"/>
      <c r="AB8878"/>
    </row>
    <row r="8879" spans="24:28" x14ac:dyDescent="0.25">
      <c r="X8879"/>
      <c r="Y8879"/>
      <c r="Z8879"/>
      <c r="AA8879"/>
      <c r="AB8879"/>
    </row>
    <row r="8880" spans="24:28" x14ac:dyDescent="0.25">
      <c r="X8880"/>
      <c r="Y8880"/>
      <c r="Z8880"/>
      <c r="AA8880"/>
      <c r="AB8880"/>
    </row>
    <row r="8881" spans="24:28" x14ac:dyDescent="0.25">
      <c r="X8881"/>
      <c r="Y8881"/>
      <c r="Z8881"/>
      <c r="AA8881"/>
      <c r="AB8881"/>
    </row>
    <row r="8882" spans="24:28" x14ac:dyDescent="0.25">
      <c r="X8882"/>
      <c r="Y8882"/>
      <c r="Z8882"/>
      <c r="AA8882"/>
      <c r="AB8882"/>
    </row>
    <row r="8883" spans="24:28" x14ac:dyDescent="0.25">
      <c r="X8883"/>
      <c r="Y8883"/>
      <c r="Z8883"/>
      <c r="AA8883"/>
      <c r="AB8883"/>
    </row>
    <row r="8884" spans="24:28" x14ac:dyDescent="0.25">
      <c r="X8884"/>
      <c r="Y8884"/>
      <c r="Z8884"/>
      <c r="AA8884"/>
      <c r="AB8884"/>
    </row>
    <row r="8885" spans="24:28" x14ac:dyDescent="0.25">
      <c r="X8885"/>
      <c r="Y8885"/>
      <c r="Z8885"/>
      <c r="AA8885"/>
      <c r="AB8885"/>
    </row>
    <row r="8886" spans="24:28" x14ac:dyDescent="0.25">
      <c r="X8886"/>
      <c r="Y8886"/>
      <c r="Z8886"/>
      <c r="AA8886"/>
      <c r="AB8886"/>
    </row>
    <row r="8887" spans="24:28" x14ac:dyDescent="0.25">
      <c r="X8887"/>
      <c r="Y8887"/>
      <c r="Z8887"/>
      <c r="AA8887"/>
      <c r="AB8887"/>
    </row>
    <row r="8888" spans="24:28" x14ac:dyDescent="0.25">
      <c r="X8888"/>
      <c r="Y8888"/>
      <c r="Z8888"/>
      <c r="AA8888"/>
      <c r="AB8888"/>
    </row>
    <row r="8889" spans="24:28" x14ac:dyDescent="0.25">
      <c r="X8889"/>
      <c r="Y8889"/>
      <c r="Z8889"/>
      <c r="AA8889"/>
      <c r="AB8889"/>
    </row>
    <row r="8890" spans="24:28" x14ac:dyDescent="0.25">
      <c r="X8890"/>
      <c r="Y8890"/>
      <c r="Z8890"/>
      <c r="AA8890"/>
      <c r="AB8890"/>
    </row>
    <row r="8891" spans="24:28" x14ac:dyDescent="0.25">
      <c r="X8891"/>
      <c r="Y8891"/>
      <c r="Z8891"/>
      <c r="AA8891"/>
      <c r="AB8891"/>
    </row>
    <row r="8892" spans="24:28" x14ac:dyDescent="0.25">
      <c r="X8892"/>
      <c r="Y8892"/>
      <c r="Z8892"/>
      <c r="AA8892"/>
      <c r="AB8892"/>
    </row>
    <row r="8893" spans="24:28" x14ac:dyDescent="0.25">
      <c r="X8893"/>
      <c r="Y8893"/>
      <c r="Z8893"/>
      <c r="AA8893"/>
      <c r="AB8893"/>
    </row>
    <row r="8894" spans="24:28" x14ac:dyDescent="0.25">
      <c r="X8894"/>
      <c r="Y8894"/>
      <c r="Z8894"/>
      <c r="AA8894"/>
      <c r="AB8894"/>
    </row>
    <row r="8895" spans="24:28" x14ac:dyDescent="0.25">
      <c r="X8895"/>
      <c r="Y8895"/>
      <c r="Z8895"/>
      <c r="AA8895"/>
      <c r="AB8895"/>
    </row>
    <row r="8896" spans="24:28" x14ac:dyDescent="0.25">
      <c r="X8896"/>
      <c r="Y8896"/>
      <c r="Z8896"/>
      <c r="AA8896"/>
      <c r="AB8896"/>
    </row>
    <row r="8897" spans="24:28" x14ac:dyDescent="0.25">
      <c r="X8897"/>
      <c r="Y8897"/>
      <c r="Z8897"/>
      <c r="AA8897"/>
      <c r="AB8897"/>
    </row>
    <row r="8898" spans="24:28" x14ac:dyDescent="0.25">
      <c r="X8898"/>
      <c r="Y8898"/>
      <c r="Z8898"/>
      <c r="AA8898"/>
      <c r="AB8898"/>
    </row>
    <row r="8899" spans="24:28" x14ac:dyDescent="0.25">
      <c r="X8899"/>
      <c r="Y8899"/>
      <c r="Z8899"/>
      <c r="AA8899"/>
      <c r="AB8899"/>
    </row>
    <row r="8900" spans="24:28" x14ac:dyDescent="0.25">
      <c r="X8900"/>
      <c r="Y8900"/>
      <c r="Z8900"/>
      <c r="AA8900"/>
      <c r="AB8900"/>
    </row>
    <row r="8901" spans="24:28" x14ac:dyDescent="0.25">
      <c r="X8901"/>
      <c r="Y8901"/>
      <c r="Z8901"/>
      <c r="AA8901"/>
      <c r="AB8901"/>
    </row>
    <row r="8902" spans="24:28" x14ac:dyDescent="0.25">
      <c r="X8902"/>
      <c r="Y8902"/>
      <c r="Z8902"/>
      <c r="AA8902"/>
      <c r="AB8902"/>
    </row>
    <row r="8903" spans="24:28" x14ac:dyDescent="0.25">
      <c r="X8903"/>
      <c r="Y8903"/>
      <c r="Z8903"/>
      <c r="AA8903"/>
      <c r="AB8903"/>
    </row>
    <row r="8904" spans="24:28" x14ac:dyDescent="0.25">
      <c r="X8904"/>
      <c r="Y8904"/>
      <c r="Z8904"/>
      <c r="AA8904"/>
      <c r="AB8904"/>
    </row>
    <row r="8905" spans="24:28" x14ac:dyDescent="0.25">
      <c r="X8905"/>
      <c r="Y8905"/>
      <c r="Z8905"/>
      <c r="AA8905"/>
      <c r="AB8905"/>
    </row>
    <row r="8906" spans="24:28" x14ac:dyDescent="0.25">
      <c r="X8906"/>
      <c r="Y8906"/>
      <c r="Z8906"/>
      <c r="AA8906"/>
      <c r="AB8906"/>
    </row>
    <row r="8907" spans="24:28" x14ac:dyDescent="0.25">
      <c r="X8907"/>
      <c r="Y8907"/>
      <c r="Z8907"/>
      <c r="AA8907"/>
      <c r="AB8907"/>
    </row>
    <row r="8908" spans="24:28" x14ac:dyDescent="0.25">
      <c r="X8908"/>
      <c r="Y8908"/>
      <c r="Z8908"/>
      <c r="AA8908"/>
      <c r="AB8908"/>
    </row>
    <row r="8909" spans="24:28" x14ac:dyDescent="0.25">
      <c r="X8909"/>
      <c r="Y8909"/>
      <c r="Z8909"/>
      <c r="AA8909"/>
      <c r="AB8909"/>
    </row>
    <row r="8910" spans="24:28" x14ac:dyDescent="0.25">
      <c r="X8910"/>
      <c r="Y8910"/>
      <c r="Z8910"/>
      <c r="AA8910"/>
      <c r="AB8910"/>
    </row>
    <row r="8911" spans="24:28" x14ac:dyDescent="0.25">
      <c r="X8911"/>
      <c r="Y8911"/>
      <c r="Z8911"/>
      <c r="AA8911"/>
      <c r="AB8911"/>
    </row>
    <row r="8912" spans="24:28" x14ac:dyDescent="0.25">
      <c r="X8912"/>
      <c r="Y8912"/>
      <c r="Z8912"/>
      <c r="AA8912"/>
      <c r="AB8912"/>
    </row>
    <row r="8913" spans="24:28" x14ac:dyDescent="0.25">
      <c r="X8913"/>
      <c r="Y8913"/>
      <c r="Z8913"/>
      <c r="AA8913"/>
      <c r="AB8913"/>
    </row>
    <row r="8914" spans="24:28" x14ac:dyDescent="0.25">
      <c r="X8914"/>
      <c r="Y8914"/>
      <c r="Z8914"/>
      <c r="AA8914"/>
      <c r="AB8914"/>
    </row>
    <row r="8915" spans="24:28" x14ac:dyDescent="0.25">
      <c r="X8915"/>
      <c r="Y8915"/>
      <c r="Z8915"/>
      <c r="AA8915"/>
      <c r="AB8915"/>
    </row>
    <row r="8916" spans="24:28" x14ac:dyDescent="0.25">
      <c r="X8916"/>
      <c r="Y8916"/>
      <c r="Z8916"/>
      <c r="AA8916"/>
      <c r="AB8916"/>
    </row>
    <row r="8917" spans="24:28" x14ac:dyDescent="0.25">
      <c r="X8917"/>
      <c r="Y8917"/>
      <c r="Z8917"/>
      <c r="AA8917"/>
      <c r="AB8917"/>
    </row>
    <row r="8918" spans="24:28" x14ac:dyDescent="0.25">
      <c r="X8918"/>
      <c r="Y8918"/>
      <c r="Z8918"/>
      <c r="AA8918"/>
      <c r="AB8918"/>
    </row>
    <row r="8919" spans="24:28" x14ac:dyDescent="0.25">
      <c r="X8919"/>
      <c r="Y8919"/>
      <c r="Z8919"/>
      <c r="AA8919"/>
      <c r="AB8919"/>
    </row>
    <row r="8920" spans="24:28" x14ac:dyDescent="0.25">
      <c r="X8920"/>
      <c r="Y8920"/>
      <c r="Z8920"/>
      <c r="AA8920"/>
      <c r="AB8920"/>
    </row>
    <row r="8921" spans="24:28" x14ac:dyDescent="0.25">
      <c r="X8921"/>
      <c r="Y8921"/>
      <c r="Z8921"/>
      <c r="AA8921"/>
      <c r="AB8921"/>
    </row>
    <row r="8922" spans="24:28" x14ac:dyDescent="0.25">
      <c r="X8922"/>
      <c r="Y8922"/>
      <c r="Z8922"/>
      <c r="AA8922"/>
      <c r="AB8922"/>
    </row>
    <row r="8923" spans="24:28" x14ac:dyDescent="0.25">
      <c r="X8923"/>
      <c r="Y8923"/>
      <c r="Z8923"/>
      <c r="AA8923"/>
      <c r="AB8923"/>
    </row>
    <row r="8924" spans="24:28" x14ac:dyDescent="0.25">
      <c r="X8924"/>
      <c r="Y8924"/>
      <c r="Z8924"/>
      <c r="AA8924"/>
      <c r="AB8924"/>
    </row>
    <row r="8925" spans="24:28" x14ac:dyDescent="0.25">
      <c r="X8925"/>
      <c r="Y8925"/>
      <c r="Z8925"/>
      <c r="AA8925"/>
      <c r="AB8925"/>
    </row>
    <row r="8926" spans="24:28" x14ac:dyDescent="0.25">
      <c r="X8926"/>
      <c r="Y8926"/>
      <c r="Z8926"/>
      <c r="AA8926"/>
      <c r="AB8926"/>
    </row>
    <row r="8927" spans="24:28" x14ac:dyDescent="0.25">
      <c r="X8927"/>
      <c r="Y8927"/>
      <c r="Z8927"/>
      <c r="AA8927"/>
      <c r="AB8927"/>
    </row>
    <row r="8928" spans="24:28" x14ac:dyDescent="0.25">
      <c r="X8928"/>
      <c r="Y8928"/>
      <c r="Z8928"/>
      <c r="AA8928"/>
      <c r="AB8928"/>
    </row>
    <row r="8929" spans="24:28" x14ac:dyDescent="0.25">
      <c r="X8929"/>
      <c r="Y8929"/>
      <c r="Z8929"/>
      <c r="AA8929"/>
      <c r="AB8929"/>
    </row>
    <row r="8930" spans="24:28" x14ac:dyDescent="0.25">
      <c r="X8930"/>
      <c r="Y8930"/>
      <c r="Z8930"/>
      <c r="AA8930"/>
      <c r="AB8930"/>
    </row>
    <row r="8931" spans="24:28" x14ac:dyDescent="0.25">
      <c r="X8931"/>
      <c r="Y8931"/>
      <c r="Z8931"/>
      <c r="AA8931"/>
      <c r="AB8931"/>
    </row>
    <row r="8932" spans="24:28" x14ac:dyDescent="0.25">
      <c r="X8932"/>
      <c r="Y8932"/>
      <c r="Z8932"/>
      <c r="AA8932"/>
      <c r="AB8932"/>
    </row>
    <row r="8933" spans="24:28" x14ac:dyDescent="0.25">
      <c r="X8933"/>
      <c r="Y8933"/>
      <c r="Z8933"/>
      <c r="AA8933"/>
      <c r="AB8933"/>
    </row>
    <row r="8934" spans="24:28" x14ac:dyDescent="0.25">
      <c r="X8934"/>
      <c r="Y8934"/>
      <c r="Z8934"/>
      <c r="AA8934"/>
      <c r="AB8934"/>
    </row>
    <row r="8935" spans="24:28" x14ac:dyDescent="0.25">
      <c r="X8935"/>
      <c r="Y8935"/>
      <c r="Z8935"/>
      <c r="AA8935"/>
      <c r="AB8935"/>
    </row>
    <row r="8936" spans="24:28" x14ac:dyDescent="0.25">
      <c r="X8936"/>
      <c r="Y8936"/>
      <c r="Z8936"/>
      <c r="AA8936"/>
      <c r="AB8936"/>
    </row>
    <row r="8937" spans="24:28" x14ac:dyDescent="0.25">
      <c r="X8937"/>
      <c r="Y8937"/>
      <c r="Z8937"/>
      <c r="AA8937"/>
      <c r="AB8937"/>
    </row>
    <row r="8938" spans="24:28" x14ac:dyDescent="0.25">
      <c r="X8938"/>
      <c r="Y8938"/>
      <c r="Z8938"/>
      <c r="AA8938"/>
      <c r="AB8938"/>
    </row>
    <row r="8939" spans="24:28" x14ac:dyDescent="0.25">
      <c r="X8939"/>
      <c r="Y8939"/>
      <c r="Z8939"/>
      <c r="AA8939"/>
      <c r="AB8939"/>
    </row>
    <row r="8940" spans="24:28" x14ac:dyDescent="0.25">
      <c r="X8940"/>
      <c r="Y8940"/>
      <c r="Z8940"/>
      <c r="AA8940"/>
      <c r="AB8940"/>
    </row>
    <row r="8941" spans="24:28" x14ac:dyDescent="0.25">
      <c r="X8941"/>
      <c r="Y8941"/>
      <c r="Z8941"/>
      <c r="AA8941"/>
      <c r="AB8941"/>
    </row>
    <row r="8942" spans="24:28" x14ac:dyDescent="0.25">
      <c r="X8942"/>
      <c r="Y8942"/>
      <c r="Z8942"/>
      <c r="AA8942"/>
      <c r="AB8942"/>
    </row>
    <row r="8943" spans="24:28" x14ac:dyDescent="0.25">
      <c r="X8943"/>
      <c r="Y8943"/>
      <c r="Z8943"/>
      <c r="AA8943"/>
      <c r="AB8943"/>
    </row>
    <row r="8944" spans="24:28" x14ac:dyDescent="0.25">
      <c r="X8944"/>
      <c r="Y8944"/>
      <c r="Z8944"/>
      <c r="AA8944"/>
      <c r="AB8944"/>
    </row>
    <row r="8945" spans="24:28" x14ac:dyDescent="0.25">
      <c r="X8945"/>
      <c r="Y8945"/>
      <c r="Z8945"/>
      <c r="AA8945"/>
      <c r="AB8945"/>
    </row>
    <row r="8946" spans="24:28" x14ac:dyDescent="0.25">
      <c r="X8946"/>
      <c r="Y8946"/>
      <c r="Z8946"/>
      <c r="AA8946"/>
      <c r="AB8946"/>
    </row>
    <row r="8947" spans="24:28" x14ac:dyDescent="0.25">
      <c r="X8947"/>
      <c r="Y8947"/>
      <c r="Z8947"/>
      <c r="AA8947"/>
      <c r="AB8947"/>
    </row>
    <row r="8948" spans="24:28" x14ac:dyDescent="0.25">
      <c r="X8948"/>
      <c r="Y8948"/>
      <c r="Z8948"/>
      <c r="AA8948"/>
      <c r="AB8948"/>
    </row>
    <row r="8949" spans="24:28" x14ac:dyDescent="0.25">
      <c r="X8949"/>
      <c r="Y8949"/>
      <c r="Z8949"/>
      <c r="AA8949"/>
      <c r="AB8949"/>
    </row>
    <row r="8950" spans="24:28" x14ac:dyDescent="0.25">
      <c r="X8950"/>
      <c r="Y8950"/>
      <c r="Z8950"/>
      <c r="AA8950"/>
      <c r="AB8950"/>
    </row>
    <row r="8951" spans="24:28" x14ac:dyDescent="0.25">
      <c r="X8951"/>
      <c r="Y8951"/>
      <c r="Z8951"/>
      <c r="AA8951"/>
      <c r="AB8951"/>
    </row>
    <row r="8952" spans="24:28" x14ac:dyDescent="0.25">
      <c r="X8952"/>
      <c r="Y8952"/>
      <c r="Z8952"/>
      <c r="AA8952"/>
      <c r="AB8952"/>
    </row>
    <row r="8953" spans="24:28" x14ac:dyDescent="0.25">
      <c r="X8953"/>
      <c r="Y8953"/>
      <c r="Z8953"/>
      <c r="AA8953"/>
      <c r="AB8953"/>
    </row>
    <row r="8954" spans="24:28" x14ac:dyDescent="0.25">
      <c r="X8954"/>
      <c r="Y8954"/>
      <c r="Z8954"/>
      <c r="AA8954"/>
      <c r="AB8954"/>
    </row>
    <row r="8955" spans="24:28" x14ac:dyDescent="0.25">
      <c r="X8955"/>
      <c r="Y8955"/>
      <c r="Z8955"/>
      <c r="AA8955"/>
      <c r="AB8955"/>
    </row>
    <row r="8956" spans="24:28" x14ac:dyDescent="0.25">
      <c r="X8956"/>
      <c r="Y8956"/>
      <c r="Z8956"/>
      <c r="AA8956"/>
      <c r="AB8956"/>
    </row>
    <row r="8957" spans="24:28" x14ac:dyDescent="0.25">
      <c r="X8957"/>
      <c r="Y8957"/>
      <c r="Z8957"/>
      <c r="AA8957"/>
      <c r="AB8957"/>
    </row>
    <row r="8958" spans="24:28" x14ac:dyDescent="0.25">
      <c r="X8958"/>
      <c r="Y8958"/>
      <c r="Z8958"/>
      <c r="AA8958"/>
      <c r="AB8958"/>
    </row>
    <row r="8959" spans="24:28" x14ac:dyDescent="0.25">
      <c r="X8959"/>
      <c r="Y8959"/>
      <c r="Z8959"/>
      <c r="AA8959"/>
      <c r="AB8959"/>
    </row>
    <row r="8960" spans="24:28" x14ac:dyDescent="0.25">
      <c r="X8960"/>
      <c r="Y8960"/>
      <c r="Z8960"/>
      <c r="AA8960"/>
      <c r="AB8960"/>
    </row>
    <row r="8961" spans="24:28" x14ac:dyDescent="0.25">
      <c r="X8961"/>
      <c r="Y8961"/>
      <c r="Z8961"/>
      <c r="AA8961"/>
      <c r="AB8961"/>
    </row>
    <row r="8962" spans="24:28" x14ac:dyDescent="0.25">
      <c r="X8962"/>
      <c r="Y8962"/>
      <c r="Z8962"/>
      <c r="AA8962"/>
      <c r="AB8962"/>
    </row>
    <row r="8963" spans="24:28" x14ac:dyDescent="0.25">
      <c r="X8963"/>
      <c r="Y8963"/>
      <c r="Z8963"/>
      <c r="AA8963"/>
      <c r="AB8963"/>
    </row>
    <row r="8964" spans="24:28" x14ac:dyDescent="0.25">
      <c r="X8964"/>
      <c r="Y8964"/>
      <c r="Z8964"/>
      <c r="AA8964"/>
      <c r="AB8964"/>
    </row>
    <row r="8965" spans="24:28" x14ac:dyDescent="0.25">
      <c r="X8965"/>
      <c r="Y8965"/>
      <c r="Z8965"/>
      <c r="AA8965"/>
      <c r="AB8965"/>
    </row>
    <row r="8966" spans="24:28" x14ac:dyDescent="0.25">
      <c r="X8966"/>
      <c r="Y8966"/>
      <c r="Z8966"/>
      <c r="AA8966"/>
      <c r="AB8966"/>
    </row>
    <row r="8967" spans="24:28" x14ac:dyDescent="0.25">
      <c r="X8967"/>
      <c r="Y8967"/>
      <c r="Z8967"/>
      <c r="AA8967"/>
      <c r="AB8967"/>
    </row>
    <row r="8968" spans="24:28" x14ac:dyDescent="0.25">
      <c r="X8968"/>
      <c r="Y8968"/>
      <c r="Z8968"/>
      <c r="AA8968"/>
      <c r="AB8968"/>
    </row>
    <row r="8969" spans="24:28" x14ac:dyDescent="0.25">
      <c r="X8969"/>
      <c r="Y8969"/>
      <c r="Z8969"/>
      <c r="AA8969"/>
      <c r="AB8969"/>
    </row>
    <row r="8970" spans="24:28" x14ac:dyDescent="0.25">
      <c r="X8970"/>
      <c r="Y8970"/>
      <c r="Z8970"/>
      <c r="AA8970"/>
      <c r="AB8970"/>
    </row>
    <row r="8971" spans="24:28" x14ac:dyDescent="0.25">
      <c r="X8971"/>
      <c r="Y8971"/>
      <c r="Z8971"/>
      <c r="AA8971"/>
      <c r="AB8971"/>
    </row>
    <row r="8972" spans="24:28" x14ac:dyDescent="0.25">
      <c r="X8972"/>
      <c r="Y8972"/>
      <c r="Z8972"/>
      <c r="AA8972"/>
      <c r="AB8972"/>
    </row>
    <row r="8973" spans="24:28" x14ac:dyDescent="0.25">
      <c r="X8973"/>
      <c r="Y8973"/>
      <c r="Z8973"/>
      <c r="AA8973"/>
      <c r="AB8973"/>
    </row>
    <row r="8974" spans="24:28" x14ac:dyDescent="0.25">
      <c r="X8974"/>
      <c r="Y8974"/>
      <c r="Z8974"/>
      <c r="AA8974"/>
      <c r="AB8974"/>
    </row>
    <row r="8975" spans="24:28" x14ac:dyDescent="0.25">
      <c r="X8975"/>
      <c r="Y8975"/>
      <c r="Z8975"/>
      <c r="AA8975"/>
      <c r="AB8975"/>
    </row>
    <row r="8976" spans="24:28" x14ac:dyDescent="0.25">
      <c r="X8976"/>
      <c r="Y8976"/>
      <c r="Z8976"/>
      <c r="AA8976"/>
      <c r="AB8976"/>
    </row>
    <row r="8977" spans="24:28" x14ac:dyDescent="0.25">
      <c r="X8977"/>
      <c r="Y8977"/>
      <c r="Z8977"/>
      <c r="AA8977"/>
      <c r="AB8977"/>
    </row>
    <row r="8978" spans="24:28" x14ac:dyDescent="0.25">
      <c r="X8978"/>
      <c r="Y8978"/>
      <c r="Z8978"/>
      <c r="AA8978"/>
      <c r="AB8978"/>
    </row>
    <row r="8979" spans="24:28" x14ac:dyDescent="0.25">
      <c r="X8979"/>
      <c r="Y8979"/>
      <c r="Z8979"/>
      <c r="AA8979"/>
      <c r="AB8979"/>
    </row>
    <row r="8980" spans="24:28" x14ac:dyDescent="0.25">
      <c r="X8980"/>
      <c r="Y8980"/>
      <c r="Z8980"/>
      <c r="AA8980"/>
      <c r="AB8980"/>
    </row>
    <row r="8981" spans="24:28" x14ac:dyDescent="0.25">
      <c r="X8981"/>
      <c r="Y8981"/>
      <c r="Z8981"/>
      <c r="AA8981"/>
      <c r="AB8981"/>
    </row>
    <row r="8982" spans="24:28" x14ac:dyDescent="0.25">
      <c r="X8982"/>
      <c r="Y8982"/>
      <c r="Z8982"/>
      <c r="AA8982"/>
      <c r="AB8982"/>
    </row>
    <row r="8983" spans="24:28" x14ac:dyDescent="0.25">
      <c r="X8983"/>
      <c r="Y8983"/>
      <c r="Z8983"/>
      <c r="AA8983"/>
      <c r="AB8983"/>
    </row>
    <row r="8984" spans="24:28" x14ac:dyDescent="0.25">
      <c r="X8984"/>
      <c r="Y8984"/>
      <c r="Z8984"/>
      <c r="AA8984"/>
      <c r="AB8984"/>
    </row>
    <row r="8985" spans="24:28" x14ac:dyDescent="0.25">
      <c r="X8985"/>
      <c r="Y8985"/>
      <c r="Z8985"/>
      <c r="AA8985"/>
      <c r="AB8985"/>
    </row>
    <row r="8986" spans="24:28" x14ac:dyDescent="0.25">
      <c r="X8986"/>
      <c r="Y8986"/>
      <c r="Z8986"/>
      <c r="AA8986"/>
      <c r="AB8986"/>
    </row>
    <row r="8987" spans="24:28" x14ac:dyDescent="0.25">
      <c r="X8987"/>
      <c r="Y8987"/>
      <c r="Z8987"/>
      <c r="AA8987"/>
      <c r="AB8987"/>
    </row>
    <row r="8988" spans="24:28" x14ac:dyDescent="0.25">
      <c r="X8988"/>
      <c r="Y8988"/>
      <c r="Z8988"/>
      <c r="AA8988"/>
      <c r="AB8988"/>
    </row>
    <row r="8989" spans="24:28" x14ac:dyDescent="0.25">
      <c r="X8989"/>
      <c r="Y8989"/>
      <c r="Z8989"/>
      <c r="AA8989"/>
      <c r="AB8989"/>
    </row>
    <row r="8990" spans="24:28" x14ac:dyDescent="0.25">
      <c r="X8990"/>
      <c r="Y8990"/>
      <c r="Z8990"/>
      <c r="AA8990"/>
      <c r="AB8990"/>
    </row>
    <row r="8991" spans="24:28" x14ac:dyDescent="0.25">
      <c r="X8991"/>
      <c r="Y8991"/>
      <c r="Z8991"/>
      <c r="AA8991"/>
      <c r="AB8991"/>
    </row>
    <row r="8992" spans="24:28" x14ac:dyDescent="0.25">
      <c r="X8992"/>
      <c r="Y8992"/>
      <c r="Z8992"/>
      <c r="AA8992"/>
      <c r="AB8992"/>
    </row>
    <row r="8993" spans="24:28" x14ac:dyDescent="0.25">
      <c r="X8993"/>
      <c r="Y8993"/>
      <c r="Z8993"/>
      <c r="AA8993"/>
      <c r="AB8993"/>
    </row>
    <row r="8994" spans="24:28" x14ac:dyDescent="0.25">
      <c r="X8994"/>
      <c r="Y8994"/>
      <c r="Z8994"/>
      <c r="AA8994"/>
      <c r="AB8994"/>
    </row>
    <row r="8995" spans="24:28" x14ac:dyDescent="0.25">
      <c r="X8995"/>
      <c r="Y8995"/>
      <c r="Z8995"/>
      <c r="AA8995"/>
      <c r="AB8995"/>
    </row>
    <row r="8996" spans="24:28" x14ac:dyDescent="0.25">
      <c r="X8996"/>
      <c r="Y8996"/>
      <c r="Z8996"/>
      <c r="AA8996"/>
      <c r="AB8996"/>
    </row>
    <row r="8997" spans="24:28" x14ac:dyDescent="0.25">
      <c r="X8997"/>
      <c r="Y8997"/>
      <c r="Z8997"/>
      <c r="AA8997"/>
      <c r="AB8997"/>
    </row>
    <row r="8998" spans="24:28" x14ac:dyDescent="0.25">
      <c r="X8998"/>
      <c r="Y8998"/>
      <c r="Z8998"/>
      <c r="AA8998"/>
      <c r="AB8998"/>
    </row>
    <row r="8999" spans="24:28" x14ac:dyDescent="0.25">
      <c r="X8999"/>
      <c r="Y8999"/>
      <c r="Z8999"/>
      <c r="AA8999"/>
      <c r="AB8999"/>
    </row>
    <row r="9000" spans="24:28" x14ac:dyDescent="0.25">
      <c r="X9000"/>
      <c r="Y9000"/>
      <c r="Z9000"/>
      <c r="AA9000"/>
      <c r="AB9000"/>
    </row>
    <row r="9001" spans="24:28" x14ac:dyDescent="0.25">
      <c r="X9001"/>
      <c r="Y9001"/>
      <c r="Z9001"/>
      <c r="AA9001"/>
      <c r="AB9001"/>
    </row>
    <row r="9002" spans="24:28" x14ac:dyDescent="0.25">
      <c r="X9002"/>
      <c r="Y9002"/>
      <c r="Z9002"/>
      <c r="AA9002"/>
      <c r="AB9002"/>
    </row>
    <row r="9003" spans="24:28" x14ac:dyDescent="0.25">
      <c r="X9003"/>
      <c r="Y9003"/>
      <c r="Z9003"/>
      <c r="AA9003"/>
      <c r="AB9003"/>
    </row>
    <row r="9004" spans="24:28" x14ac:dyDescent="0.25">
      <c r="X9004"/>
      <c r="Y9004"/>
      <c r="Z9004"/>
      <c r="AA9004"/>
      <c r="AB9004"/>
    </row>
    <row r="9005" spans="24:28" x14ac:dyDescent="0.25">
      <c r="X9005"/>
      <c r="Y9005"/>
      <c r="Z9005"/>
      <c r="AA9005"/>
      <c r="AB9005"/>
    </row>
    <row r="9006" spans="24:28" x14ac:dyDescent="0.25">
      <c r="X9006"/>
      <c r="Y9006"/>
      <c r="Z9006"/>
      <c r="AA9006"/>
      <c r="AB9006"/>
    </row>
    <row r="9007" spans="24:28" x14ac:dyDescent="0.25">
      <c r="X9007"/>
      <c r="Y9007"/>
      <c r="Z9007"/>
      <c r="AA9007"/>
      <c r="AB9007"/>
    </row>
    <row r="9008" spans="24:28" x14ac:dyDescent="0.25">
      <c r="X9008"/>
      <c r="Y9008"/>
      <c r="Z9008"/>
      <c r="AA9008"/>
      <c r="AB9008"/>
    </row>
    <row r="9009" spans="24:28" x14ac:dyDescent="0.25">
      <c r="X9009"/>
      <c r="Y9009"/>
      <c r="Z9009"/>
      <c r="AA9009"/>
      <c r="AB9009"/>
    </row>
    <row r="9010" spans="24:28" x14ac:dyDescent="0.25">
      <c r="X9010"/>
      <c r="Y9010"/>
      <c r="Z9010"/>
      <c r="AA9010"/>
      <c r="AB9010"/>
    </row>
    <row r="9011" spans="24:28" x14ac:dyDescent="0.25">
      <c r="X9011"/>
      <c r="Y9011"/>
      <c r="Z9011"/>
      <c r="AA9011"/>
      <c r="AB9011"/>
    </row>
    <row r="9012" spans="24:28" x14ac:dyDescent="0.25">
      <c r="X9012"/>
      <c r="Y9012"/>
      <c r="Z9012"/>
      <c r="AA9012"/>
      <c r="AB9012"/>
    </row>
    <row r="9013" spans="24:28" x14ac:dyDescent="0.25">
      <c r="X9013"/>
      <c r="Y9013"/>
      <c r="Z9013"/>
      <c r="AA9013"/>
      <c r="AB9013"/>
    </row>
    <row r="9014" spans="24:28" x14ac:dyDescent="0.25">
      <c r="X9014"/>
      <c r="Y9014"/>
      <c r="Z9014"/>
      <c r="AA9014"/>
      <c r="AB9014"/>
    </row>
    <row r="9015" spans="24:28" x14ac:dyDescent="0.25">
      <c r="X9015"/>
      <c r="Y9015"/>
      <c r="Z9015"/>
      <c r="AA9015"/>
      <c r="AB9015"/>
    </row>
    <row r="9016" spans="24:28" x14ac:dyDescent="0.25">
      <c r="X9016"/>
      <c r="Y9016"/>
      <c r="Z9016"/>
      <c r="AA9016"/>
      <c r="AB9016"/>
    </row>
    <row r="9017" spans="24:28" x14ac:dyDescent="0.25">
      <c r="X9017"/>
      <c r="Y9017"/>
      <c r="Z9017"/>
      <c r="AA9017"/>
      <c r="AB9017"/>
    </row>
    <row r="9018" spans="24:28" x14ac:dyDescent="0.25">
      <c r="X9018"/>
      <c r="Y9018"/>
      <c r="Z9018"/>
      <c r="AA9018"/>
      <c r="AB9018"/>
    </row>
    <row r="9019" spans="24:28" x14ac:dyDescent="0.25">
      <c r="X9019"/>
      <c r="Y9019"/>
      <c r="Z9019"/>
      <c r="AA9019"/>
      <c r="AB9019"/>
    </row>
    <row r="9020" spans="24:28" x14ac:dyDescent="0.25">
      <c r="X9020"/>
      <c r="Y9020"/>
      <c r="Z9020"/>
      <c r="AA9020"/>
      <c r="AB9020"/>
    </row>
    <row r="9021" spans="24:28" x14ac:dyDescent="0.25">
      <c r="X9021"/>
      <c r="Y9021"/>
      <c r="Z9021"/>
      <c r="AA9021"/>
      <c r="AB9021"/>
    </row>
    <row r="9022" spans="24:28" x14ac:dyDescent="0.25">
      <c r="X9022"/>
      <c r="Y9022"/>
      <c r="Z9022"/>
      <c r="AA9022"/>
      <c r="AB9022"/>
    </row>
    <row r="9023" spans="24:28" x14ac:dyDescent="0.25">
      <c r="X9023"/>
      <c r="Y9023"/>
      <c r="Z9023"/>
      <c r="AA9023"/>
      <c r="AB9023"/>
    </row>
    <row r="9024" spans="24:28" x14ac:dyDescent="0.25">
      <c r="X9024"/>
      <c r="Y9024"/>
      <c r="Z9024"/>
      <c r="AA9024"/>
      <c r="AB9024"/>
    </row>
    <row r="9025" spans="24:28" x14ac:dyDescent="0.25">
      <c r="X9025"/>
      <c r="Y9025"/>
      <c r="Z9025"/>
      <c r="AA9025"/>
      <c r="AB9025"/>
    </row>
    <row r="9026" spans="24:28" x14ac:dyDescent="0.25">
      <c r="X9026"/>
      <c r="Y9026"/>
      <c r="Z9026"/>
      <c r="AA9026"/>
      <c r="AB9026"/>
    </row>
    <row r="9027" spans="24:28" x14ac:dyDescent="0.25">
      <c r="X9027"/>
      <c r="Y9027"/>
      <c r="Z9027"/>
      <c r="AA9027"/>
      <c r="AB9027"/>
    </row>
    <row r="9028" spans="24:28" x14ac:dyDescent="0.25">
      <c r="X9028"/>
      <c r="Y9028"/>
      <c r="Z9028"/>
      <c r="AA9028"/>
      <c r="AB9028"/>
    </row>
    <row r="9029" spans="24:28" x14ac:dyDescent="0.25">
      <c r="X9029"/>
      <c r="Y9029"/>
      <c r="Z9029"/>
      <c r="AA9029"/>
      <c r="AB9029"/>
    </row>
    <row r="9030" spans="24:28" x14ac:dyDescent="0.25">
      <c r="X9030"/>
      <c r="Y9030"/>
      <c r="Z9030"/>
      <c r="AA9030"/>
      <c r="AB9030"/>
    </row>
    <row r="9031" spans="24:28" x14ac:dyDescent="0.25">
      <c r="X9031"/>
      <c r="Y9031"/>
      <c r="Z9031"/>
      <c r="AA9031"/>
      <c r="AB9031"/>
    </row>
    <row r="9032" spans="24:28" x14ac:dyDescent="0.25">
      <c r="X9032"/>
      <c r="Y9032"/>
      <c r="Z9032"/>
      <c r="AA9032"/>
      <c r="AB9032"/>
    </row>
    <row r="9033" spans="24:28" x14ac:dyDescent="0.25">
      <c r="X9033"/>
      <c r="Y9033"/>
      <c r="Z9033"/>
      <c r="AA9033"/>
      <c r="AB9033"/>
    </row>
    <row r="9034" spans="24:28" x14ac:dyDescent="0.25">
      <c r="X9034"/>
      <c r="Y9034"/>
      <c r="Z9034"/>
      <c r="AA9034"/>
      <c r="AB9034"/>
    </row>
    <row r="9035" spans="24:28" x14ac:dyDescent="0.25">
      <c r="X9035"/>
      <c r="Y9035"/>
      <c r="Z9035"/>
      <c r="AA9035"/>
      <c r="AB9035"/>
    </row>
    <row r="9036" spans="24:28" x14ac:dyDescent="0.25">
      <c r="X9036"/>
      <c r="Y9036"/>
      <c r="Z9036"/>
      <c r="AA9036"/>
      <c r="AB9036"/>
    </row>
    <row r="9037" spans="24:28" x14ac:dyDescent="0.25">
      <c r="X9037"/>
      <c r="Y9037"/>
      <c r="Z9037"/>
      <c r="AA9037"/>
      <c r="AB9037"/>
    </row>
    <row r="9038" spans="24:28" x14ac:dyDescent="0.25">
      <c r="X9038"/>
      <c r="Y9038"/>
      <c r="Z9038"/>
      <c r="AA9038"/>
      <c r="AB9038"/>
    </row>
    <row r="9039" spans="24:28" x14ac:dyDescent="0.25">
      <c r="X9039"/>
      <c r="Y9039"/>
      <c r="Z9039"/>
      <c r="AA9039"/>
      <c r="AB9039"/>
    </row>
    <row r="9040" spans="24:28" x14ac:dyDescent="0.25">
      <c r="X9040"/>
      <c r="Y9040"/>
      <c r="Z9040"/>
      <c r="AA9040"/>
      <c r="AB9040"/>
    </row>
    <row r="9041" spans="24:28" x14ac:dyDescent="0.25">
      <c r="X9041"/>
      <c r="Y9041"/>
      <c r="Z9041"/>
      <c r="AA9041"/>
      <c r="AB9041"/>
    </row>
    <row r="9042" spans="24:28" x14ac:dyDescent="0.25">
      <c r="X9042"/>
      <c r="Y9042"/>
      <c r="Z9042"/>
      <c r="AA9042"/>
      <c r="AB9042"/>
    </row>
    <row r="9043" spans="24:28" x14ac:dyDescent="0.25">
      <c r="X9043"/>
      <c r="Y9043"/>
      <c r="Z9043"/>
      <c r="AA9043"/>
      <c r="AB9043"/>
    </row>
    <row r="9044" spans="24:28" x14ac:dyDescent="0.25">
      <c r="X9044"/>
      <c r="Y9044"/>
      <c r="Z9044"/>
      <c r="AA9044"/>
      <c r="AB9044"/>
    </row>
    <row r="9045" spans="24:28" x14ac:dyDescent="0.25">
      <c r="X9045"/>
      <c r="Y9045"/>
      <c r="Z9045"/>
      <c r="AA9045"/>
      <c r="AB9045"/>
    </row>
    <row r="9046" spans="24:28" x14ac:dyDescent="0.25">
      <c r="X9046"/>
      <c r="Y9046"/>
      <c r="Z9046"/>
      <c r="AA9046"/>
      <c r="AB9046"/>
    </row>
    <row r="9047" spans="24:28" x14ac:dyDescent="0.25">
      <c r="X9047"/>
      <c r="Y9047"/>
      <c r="Z9047"/>
      <c r="AA9047"/>
      <c r="AB9047"/>
    </row>
    <row r="9048" spans="24:28" x14ac:dyDescent="0.25">
      <c r="X9048"/>
      <c r="Y9048"/>
      <c r="Z9048"/>
      <c r="AA9048"/>
      <c r="AB9048"/>
    </row>
    <row r="9049" spans="24:28" x14ac:dyDescent="0.25">
      <c r="X9049"/>
      <c r="Y9049"/>
      <c r="Z9049"/>
      <c r="AA9049"/>
      <c r="AB9049"/>
    </row>
    <row r="9050" spans="24:28" x14ac:dyDescent="0.25">
      <c r="X9050"/>
      <c r="Y9050"/>
      <c r="Z9050"/>
      <c r="AA9050"/>
      <c r="AB9050"/>
    </row>
    <row r="9051" spans="24:28" x14ac:dyDescent="0.25">
      <c r="X9051"/>
      <c r="Y9051"/>
      <c r="Z9051"/>
      <c r="AA9051"/>
      <c r="AB9051"/>
    </row>
    <row r="9052" spans="24:28" x14ac:dyDescent="0.25">
      <c r="X9052"/>
      <c r="Y9052"/>
      <c r="Z9052"/>
      <c r="AA9052"/>
      <c r="AB9052"/>
    </row>
    <row r="9053" spans="24:28" x14ac:dyDescent="0.25">
      <c r="X9053"/>
      <c r="Y9053"/>
      <c r="Z9053"/>
      <c r="AA9053"/>
      <c r="AB9053"/>
    </row>
    <row r="9054" spans="24:28" x14ac:dyDescent="0.25">
      <c r="X9054"/>
      <c r="Y9054"/>
      <c r="Z9054"/>
      <c r="AA9054"/>
      <c r="AB9054"/>
    </row>
    <row r="9055" spans="24:28" x14ac:dyDescent="0.25">
      <c r="X9055"/>
      <c r="Y9055"/>
      <c r="Z9055"/>
      <c r="AA9055"/>
      <c r="AB9055"/>
    </row>
    <row r="9056" spans="24:28" x14ac:dyDescent="0.25">
      <c r="X9056"/>
      <c r="Y9056"/>
      <c r="Z9056"/>
      <c r="AA9056"/>
      <c r="AB9056"/>
    </row>
    <row r="9057" spans="24:28" x14ac:dyDescent="0.25">
      <c r="X9057"/>
      <c r="Y9057"/>
      <c r="Z9057"/>
      <c r="AA9057"/>
      <c r="AB9057"/>
    </row>
    <row r="9058" spans="24:28" x14ac:dyDescent="0.25">
      <c r="X9058"/>
      <c r="Y9058"/>
      <c r="Z9058"/>
      <c r="AA9058"/>
      <c r="AB9058"/>
    </row>
    <row r="9059" spans="24:28" x14ac:dyDescent="0.25">
      <c r="X9059"/>
      <c r="Y9059"/>
      <c r="Z9059"/>
      <c r="AA9059"/>
      <c r="AB9059"/>
    </row>
    <row r="9060" spans="24:28" x14ac:dyDescent="0.25">
      <c r="X9060"/>
      <c r="Y9060"/>
      <c r="Z9060"/>
      <c r="AA9060"/>
      <c r="AB9060"/>
    </row>
    <row r="9061" spans="24:28" x14ac:dyDescent="0.25">
      <c r="X9061"/>
      <c r="Y9061"/>
      <c r="Z9061"/>
      <c r="AA9061"/>
      <c r="AB9061"/>
    </row>
    <row r="9062" spans="24:28" x14ac:dyDescent="0.25">
      <c r="X9062"/>
      <c r="Y9062"/>
      <c r="Z9062"/>
      <c r="AA9062"/>
      <c r="AB9062"/>
    </row>
    <row r="9063" spans="24:28" x14ac:dyDescent="0.25">
      <c r="X9063"/>
      <c r="Y9063"/>
      <c r="Z9063"/>
      <c r="AA9063"/>
      <c r="AB9063"/>
    </row>
    <row r="9064" spans="24:28" x14ac:dyDescent="0.25">
      <c r="X9064"/>
      <c r="Y9064"/>
      <c r="Z9064"/>
      <c r="AA9064"/>
      <c r="AB9064"/>
    </row>
    <row r="9065" spans="24:28" x14ac:dyDescent="0.25">
      <c r="X9065"/>
      <c r="Y9065"/>
      <c r="Z9065"/>
      <c r="AA9065"/>
      <c r="AB9065"/>
    </row>
    <row r="9066" spans="24:28" x14ac:dyDescent="0.25">
      <c r="X9066"/>
      <c r="Y9066"/>
      <c r="Z9066"/>
      <c r="AA9066"/>
      <c r="AB9066"/>
    </row>
    <row r="9067" spans="24:28" x14ac:dyDescent="0.25">
      <c r="X9067"/>
      <c r="Y9067"/>
      <c r="Z9067"/>
      <c r="AA9067"/>
      <c r="AB9067"/>
    </row>
    <row r="9068" spans="24:28" x14ac:dyDescent="0.25">
      <c r="X9068"/>
      <c r="Y9068"/>
      <c r="Z9068"/>
      <c r="AA9068"/>
      <c r="AB9068"/>
    </row>
    <row r="9069" spans="24:28" x14ac:dyDescent="0.25">
      <c r="X9069"/>
      <c r="Y9069"/>
      <c r="Z9069"/>
      <c r="AA9069"/>
      <c r="AB9069"/>
    </row>
    <row r="9070" spans="24:28" x14ac:dyDescent="0.25">
      <c r="X9070"/>
      <c r="Y9070"/>
      <c r="Z9070"/>
      <c r="AA9070"/>
      <c r="AB9070"/>
    </row>
    <row r="9071" spans="24:28" x14ac:dyDescent="0.25">
      <c r="X9071"/>
      <c r="Y9071"/>
      <c r="Z9071"/>
      <c r="AA9071"/>
      <c r="AB9071"/>
    </row>
    <row r="9072" spans="24:28" x14ac:dyDescent="0.25">
      <c r="X9072"/>
      <c r="Y9072"/>
      <c r="Z9072"/>
      <c r="AA9072"/>
      <c r="AB9072"/>
    </row>
    <row r="9073" spans="24:28" x14ac:dyDescent="0.25">
      <c r="X9073"/>
      <c r="Y9073"/>
      <c r="Z9073"/>
      <c r="AA9073"/>
      <c r="AB9073"/>
    </row>
    <row r="9074" spans="24:28" x14ac:dyDescent="0.25">
      <c r="X9074"/>
      <c r="Y9074"/>
      <c r="Z9074"/>
      <c r="AA9074"/>
      <c r="AB9074"/>
    </row>
    <row r="9075" spans="24:28" x14ac:dyDescent="0.25">
      <c r="X9075"/>
      <c r="Y9075"/>
      <c r="Z9075"/>
      <c r="AA9075"/>
      <c r="AB9075"/>
    </row>
    <row r="9076" spans="24:28" x14ac:dyDescent="0.25">
      <c r="X9076"/>
      <c r="Y9076"/>
      <c r="Z9076"/>
      <c r="AA9076"/>
      <c r="AB9076"/>
    </row>
    <row r="9077" spans="24:28" x14ac:dyDescent="0.25">
      <c r="X9077"/>
      <c r="Y9077"/>
      <c r="Z9077"/>
      <c r="AA9077"/>
      <c r="AB9077"/>
    </row>
    <row r="9078" spans="24:28" x14ac:dyDescent="0.25">
      <c r="X9078"/>
      <c r="Y9078"/>
      <c r="Z9078"/>
      <c r="AA9078"/>
      <c r="AB9078"/>
    </row>
    <row r="9079" spans="24:28" x14ac:dyDescent="0.25">
      <c r="X9079"/>
      <c r="Y9079"/>
      <c r="Z9079"/>
      <c r="AA9079"/>
      <c r="AB9079"/>
    </row>
    <row r="9080" spans="24:28" x14ac:dyDescent="0.25">
      <c r="X9080"/>
      <c r="Y9080"/>
      <c r="Z9080"/>
      <c r="AA9080"/>
      <c r="AB9080"/>
    </row>
    <row r="9081" spans="24:28" x14ac:dyDescent="0.25">
      <c r="X9081"/>
      <c r="Y9081"/>
      <c r="Z9081"/>
      <c r="AA9081"/>
      <c r="AB9081"/>
    </row>
    <row r="9082" spans="24:28" x14ac:dyDescent="0.25">
      <c r="X9082"/>
      <c r="Y9082"/>
      <c r="Z9082"/>
      <c r="AA9082"/>
      <c r="AB9082"/>
    </row>
    <row r="9083" spans="24:28" x14ac:dyDescent="0.25">
      <c r="X9083"/>
      <c r="Y9083"/>
      <c r="Z9083"/>
      <c r="AA9083"/>
      <c r="AB9083"/>
    </row>
    <row r="9084" spans="24:28" x14ac:dyDescent="0.25">
      <c r="X9084"/>
      <c r="Y9084"/>
      <c r="Z9084"/>
      <c r="AA9084"/>
      <c r="AB9084"/>
    </row>
    <row r="9085" spans="24:28" x14ac:dyDescent="0.25">
      <c r="X9085"/>
      <c r="Y9085"/>
      <c r="Z9085"/>
      <c r="AA9085"/>
      <c r="AB9085"/>
    </row>
    <row r="9086" spans="24:28" x14ac:dyDescent="0.25">
      <c r="X9086"/>
      <c r="Y9086"/>
      <c r="Z9086"/>
      <c r="AA9086"/>
      <c r="AB9086"/>
    </row>
    <row r="9087" spans="24:28" x14ac:dyDescent="0.25">
      <c r="X9087"/>
      <c r="Y9087"/>
      <c r="Z9087"/>
      <c r="AA9087"/>
      <c r="AB9087"/>
    </row>
    <row r="9088" spans="24:28" x14ac:dyDescent="0.25">
      <c r="X9088"/>
      <c r="Y9088"/>
      <c r="Z9088"/>
      <c r="AA9088"/>
      <c r="AB9088"/>
    </row>
    <row r="9089" spans="24:28" x14ac:dyDescent="0.25">
      <c r="X9089"/>
      <c r="Y9089"/>
      <c r="Z9089"/>
      <c r="AA9089"/>
      <c r="AB9089"/>
    </row>
    <row r="9090" spans="24:28" x14ac:dyDescent="0.25">
      <c r="X9090"/>
      <c r="Y9090"/>
      <c r="Z9090"/>
      <c r="AA9090"/>
      <c r="AB9090"/>
    </row>
    <row r="9091" spans="24:28" x14ac:dyDescent="0.25">
      <c r="X9091"/>
      <c r="Y9091"/>
      <c r="Z9091"/>
      <c r="AA9091"/>
      <c r="AB9091"/>
    </row>
    <row r="9092" spans="24:28" x14ac:dyDescent="0.25">
      <c r="X9092"/>
      <c r="Y9092"/>
      <c r="Z9092"/>
      <c r="AA9092"/>
      <c r="AB9092"/>
    </row>
    <row r="9093" spans="24:28" x14ac:dyDescent="0.25">
      <c r="X9093"/>
      <c r="Y9093"/>
      <c r="Z9093"/>
      <c r="AA9093"/>
      <c r="AB9093"/>
    </row>
    <row r="9094" spans="24:28" x14ac:dyDescent="0.25">
      <c r="X9094"/>
      <c r="Y9094"/>
      <c r="Z9094"/>
      <c r="AA9094"/>
      <c r="AB9094"/>
    </row>
    <row r="9095" spans="24:28" x14ac:dyDescent="0.25">
      <c r="X9095"/>
      <c r="Y9095"/>
      <c r="Z9095"/>
      <c r="AA9095"/>
      <c r="AB9095"/>
    </row>
    <row r="9096" spans="24:28" x14ac:dyDescent="0.25">
      <c r="X9096"/>
      <c r="Y9096"/>
      <c r="Z9096"/>
      <c r="AA9096"/>
      <c r="AB9096"/>
    </row>
    <row r="9097" spans="24:28" x14ac:dyDescent="0.25">
      <c r="X9097"/>
      <c r="Y9097"/>
      <c r="Z9097"/>
      <c r="AA9097"/>
      <c r="AB9097"/>
    </row>
    <row r="9098" spans="24:28" x14ac:dyDescent="0.25">
      <c r="X9098"/>
      <c r="Y9098"/>
      <c r="Z9098"/>
      <c r="AA9098"/>
      <c r="AB9098"/>
    </row>
    <row r="9099" spans="24:28" x14ac:dyDescent="0.25">
      <c r="X9099"/>
      <c r="Y9099"/>
      <c r="Z9099"/>
      <c r="AA9099"/>
      <c r="AB9099"/>
    </row>
    <row r="9100" spans="24:28" x14ac:dyDescent="0.25">
      <c r="X9100"/>
      <c r="Y9100"/>
      <c r="Z9100"/>
      <c r="AA9100"/>
      <c r="AB9100"/>
    </row>
    <row r="9101" spans="24:28" x14ac:dyDescent="0.25">
      <c r="X9101"/>
      <c r="Y9101"/>
      <c r="Z9101"/>
      <c r="AA9101"/>
      <c r="AB9101"/>
    </row>
    <row r="9102" spans="24:28" x14ac:dyDescent="0.25">
      <c r="X9102"/>
      <c r="Y9102"/>
      <c r="Z9102"/>
      <c r="AA9102"/>
      <c r="AB9102"/>
    </row>
    <row r="9103" spans="24:28" x14ac:dyDescent="0.25">
      <c r="X9103"/>
      <c r="Y9103"/>
      <c r="Z9103"/>
      <c r="AA9103"/>
      <c r="AB9103"/>
    </row>
    <row r="9104" spans="24:28" x14ac:dyDescent="0.25">
      <c r="X9104"/>
      <c r="Y9104"/>
      <c r="Z9104"/>
      <c r="AA9104"/>
      <c r="AB9104"/>
    </row>
    <row r="9105" spans="24:28" x14ac:dyDescent="0.25">
      <c r="X9105"/>
      <c r="Y9105"/>
      <c r="Z9105"/>
      <c r="AA9105"/>
      <c r="AB9105"/>
    </row>
    <row r="9106" spans="24:28" x14ac:dyDescent="0.25">
      <c r="X9106"/>
      <c r="Y9106"/>
      <c r="Z9106"/>
      <c r="AA9106"/>
      <c r="AB9106"/>
    </row>
    <row r="9107" spans="24:28" x14ac:dyDescent="0.25">
      <c r="X9107"/>
      <c r="Y9107"/>
      <c r="Z9107"/>
      <c r="AA9107"/>
      <c r="AB9107"/>
    </row>
    <row r="9108" spans="24:28" x14ac:dyDescent="0.25">
      <c r="X9108"/>
      <c r="Y9108"/>
      <c r="Z9108"/>
      <c r="AA9108"/>
      <c r="AB9108"/>
    </row>
    <row r="9109" spans="24:28" x14ac:dyDescent="0.25">
      <c r="X9109"/>
      <c r="Y9109"/>
      <c r="Z9109"/>
      <c r="AA9109"/>
      <c r="AB9109"/>
    </row>
    <row r="9110" spans="24:28" x14ac:dyDescent="0.25">
      <c r="X9110"/>
      <c r="Y9110"/>
      <c r="Z9110"/>
      <c r="AA9110"/>
      <c r="AB9110"/>
    </row>
    <row r="9111" spans="24:28" x14ac:dyDescent="0.25">
      <c r="X9111"/>
      <c r="Y9111"/>
      <c r="Z9111"/>
      <c r="AA9111"/>
      <c r="AB9111"/>
    </row>
    <row r="9112" spans="24:28" x14ac:dyDescent="0.25">
      <c r="X9112"/>
      <c r="Y9112"/>
      <c r="Z9112"/>
      <c r="AA9112"/>
      <c r="AB9112"/>
    </row>
    <row r="9113" spans="24:28" x14ac:dyDescent="0.25">
      <c r="X9113"/>
      <c r="Y9113"/>
      <c r="Z9113"/>
      <c r="AA9113"/>
      <c r="AB9113"/>
    </row>
    <row r="9114" spans="24:28" x14ac:dyDescent="0.25">
      <c r="X9114"/>
      <c r="Y9114"/>
      <c r="Z9114"/>
      <c r="AA9114"/>
      <c r="AB9114"/>
    </row>
    <row r="9115" spans="24:28" x14ac:dyDescent="0.25">
      <c r="X9115"/>
      <c r="Y9115"/>
      <c r="Z9115"/>
      <c r="AA9115"/>
      <c r="AB9115"/>
    </row>
    <row r="9116" spans="24:28" x14ac:dyDescent="0.25">
      <c r="X9116"/>
      <c r="Y9116"/>
      <c r="Z9116"/>
      <c r="AA9116"/>
      <c r="AB9116"/>
    </row>
    <row r="9117" spans="24:28" x14ac:dyDescent="0.25">
      <c r="X9117"/>
      <c r="Y9117"/>
      <c r="Z9117"/>
      <c r="AA9117"/>
      <c r="AB9117"/>
    </row>
    <row r="9118" spans="24:28" x14ac:dyDescent="0.25">
      <c r="X9118"/>
      <c r="Y9118"/>
      <c r="Z9118"/>
      <c r="AA9118"/>
      <c r="AB9118"/>
    </row>
    <row r="9119" spans="24:28" x14ac:dyDescent="0.25">
      <c r="X9119"/>
      <c r="Y9119"/>
      <c r="Z9119"/>
      <c r="AA9119"/>
      <c r="AB9119"/>
    </row>
    <row r="9120" spans="24:28" x14ac:dyDescent="0.25">
      <c r="X9120"/>
      <c r="Y9120"/>
      <c r="Z9120"/>
      <c r="AA9120"/>
      <c r="AB9120"/>
    </row>
    <row r="9121" spans="24:28" x14ac:dyDescent="0.25">
      <c r="X9121"/>
      <c r="Y9121"/>
      <c r="Z9121"/>
      <c r="AA9121"/>
      <c r="AB9121"/>
    </row>
    <row r="9122" spans="24:28" x14ac:dyDescent="0.25">
      <c r="X9122"/>
      <c r="Y9122"/>
      <c r="Z9122"/>
      <c r="AA9122"/>
      <c r="AB9122"/>
    </row>
    <row r="9123" spans="24:28" x14ac:dyDescent="0.25">
      <c r="X9123"/>
      <c r="Y9123"/>
      <c r="Z9123"/>
      <c r="AA9123"/>
      <c r="AB9123"/>
    </row>
    <row r="9124" spans="24:28" x14ac:dyDescent="0.25">
      <c r="X9124"/>
      <c r="Y9124"/>
      <c r="Z9124"/>
      <c r="AA9124"/>
      <c r="AB9124"/>
    </row>
    <row r="9125" spans="24:28" x14ac:dyDescent="0.25">
      <c r="X9125"/>
      <c r="Y9125"/>
      <c r="Z9125"/>
      <c r="AA9125"/>
      <c r="AB9125"/>
    </row>
    <row r="9126" spans="24:28" x14ac:dyDescent="0.25">
      <c r="X9126"/>
      <c r="Y9126"/>
      <c r="Z9126"/>
      <c r="AA9126"/>
      <c r="AB9126"/>
    </row>
    <row r="9127" spans="24:28" x14ac:dyDescent="0.25">
      <c r="X9127"/>
      <c r="Y9127"/>
      <c r="Z9127"/>
      <c r="AA9127"/>
      <c r="AB9127"/>
    </row>
    <row r="9128" spans="24:28" x14ac:dyDescent="0.25">
      <c r="X9128"/>
      <c r="Y9128"/>
      <c r="Z9128"/>
      <c r="AA9128"/>
      <c r="AB9128"/>
    </row>
    <row r="9129" spans="24:28" x14ac:dyDescent="0.25">
      <c r="X9129"/>
      <c r="Y9129"/>
      <c r="Z9129"/>
      <c r="AA9129"/>
      <c r="AB9129"/>
    </row>
    <row r="9130" spans="24:28" x14ac:dyDescent="0.25">
      <c r="X9130"/>
      <c r="Y9130"/>
      <c r="Z9130"/>
      <c r="AA9130"/>
      <c r="AB9130"/>
    </row>
    <row r="9131" spans="24:28" x14ac:dyDescent="0.25">
      <c r="X9131"/>
      <c r="Y9131"/>
      <c r="Z9131"/>
      <c r="AA9131"/>
      <c r="AB9131"/>
    </row>
    <row r="9132" spans="24:28" x14ac:dyDescent="0.25">
      <c r="X9132"/>
      <c r="Y9132"/>
      <c r="Z9132"/>
      <c r="AA9132"/>
      <c r="AB9132"/>
    </row>
    <row r="9133" spans="24:28" x14ac:dyDescent="0.25">
      <c r="X9133"/>
      <c r="Y9133"/>
      <c r="Z9133"/>
      <c r="AA9133"/>
      <c r="AB9133"/>
    </row>
    <row r="9134" spans="24:28" x14ac:dyDescent="0.25">
      <c r="X9134"/>
      <c r="Y9134"/>
      <c r="Z9134"/>
      <c r="AA9134"/>
      <c r="AB9134"/>
    </row>
    <row r="9135" spans="24:28" x14ac:dyDescent="0.25">
      <c r="X9135"/>
      <c r="Y9135"/>
      <c r="Z9135"/>
      <c r="AA9135"/>
      <c r="AB9135"/>
    </row>
    <row r="9136" spans="24:28" x14ac:dyDescent="0.25">
      <c r="X9136"/>
      <c r="Y9136"/>
      <c r="Z9136"/>
      <c r="AA9136"/>
      <c r="AB9136"/>
    </row>
    <row r="9137" spans="24:28" x14ac:dyDescent="0.25">
      <c r="X9137"/>
      <c r="Y9137"/>
      <c r="Z9137"/>
      <c r="AA9137"/>
      <c r="AB9137"/>
    </row>
    <row r="9138" spans="24:28" x14ac:dyDescent="0.25">
      <c r="X9138"/>
      <c r="Y9138"/>
      <c r="Z9138"/>
      <c r="AA9138"/>
      <c r="AB9138"/>
    </row>
    <row r="9139" spans="24:28" x14ac:dyDescent="0.25">
      <c r="X9139"/>
      <c r="Y9139"/>
      <c r="Z9139"/>
      <c r="AA9139"/>
      <c r="AB9139"/>
    </row>
    <row r="9140" spans="24:28" x14ac:dyDescent="0.25">
      <c r="X9140"/>
      <c r="Y9140"/>
      <c r="Z9140"/>
      <c r="AA9140"/>
      <c r="AB9140"/>
    </row>
    <row r="9141" spans="24:28" x14ac:dyDescent="0.25">
      <c r="X9141"/>
      <c r="Y9141"/>
      <c r="Z9141"/>
      <c r="AA9141"/>
      <c r="AB9141"/>
    </row>
    <row r="9142" spans="24:28" x14ac:dyDescent="0.25">
      <c r="X9142"/>
      <c r="Y9142"/>
      <c r="Z9142"/>
      <c r="AA9142"/>
      <c r="AB9142"/>
    </row>
    <row r="9143" spans="24:28" x14ac:dyDescent="0.25">
      <c r="X9143"/>
      <c r="Y9143"/>
      <c r="Z9143"/>
      <c r="AA9143"/>
      <c r="AB9143"/>
    </row>
    <row r="9144" spans="24:28" x14ac:dyDescent="0.25">
      <c r="X9144"/>
      <c r="Y9144"/>
      <c r="Z9144"/>
      <c r="AA9144"/>
      <c r="AB9144"/>
    </row>
    <row r="9145" spans="24:28" x14ac:dyDescent="0.25">
      <c r="X9145"/>
      <c r="Y9145"/>
      <c r="Z9145"/>
      <c r="AA9145"/>
      <c r="AB9145"/>
    </row>
    <row r="9146" spans="24:28" x14ac:dyDescent="0.25">
      <c r="X9146"/>
      <c r="Y9146"/>
      <c r="Z9146"/>
      <c r="AA9146"/>
      <c r="AB9146"/>
    </row>
    <row r="9147" spans="24:28" x14ac:dyDescent="0.25">
      <c r="X9147"/>
      <c r="Y9147"/>
      <c r="Z9147"/>
      <c r="AA9147"/>
      <c r="AB9147"/>
    </row>
    <row r="9148" spans="24:28" x14ac:dyDescent="0.25">
      <c r="X9148"/>
      <c r="Y9148"/>
      <c r="Z9148"/>
      <c r="AA9148"/>
      <c r="AB9148"/>
    </row>
    <row r="9149" spans="24:28" x14ac:dyDescent="0.25">
      <c r="X9149"/>
      <c r="Y9149"/>
      <c r="Z9149"/>
      <c r="AA9149"/>
      <c r="AB9149"/>
    </row>
    <row r="9150" spans="24:28" x14ac:dyDescent="0.25">
      <c r="X9150"/>
      <c r="Y9150"/>
      <c r="Z9150"/>
      <c r="AA9150"/>
      <c r="AB9150"/>
    </row>
    <row r="9151" spans="24:28" x14ac:dyDescent="0.25">
      <c r="X9151"/>
      <c r="Y9151"/>
      <c r="Z9151"/>
      <c r="AA9151"/>
      <c r="AB9151"/>
    </row>
    <row r="9152" spans="24:28" x14ac:dyDescent="0.25">
      <c r="X9152"/>
      <c r="Y9152"/>
      <c r="Z9152"/>
      <c r="AA9152"/>
      <c r="AB9152"/>
    </row>
    <row r="9153" spans="24:28" x14ac:dyDescent="0.25">
      <c r="X9153"/>
      <c r="Y9153"/>
      <c r="Z9153"/>
      <c r="AA9153"/>
      <c r="AB9153"/>
    </row>
    <row r="9154" spans="24:28" x14ac:dyDescent="0.25">
      <c r="X9154"/>
      <c r="Y9154"/>
      <c r="Z9154"/>
      <c r="AA9154"/>
      <c r="AB9154"/>
    </row>
    <row r="9155" spans="24:28" x14ac:dyDescent="0.25">
      <c r="X9155"/>
      <c r="Y9155"/>
      <c r="Z9155"/>
      <c r="AA9155"/>
      <c r="AB9155"/>
    </row>
    <row r="9156" spans="24:28" x14ac:dyDescent="0.25">
      <c r="X9156"/>
      <c r="Y9156"/>
      <c r="Z9156"/>
      <c r="AA9156"/>
      <c r="AB9156"/>
    </row>
    <row r="9157" spans="24:28" x14ac:dyDescent="0.25">
      <c r="X9157"/>
      <c r="Y9157"/>
      <c r="Z9157"/>
      <c r="AA9157"/>
      <c r="AB9157"/>
    </row>
    <row r="9158" spans="24:28" x14ac:dyDescent="0.25">
      <c r="X9158"/>
      <c r="Y9158"/>
      <c r="Z9158"/>
      <c r="AA9158"/>
      <c r="AB9158"/>
    </row>
    <row r="9159" spans="24:28" x14ac:dyDescent="0.25">
      <c r="X9159"/>
      <c r="Y9159"/>
      <c r="Z9159"/>
      <c r="AA9159"/>
      <c r="AB9159"/>
    </row>
    <row r="9160" spans="24:28" x14ac:dyDescent="0.25">
      <c r="X9160"/>
      <c r="Y9160"/>
      <c r="Z9160"/>
      <c r="AA9160"/>
      <c r="AB9160"/>
    </row>
    <row r="9161" spans="24:28" x14ac:dyDescent="0.25">
      <c r="X9161"/>
      <c r="Y9161"/>
      <c r="Z9161"/>
      <c r="AA9161"/>
      <c r="AB9161"/>
    </row>
    <row r="9162" spans="24:28" x14ac:dyDescent="0.25">
      <c r="X9162"/>
      <c r="Y9162"/>
      <c r="Z9162"/>
      <c r="AA9162"/>
      <c r="AB9162"/>
    </row>
    <row r="9163" spans="24:28" x14ac:dyDescent="0.25">
      <c r="X9163"/>
      <c r="Y9163"/>
      <c r="Z9163"/>
      <c r="AA9163"/>
      <c r="AB9163"/>
    </row>
    <row r="9164" spans="24:28" x14ac:dyDescent="0.25">
      <c r="X9164"/>
      <c r="Y9164"/>
      <c r="Z9164"/>
      <c r="AA9164"/>
      <c r="AB9164"/>
    </row>
    <row r="9165" spans="24:28" x14ac:dyDescent="0.25">
      <c r="X9165"/>
      <c r="Y9165"/>
      <c r="Z9165"/>
      <c r="AA9165"/>
      <c r="AB9165"/>
    </row>
    <row r="9166" spans="24:28" x14ac:dyDescent="0.25">
      <c r="X9166"/>
      <c r="Y9166"/>
      <c r="Z9166"/>
      <c r="AA9166"/>
      <c r="AB9166"/>
    </row>
    <row r="9167" spans="24:28" x14ac:dyDescent="0.25">
      <c r="X9167"/>
      <c r="Y9167"/>
      <c r="Z9167"/>
      <c r="AA9167"/>
      <c r="AB9167"/>
    </row>
    <row r="9168" spans="24:28" x14ac:dyDescent="0.25">
      <c r="X9168"/>
      <c r="Y9168"/>
      <c r="Z9168"/>
      <c r="AA9168"/>
      <c r="AB9168"/>
    </row>
    <row r="9169" spans="24:28" x14ac:dyDescent="0.25">
      <c r="X9169"/>
      <c r="Y9169"/>
      <c r="Z9169"/>
      <c r="AA9169"/>
      <c r="AB9169"/>
    </row>
    <row r="9170" spans="24:28" x14ac:dyDescent="0.25">
      <c r="X9170"/>
      <c r="Y9170"/>
      <c r="Z9170"/>
      <c r="AA9170"/>
      <c r="AB9170"/>
    </row>
    <row r="9171" spans="24:28" x14ac:dyDescent="0.25">
      <c r="X9171"/>
      <c r="Y9171"/>
      <c r="Z9171"/>
      <c r="AA9171"/>
      <c r="AB9171"/>
    </row>
    <row r="9172" spans="24:28" x14ac:dyDescent="0.25">
      <c r="X9172"/>
      <c r="Y9172"/>
      <c r="Z9172"/>
      <c r="AA9172"/>
      <c r="AB9172"/>
    </row>
    <row r="9173" spans="24:28" x14ac:dyDescent="0.25">
      <c r="X9173"/>
      <c r="Y9173"/>
      <c r="Z9173"/>
      <c r="AA9173"/>
      <c r="AB9173"/>
    </row>
    <row r="9174" spans="24:28" x14ac:dyDescent="0.25">
      <c r="X9174"/>
      <c r="Y9174"/>
      <c r="Z9174"/>
      <c r="AA9174"/>
      <c r="AB9174"/>
    </row>
    <row r="9175" spans="24:28" x14ac:dyDescent="0.25">
      <c r="X9175"/>
      <c r="Y9175"/>
      <c r="Z9175"/>
      <c r="AA9175"/>
      <c r="AB9175"/>
    </row>
    <row r="9176" spans="24:28" x14ac:dyDescent="0.25">
      <c r="X9176"/>
      <c r="Y9176"/>
      <c r="Z9176"/>
      <c r="AA9176"/>
      <c r="AB9176"/>
    </row>
    <row r="9177" spans="24:28" x14ac:dyDescent="0.25">
      <c r="X9177"/>
      <c r="Y9177"/>
      <c r="Z9177"/>
      <c r="AA9177"/>
      <c r="AB9177"/>
    </row>
    <row r="9178" spans="24:28" x14ac:dyDescent="0.25">
      <c r="X9178"/>
      <c r="Y9178"/>
      <c r="Z9178"/>
      <c r="AA9178"/>
      <c r="AB9178"/>
    </row>
    <row r="9179" spans="24:28" x14ac:dyDescent="0.25">
      <c r="X9179"/>
      <c r="Y9179"/>
      <c r="Z9179"/>
      <c r="AA9179"/>
      <c r="AB9179"/>
    </row>
    <row r="9180" spans="24:28" x14ac:dyDescent="0.25">
      <c r="X9180"/>
      <c r="Y9180"/>
      <c r="Z9180"/>
      <c r="AA9180"/>
      <c r="AB9180"/>
    </row>
    <row r="9181" spans="24:28" x14ac:dyDescent="0.25">
      <c r="X9181"/>
      <c r="Y9181"/>
      <c r="Z9181"/>
      <c r="AA9181"/>
      <c r="AB9181"/>
    </row>
    <row r="9182" spans="24:28" x14ac:dyDescent="0.25">
      <c r="X9182"/>
      <c r="Y9182"/>
      <c r="Z9182"/>
      <c r="AA9182"/>
      <c r="AB9182"/>
    </row>
    <row r="9183" spans="24:28" x14ac:dyDescent="0.25">
      <c r="X9183"/>
      <c r="Y9183"/>
      <c r="Z9183"/>
      <c r="AA9183"/>
      <c r="AB9183"/>
    </row>
    <row r="9184" spans="24:28" x14ac:dyDescent="0.25">
      <c r="X9184"/>
      <c r="Y9184"/>
      <c r="Z9184"/>
      <c r="AA9184"/>
      <c r="AB9184"/>
    </row>
    <row r="9185" spans="24:28" x14ac:dyDescent="0.25">
      <c r="X9185"/>
      <c r="Y9185"/>
      <c r="Z9185"/>
      <c r="AA9185"/>
      <c r="AB9185"/>
    </row>
    <row r="9186" spans="24:28" x14ac:dyDescent="0.25">
      <c r="X9186"/>
      <c r="Y9186"/>
      <c r="Z9186"/>
      <c r="AA9186"/>
      <c r="AB9186"/>
    </row>
    <row r="9187" spans="24:28" x14ac:dyDescent="0.25">
      <c r="X9187"/>
      <c r="Y9187"/>
      <c r="Z9187"/>
      <c r="AA9187"/>
      <c r="AB9187"/>
    </row>
    <row r="9188" spans="24:28" x14ac:dyDescent="0.25">
      <c r="X9188"/>
      <c r="Y9188"/>
      <c r="Z9188"/>
      <c r="AA9188"/>
      <c r="AB9188"/>
    </row>
    <row r="9189" spans="24:28" x14ac:dyDescent="0.25">
      <c r="X9189"/>
      <c r="Y9189"/>
      <c r="Z9189"/>
      <c r="AA9189"/>
      <c r="AB9189"/>
    </row>
    <row r="9190" spans="24:28" x14ac:dyDescent="0.25">
      <c r="X9190"/>
      <c r="Y9190"/>
      <c r="Z9190"/>
      <c r="AA9190"/>
      <c r="AB9190"/>
    </row>
    <row r="9191" spans="24:28" x14ac:dyDescent="0.25">
      <c r="X9191"/>
      <c r="Y9191"/>
      <c r="Z9191"/>
      <c r="AA9191"/>
      <c r="AB9191"/>
    </row>
    <row r="9192" spans="24:28" x14ac:dyDescent="0.25">
      <c r="X9192"/>
      <c r="Y9192"/>
      <c r="Z9192"/>
      <c r="AA9192"/>
      <c r="AB9192"/>
    </row>
    <row r="9193" spans="24:28" x14ac:dyDescent="0.25">
      <c r="X9193"/>
      <c r="Y9193"/>
      <c r="Z9193"/>
      <c r="AA9193"/>
      <c r="AB9193"/>
    </row>
    <row r="9194" spans="24:28" x14ac:dyDescent="0.25">
      <c r="X9194"/>
      <c r="Y9194"/>
      <c r="Z9194"/>
      <c r="AA9194"/>
      <c r="AB9194"/>
    </row>
    <row r="9195" spans="24:28" x14ac:dyDescent="0.25">
      <c r="X9195"/>
      <c r="Y9195"/>
      <c r="Z9195"/>
      <c r="AA9195"/>
      <c r="AB9195"/>
    </row>
    <row r="9196" spans="24:28" x14ac:dyDescent="0.25">
      <c r="X9196"/>
      <c r="Y9196"/>
      <c r="Z9196"/>
      <c r="AA9196"/>
      <c r="AB9196"/>
    </row>
    <row r="9197" spans="24:28" x14ac:dyDescent="0.25">
      <c r="X9197"/>
      <c r="Y9197"/>
      <c r="Z9197"/>
      <c r="AA9197"/>
      <c r="AB9197"/>
    </row>
    <row r="9198" spans="24:28" x14ac:dyDescent="0.25">
      <c r="X9198"/>
      <c r="Y9198"/>
      <c r="Z9198"/>
      <c r="AA9198"/>
      <c r="AB9198"/>
    </row>
    <row r="9199" spans="24:28" x14ac:dyDescent="0.25">
      <c r="X9199"/>
      <c r="Y9199"/>
      <c r="Z9199"/>
      <c r="AA9199"/>
      <c r="AB9199"/>
    </row>
    <row r="9200" spans="24:28" x14ac:dyDescent="0.25">
      <c r="X9200"/>
      <c r="Y9200"/>
      <c r="Z9200"/>
      <c r="AA9200"/>
      <c r="AB9200"/>
    </row>
    <row r="9201" spans="24:28" x14ac:dyDescent="0.25">
      <c r="X9201"/>
      <c r="Y9201"/>
      <c r="Z9201"/>
      <c r="AA9201"/>
      <c r="AB9201"/>
    </row>
    <row r="9202" spans="24:28" x14ac:dyDescent="0.25">
      <c r="X9202"/>
      <c r="Y9202"/>
      <c r="Z9202"/>
      <c r="AA9202"/>
      <c r="AB9202"/>
    </row>
    <row r="9203" spans="24:28" x14ac:dyDescent="0.25">
      <c r="X9203"/>
      <c r="Y9203"/>
      <c r="Z9203"/>
      <c r="AA9203"/>
      <c r="AB9203"/>
    </row>
    <row r="9204" spans="24:28" x14ac:dyDescent="0.25">
      <c r="X9204"/>
      <c r="Y9204"/>
      <c r="Z9204"/>
      <c r="AA9204"/>
      <c r="AB9204"/>
    </row>
    <row r="9205" spans="24:28" x14ac:dyDescent="0.25">
      <c r="X9205"/>
      <c r="Y9205"/>
      <c r="Z9205"/>
      <c r="AA9205"/>
      <c r="AB9205"/>
    </row>
    <row r="9206" spans="24:28" x14ac:dyDescent="0.25">
      <c r="X9206"/>
      <c r="Y9206"/>
      <c r="Z9206"/>
      <c r="AA9206"/>
      <c r="AB9206"/>
    </row>
    <row r="9207" spans="24:28" x14ac:dyDescent="0.25">
      <c r="X9207"/>
      <c r="Y9207"/>
      <c r="Z9207"/>
      <c r="AA9207"/>
      <c r="AB9207"/>
    </row>
    <row r="9208" spans="24:28" x14ac:dyDescent="0.25">
      <c r="X9208"/>
      <c r="Y9208"/>
      <c r="Z9208"/>
      <c r="AA9208"/>
      <c r="AB9208"/>
    </row>
    <row r="9209" spans="24:28" x14ac:dyDescent="0.25">
      <c r="X9209"/>
      <c r="Y9209"/>
      <c r="Z9209"/>
      <c r="AA9209"/>
      <c r="AB9209"/>
    </row>
    <row r="9210" spans="24:28" x14ac:dyDescent="0.25">
      <c r="X9210"/>
      <c r="Y9210"/>
      <c r="Z9210"/>
      <c r="AA9210"/>
      <c r="AB9210"/>
    </row>
    <row r="9211" spans="24:28" x14ac:dyDescent="0.25">
      <c r="X9211"/>
      <c r="Y9211"/>
      <c r="Z9211"/>
      <c r="AA9211"/>
      <c r="AB9211"/>
    </row>
    <row r="9212" spans="24:28" x14ac:dyDescent="0.25">
      <c r="X9212"/>
      <c r="Y9212"/>
      <c r="Z9212"/>
      <c r="AA9212"/>
      <c r="AB9212"/>
    </row>
    <row r="9213" spans="24:28" x14ac:dyDescent="0.25">
      <c r="X9213"/>
      <c r="Y9213"/>
      <c r="Z9213"/>
      <c r="AA9213"/>
      <c r="AB9213"/>
    </row>
    <row r="9214" spans="24:28" x14ac:dyDescent="0.25">
      <c r="X9214"/>
      <c r="Y9214"/>
      <c r="Z9214"/>
      <c r="AA9214"/>
      <c r="AB9214"/>
    </row>
    <row r="9215" spans="24:28" x14ac:dyDescent="0.25">
      <c r="X9215"/>
      <c r="Y9215"/>
      <c r="Z9215"/>
      <c r="AA9215"/>
      <c r="AB9215"/>
    </row>
    <row r="9216" spans="24:28" x14ac:dyDescent="0.25">
      <c r="X9216"/>
      <c r="Y9216"/>
      <c r="Z9216"/>
      <c r="AA9216"/>
      <c r="AB9216"/>
    </row>
    <row r="9217" spans="24:28" x14ac:dyDescent="0.25">
      <c r="X9217"/>
      <c r="Y9217"/>
      <c r="Z9217"/>
      <c r="AA9217"/>
      <c r="AB9217"/>
    </row>
    <row r="9218" spans="24:28" x14ac:dyDescent="0.25">
      <c r="X9218"/>
      <c r="Y9218"/>
      <c r="Z9218"/>
      <c r="AA9218"/>
      <c r="AB9218"/>
    </row>
    <row r="9219" spans="24:28" x14ac:dyDescent="0.25">
      <c r="X9219"/>
      <c r="Y9219"/>
      <c r="Z9219"/>
      <c r="AA9219"/>
      <c r="AB9219"/>
    </row>
    <row r="9220" spans="24:28" x14ac:dyDescent="0.25">
      <c r="X9220"/>
      <c r="Y9220"/>
      <c r="Z9220"/>
      <c r="AA9220"/>
      <c r="AB9220"/>
    </row>
    <row r="9221" spans="24:28" x14ac:dyDescent="0.25">
      <c r="X9221"/>
      <c r="Y9221"/>
      <c r="Z9221"/>
      <c r="AA9221"/>
      <c r="AB9221"/>
    </row>
    <row r="9222" spans="24:28" x14ac:dyDescent="0.25">
      <c r="X9222"/>
      <c r="Y9222"/>
      <c r="Z9222"/>
      <c r="AA9222"/>
      <c r="AB9222"/>
    </row>
    <row r="9223" spans="24:28" x14ac:dyDescent="0.25">
      <c r="X9223"/>
      <c r="Y9223"/>
      <c r="Z9223"/>
      <c r="AA9223"/>
      <c r="AB9223"/>
    </row>
    <row r="9224" spans="24:28" x14ac:dyDescent="0.25">
      <c r="X9224"/>
      <c r="Y9224"/>
      <c r="Z9224"/>
      <c r="AA9224"/>
      <c r="AB9224"/>
    </row>
    <row r="9225" spans="24:28" x14ac:dyDescent="0.25">
      <c r="X9225"/>
      <c r="Y9225"/>
      <c r="Z9225"/>
      <c r="AA9225"/>
      <c r="AB9225"/>
    </row>
    <row r="9226" spans="24:28" x14ac:dyDescent="0.25">
      <c r="X9226"/>
      <c r="Y9226"/>
      <c r="Z9226"/>
      <c r="AA9226"/>
      <c r="AB9226"/>
    </row>
    <row r="9227" spans="24:28" x14ac:dyDescent="0.25">
      <c r="X9227"/>
      <c r="Y9227"/>
      <c r="Z9227"/>
      <c r="AA9227"/>
      <c r="AB9227"/>
    </row>
    <row r="9228" spans="24:28" x14ac:dyDescent="0.25">
      <c r="X9228"/>
      <c r="Y9228"/>
      <c r="Z9228"/>
      <c r="AA9228"/>
      <c r="AB9228"/>
    </row>
    <row r="9229" spans="24:28" x14ac:dyDescent="0.25">
      <c r="X9229"/>
      <c r="Y9229"/>
      <c r="Z9229"/>
      <c r="AA9229"/>
      <c r="AB9229"/>
    </row>
    <row r="9230" spans="24:28" x14ac:dyDescent="0.25">
      <c r="X9230"/>
      <c r="Y9230"/>
      <c r="Z9230"/>
      <c r="AA9230"/>
      <c r="AB9230"/>
    </row>
    <row r="9231" spans="24:28" x14ac:dyDescent="0.25">
      <c r="X9231"/>
      <c r="Y9231"/>
      <c r="Z9231"/>
      <c r="AA9231"/>
      <c r="AB9231"/>
    </row>
    <row r="9232" spans="24:28" x14ac:dyDescent="0.25">
      <c r="X9232"/>
      <c r="Y9232"/>
      <c r="Z9232"/>
      <c r="AA9232"/>
      <c r="AB9232"/>
    </row>
    <row r="9233" spans="24:28" x14ac:dyDescent="0.25">
      <c r="X9233"/>
      <c r="Y9233"/>
      <c r="Z9233"/>
      <c r="AA9233"/>
      <c r="AB9233"/>
    </row>
    <row r="9234" spans="24:28" x14ac:dyDescent="0.25">
      <c r="X9234"/>
      <c r="Y9234"/>
      <c r="Z9234"/>
      <c r="AA9234"/>
      <c r="AB9234"/>
    </row>
    <row r="9235" spans="24:28" x14ac:dyDescent="0.25">
      <c r="X9235"/>
      <c r="Y9235"/>
      <c r="Z9235"/>
      <c r="AA9235"/>
      <c r="AB9235"/>
    </row>
    <row r="9236" spans="24:28" x14ac:dyDescent="0.25">
      <c r="X9236"/>
      <c r="Y9236"/>
      <c r="Z9236"/>
      <c r="AA9236"/>
      <c r="AB9236"/>
    </row>
    <row r="9237" spans="24:28" x14ac:dyDescent="0.25">
      <c r="X9237"/>
      <c r="Y9237"/>
      <c r="Z9237"/>
      <c r="AA9237"/>
      <c r="AB9237"/>
    </row>
    <row r="9238" spans="24:28" x14ac:dyDescent="0.25">
      <c r="X9238"/>
      <c r="Y9238"/>
      <c r="Z9238"/>
      <c r="AA9238"/>
      <c r="AB9238"/>
    </row>
    <row r="9239" spans="24:28" x14ac:dyDescent="0.25">
      <c r="X9239"/>
      <c r="Y9239"/>
      <c r="Z9239"/>
      <c r="AA9239"/>
      <c r="AB9239"/>
    </row>
    <row r="9240" spans="24:28" x14ac:dyDescent="0.25">
      <c r="X9240"/>
      <c r="Y9240"/>
      <c r="Z9240"/>
      <c r="AA9240"/>
      <c r="AB9240"/>
    </row>
    <row r="9241" spans="24:28" x14ac:dyDescent="0.25">
      <c r="X9241"/>
      <c r="Y9241"/>
      <c r="Z9241"/>
      <c r="AA9241"/>
      <c r="AB9241"/>
    </row>
    <row r="9242" spans="24:28" x14ac:dyDescent="0.25">
      <c r="Z9242"/>
      <c r="AA9242"/>
      <c r="AB9242"/>
    </row>
    <row r="9243" spans="24:28" x14ac:dyDescent="0.25">
      <c r="Z9243"/>
      <c r="AA9243"/>
      <c r="AB9243"/>
    </row>
    <row r="9244" spans="24:28" x14ac:dyDescent="0.25">
      <c r="Z9244"/>
      <c r="AA9244"/>
      <c r="AB9244"/>
    </row>
    <row r="9245" spans="24:28" x14ac:dyDescent="0.25">
      <c r="Z9245"/>
      <c r="AA9245"/>
      <c r="AB9245"/>
    </row>
    <row r="9246" spans="24:28" x14ac:dyDescent="0.25">
      <c r="Z9246"/>
      <c r="AA9246"/>
      <c r="AB9246"/>
    </row>
    <row r="9247" spans="24:28" x14ac:dyDescent="0.25">
      <c r="Z9247"/>
      <c r="AA9247"/>
      <c r="AB9247"/>
    </row>
    <row r="9248" spans="24:28" x14ac:dyDescent="0.25">
      <c r="Z9248"/>
      <c r="AA9248"/>
      <c r="AB9248"/>
    </row>
    <row r="9249" spans="26:28" x14ac:dyDescent="0.25">
      <c r="Z9249"/>
      <c r="AA9249"/>
      <c r="AB9249"/>
    </row>
    <row r="9250" spans="26:28" x14ac:dyDescent="0.25">
      <c r="Z9250"/>
      <c r="AA9250"/>
      <c r="AB9250"/>
    </row>
    <row r="9251" spans="26:28" x14ac:dyDescent="0.25">
      <c r="Z9251"/>
      <c r="AA9251"/>
      <c r="AB9251"/>
    </row>
    <row r="9252" spans="26:28" x14ac:dyDescent="0.25">
      <c r="Z9252"/>
      <c r="AA9252"/>
      <c r="AB9252"/>
    </row>
    <row r="9253" spans="26:28" x14ac:dyDescent="0.25">
      <c r="Z9253"/>
      <c r="AA9253"/>
      <c r="AB9253"/>
    </row>
    <row r="9254" spans="26:28" x14ac:dyDescent="0.25">
      <c r="Z9254"/>
      <c r="AA9254"/>
      <c r="AB9254"/>
    </row>
    <row r="9255" spans="26:28" x14ac:dyDescent="0.25">
      <c r="Z9255"/>
      <c r="AA9255"/>
      <c r="AB9255"/>
    </row>
    <row r="9256" spans="26:28" x14ac:dyDescent="0.25">
      <c r="Z9256"/>
      <c r="AA9256"/>
      <c r="AB9256"/>
    </row>
    <row r="9257" spans="26:28" x14ac:dyDescent="0.25">
      <c r="Z9257"/>
      <c r="AA9257"/>
      <c r="AB9257"/>
    </row>
    <row r="9258" spans="26:28" x14ac:dyDescent="0.25">
      <c r="Z9258"/>
      <c r="AA9258"/>
      <c r="AB9258"/>
    </row>
    <row r="9259" spans="26:28" x14ac:dyDescent="0.25">
      <c r="Z9259"/>
      <c r="AA9259"/>
      <c r="AB9259"/>
    </row>
    <row r="9260" spans="26:28" x14ac:dyDescent="0.25">
      <c r="Z9260"/>
      <c r="AA9260"/>
      <c r="AB9260"/>
    </row>
    <row r="9261" spans="26:28" x14ac:dyDescent="0.25">
      <c r="Z9261"/>
      <c r="AA9261"/>
      <c r="AB9261"/>
    </row>
    <row r="9262" spans="26:28" x14ac:dyDescent="0.25">
      <c r="Z9262"/>
      <c r="AA9262"/>
      <c r="AB9262"/>
    </row>
    <row r="9263" spans="26:28" x14ac:dyDescent="0.25">
      <c r="Z9263"/>
      <c r="AA9263"/>
      <c r="AB9263"/>
    </row>
    <row r="9264" spans="26:28" x14ac:dyDescent="0.25">
      <c r="Z9264"/>
      <c r="AA9264"/>
      <c r="AB9264"/>
    </row>
    <row r="9265" spans="26:28" x14ac:dyDescent="0.25">
      <c r="Z9265"/>
      <c r="AA9265"/>
      <c r="AB9265"/>
    </row>
    <row r="9266" spans="26:28" x14ac:dyDescent="0.25">
      <c r="Z9266"/>
      <c r="AA9266"/>
      <c r="AB9266"/>
    </row>
    <row r="9267" spans="26:28" x14ac:dyDescent="0.25">
      <c r="Z9267"/>
      <c r="AA9267"/>
      <c r="AB9267"/>
    </row>
    <row r="9268" spans="26:28" x14ac:dyDescent="0.25">
      <c r="Z9268"/>
      <c r="AA9268"/>
      <c r="AB9268"/>
    </row>
    <row r="9269" spans="26:28" x14ac:dyDescent="0.25">
      <c r="Z9269"/>
      <c r="AA9269"/>
      <c r="AB9269"/>
    </row>
    <row r="9270" spans="26:28" x14ac:dyDescent="0.25">
      <c r="Z9270"/>
      <c r="AA9270"/>
      <c r="AB9270"/>
    </row>
    <row r="9271" spans="26:28" x14ac:dyDescent="0.25">
      <c r="Z9271"/>
      <c r="AA9271"/>
      <c r="AB9271"/>
    </row>
    <row r="9272" spans="26:28" x14ac:dyDescent="0.25">
      <c r="Z9272"/>
      <c r="AA9272"/>
      <c r="AB9272"/>
    </row>
    <row r="9273" spans="26:28" x14ac:dyDescent="0.25">
      <c r="Z9273"/>
      <c r="AA9273"/>
      <c r="AB9273"/>
    </row>
    <row r="9274" spans="26:28" x14ac:dyDescent="0.25">
      <c r="Z9274"/>
      <c r="AA9274"/>
      <c r="AB9274"/>
    </row>
    <row r="9275" spans="26:28" x14ac:dyDescent="0.25">
      <c r="Z9275"/>
      <c r="AA9275"/>
      <c r="AB9275"/>
    </row>
    <row r="9276" spans="26:28" x14ac:dyDescent="0.25">
      <c r="Z9276"/>
      <c r="AA9276"/>
      <c r="AB9276"/>
    </row>
    <row r="9277" spans="26:28" x14ac:dyDescent="0.25">
      <c r="Z9277"/>
      <c r="AA9277"/>
      <c r="AB9277"/>
    </row>
    <row r="9278" spans="26:28" x14ac:dyDescent="0.25">
      <c r="Z9278"/>
      <c r="AA9278"/>
      <c r="AB9278"/>
    </row>
    <row r="9279" spans="26:28" x14ac:dyDescent="0.25">
      <c r="Z9279"/>
      <c r="AA9279"/>
      <c r="AB9279"/>
    </row>
    <row r="9280" spans="26:28" x14ac:dyDescent="0.25">
      <c r="Z9280"/>
      <c r="AA9280"/>
      <c r="AB9280"/>
    </row>
    <row r="9281" spans="26:28" x14ac:dyDescent="0.25">
      <c r="Z9281"/>
      <c r="AA9281"/>
      <c r="AB9281"/>
    </row>
    <row r="9282" spans="26:28" x14ac:dyDescent="0.25">
      <c r="Z9282"/>
      <c r="AA9282"/>
      <c r="AB9282"/>
    </row>
    <row r="9283" spans="26:28" x14ac:dyDescent="0.25">
      <c r="Z9283"/>
      <c r="AA9283"/>
      <c r="AB9283"/>
    </row>
    <row r="9284" spans="26:28" x14ac:dyDescent="0.25">
      <c r="Z9284"/>
      <c r="AA9284"/>
      <c r="AB9284"/>
    </row>
    <row r="9285" spans="26:28" x14ac:dyDescent="0.25">
      <c r="Z9285"/>
      <c r="AA9285"/>
      <c r="AB9285"/>
    </row>
    <row r="9286" spans="26:28" x14ac:dyDescent="0.25">
      <c r="Z9286"/>
      <c r="AA9286"/>
      <c r="AB9286"/>
    </row>
    <row r="9287" spans="26:28" x14ac:dyDescent="0.25">
      <c r="Z9287"/>
      <c r="AA9287"/>
      <c r="AB9287"/>
    </row>
    <row r="9288" spans="26:28" x14ac:dyDescent="0.25">
      <c r="Z9288"/>
      <c r="AA9288"/>
      <c r="AB9288"/>
    </row>
    <row r="9289" spans="26:28" x14ac:dyDescent="0.25">
      <c r="Z9289"/>
      <c r="AA9289"/>
      <c r="AB9289"/>
    </row>
    <row r="9290" spans="26:28" x14ac:dyDescent="0.25">
      <c r="Z9290"/>
      <c r="AA9290"/>
      <c r="AB9290"/>
    </row>
    <row r="9291" spans="26:28" x14ac:dyDescent="0.25">
      <c r="Z9291"/>
      <c r="AA9291"/>
      <c r="AB9291"/>
    </row>
    <row r="9292" spans="26:28" x14ac:dyDescent="0.25">
      <c r="Z9292"/>
      <c r="AA9292"/>
      <c r="AB9292"/>
    </row>
    <row r="9293" spans="26:28" x14ac:dyDescent="0.25">
      <c r="Z9293"/>
      <c r="AA9293"/>
      <c r="AB9293"/>
    </row>
    <row r="9294" spans="26:28" x14ac:dyDescent="0.25">
      <c r="Z9294"/>
      <c r="AA9294"/>
      <c r="AB9294"/>
    </row>
    <row r="9295" spans="26:28" x14ac:dyDescent="0.25">
      <c r="Z9295"/>
      <c r="AA9295"/>
      <c r="AB9295"/>
    </row>
    <row r="9296" spans="26:28" x14ac:dyDescent="0.25">
      <c r="Z9296"/>
      <c r="AA9296"/>
      <c r="AB9296"/>
    </row>
    <row r="9297" spans="26:28" x14ac:dyDescent="0.25">
      <c r="Z9297"/>
      <c r="AA9297"/>
      <c r="AB9297"/>
    </row>
    <row r="9298" spans="26:28" x14ac:dyDescent="0.25">
      <c r="Z9298"/>
      <c r="AA9298"/>
      <c r="AB9298"/>
    </row>
    <row r="9299" spans="26:28" x14ac:dyDescent="0.25">
      <c r="Z9299"/>
      <c r="AA9299"/>
      <c r="AB9299"/>
    </row>
    <row r="9300" spans="26:28" x14ac:dyDescent="0.25">
      <c r="Z9300"/>
      <c r="AA9300"/>
      <c r="AB9300"/>
    </row>
    <row r="9301" spans="26:28" x14ac:dyDescent="0.25">
      <c r="Z9301"/>
      <c r="AA9301"/>
      <c r="AB9301"/>
    </row>
    <row r="9302" spans="26:28" x14ac:dyDescent="0.25">
      <c r="Z9302"/>
      <c r="AA9302"/>
      <c r="AB9302"/>
    </row>
    <row r="9303" spans="26:28" x14ac:dyDescent="0.25">
      <c r="Z9303"/>
      <c r="AA9303"/>
      <c r="AB9303"/>
    </row>
    <row r="9304" spans="26:28" x14ac:dyDescent="0.25">
      <c r="Z9304"/>
      <c r="AA9304"/>
      <c r="AB9304"/>
    </row>
    <row r="9305" spans="26:28" x14ac:dyDescent="0.25">
      <c r="Z9305"/>
      <c r="AA9305"/>
      <c r="AB9305"/>
    </row>
    <row r="9306" spans="26:28" x14ac:dyDescent="0.25">
      <c r="Z9306"/>
      <c r="AA9306"/>
      <c r="AB9306"/>
    </row>
    <row r="9307" spans="26:28" x14ac:dyDescent="0.25">
      <c r="Z9307"/>
      <c r="AA9307"/>
      <c r="AB9307"/>
    </row>
    <row r="9308" spans="26:28" x14ac:dyDescent="0.25">
      <c r="Z9308"/>
      <c r="AA9308"/>
      <c r="AB9308"/>
    </row>
    <row r="9309" spans="26:28" x14ac:dyDescent="0.25">
      <c r="Z9309"/>
      <c r="AA9309"/>
      <c r="AB9309"/>
    </row>
    <row r="9310" spans="26:28" x14ac:dyDescent="0.25">
      <c r="Z9310"/>
      <c r="AA9310"/>
      <c r="AB9310"/>
    </row>
    <row r="9311" spans="26:28" x14ac:dyDescent="0.25">
      <c r="Z9311"/>
      <c r="AA9311"/>
      <c r="AB9311"/>
    </row>
    <row r="9312" spans="26:28" x14ac:dyDescent="0.25">
      <c r="Z9312"/>
      <c r="AA9312"/>
      <c r="AB9312"/>
    </row>
    <row r="9313" spans="26:28" x14ac:dyDescent="0.25">
      <c r="Z9313"/>
      <c r="AA9313"/>
      <c r="AB9313"/>
    </row>
    <row r="9314" spans="26:28" x14ac:dyDescent="0.25">
      <c r="Z9314"/>
      <c r="AA9314"/>
      <c r="AB9314"/>
    </row>
    <row r="9315" spans="26:28" x14ac:dyDescent="0.25">
      <c r="Z9315"/>
      <c r="AA9315"/>
      <c r="AB9315"/>
    </row>
    <row r="9316" spans="26:28" x14ac:dyDescent="0.25">
      <c r="Z9316"/>
      <c r="AA9316"/>
      <c r="AB9316"/>
    </row>
    <row r="9317" spans="26:28" x14ac:dyDescent="0.25">
      <c r="Z9317"/>
      <c r="AA9317"/>
      <c r="AB9317"/>
    </row>
    <row r="9318" spans="26:28" x14ac:dyDescent="0.25">
      <c r="Z9318"/>
      <c r="AA9318"/>
      <c r="AB9318"/>
    </row>
    <row r="9319" spans="26:28" x14ac:dyDescent="0.25">
      <c r="Z9319"/>
      <c r="AA9319"/>
      <c r="AB9319"/>
    </row>
    <row r="9320" spans="26:28" x14ac:dyDescent="0.25">
      <c r="Z9320"/>
      <c r="AA9320"/>
      <c r="AB9320"/>
    </row>
    <row r="9321" spans="26:28" x14ac:dyDescent="0.25">
      <c r="Z9321"/>
      <c r="AA9321"/>
      <c r="AB9321"/>
    </row>
    <row r="9322" spans="26:28" x14ac:dyDescent="0.25">
      <c r="Z9322"/>
      <c r="AA9322"/>
      <c r="AB9322"/>
    </row>
    <row r="9323" spans="26:28" x14ac:dyDescent="0.25">
      <c r="Z9323"/>
      <c r="AA9323"/>
      <c r="AB9323"/>
    </row>
    <row r="9324" spans="26:28" x14ac:dyDescent="0.25">
      <c r="Z9324"/>
      <c r="AA9324"/>
      <c r="AB9324"/>
    </row>
    <row r="9325" spans="26:28" x14ac:dyDescent="0.25">
      <c r="Z9325"/>
      <c r="AA9325"/>
      <c r="AB9325"/>
    </row>
    <row r="9326" spans="26:28" x14ac:dyDescent="0.25">
      <c r="Z9326"/>
      <c r="AA9326"/>
      <c r="AB9326"/>
    </row>
    <row r="9327" spans="26:28" x14ac:dyDescent="0.25">
      <c r="Z9327"/>
      <c r="AA9327"/>
      <c r="AB9327"/>
    </row>
    <row r="9328" spans="26:28" x14ac:dyDescent="0.25">
      <c r="Z9328"/>
      <c r="AA9328"/>
      <c r="AB9328"/>
    </row>
    <row r="9329" spans="26:28" x14ac:dyDescent="0.25">
      <c r="Z9329"/>
      <c r="AA9329"/>
      <c r="AB9329"/>
    </row>
    <row r="9330" spans="26:28" x14ac:dyDescent="0.25">
      <c r="Z9330"/>
      <c r="AA9330"/>
      <c r="AB9330"/>
    </row>
    <row r="9331" spans="26:28" x14ac:dyDescent="0.25">
      <c r="Z9331"/>
      <c r="AA9331"/>
      <c r="AB9331"/>
    </row>
    <row r="9332" spans="26:28" x14ac:dyDescent="0.25">
      <c r="Z9332"/>
      <c r="AA9332"/>
      <c r="AB9332"/>
    </row>
    <row r="9333" spans="26:28" x14ac:dyDescent="0.25">
      <c r="Z9333"/>
      <c r="AA9333"/>
      <c r="AB9333"/>
    </row>
    <row r="9334" spans="26:28" x14ac:dyDescent="0.25">
      <c r="Z9334"/>
      <c r="AA9334"/>
      <c r="AB9334"/>
    </row>
    <row r="9335" spans="26:28" x14ac:dyDescent="0.25">
      <c r="Z9335"/>
      <c r="AA9335"/>
      <c r="AB9335"/>
    </row>
    <row r="9336" spans="26:28" x14ac:dyDescent="0.25">
      <c r="Z9336"/>
      <c r="AA9336"/>
      <c r="AB9336"/>
    </row>
    <row r="9337" spans="26:28" x14ac:dyDescent="0.25">
      <c r="Z9337"/>
      <c r="AA9337"/>
      <c r="AB9337"/>
    </row>
    <row r="9338" spans="26:28" x14ac:dyDescent="0.25">
      <c r="Z9338"/>
      <c r="AA9338"/>
      <c r="AB9338"/>
    </row>
    <row r="9339" spans="26:28" x14ac:dyDescent="0.25">
      <c r="Z9339"/>
      <c r="AA9339"/>
      <c r="AB9339"/>
    </row>
    <row r="9340" spans="26:28" x14ac:dyDescent="0.25">
      <c r="Z9340"/>
      <c r="AA9340"/>
      <c r="AB9340"/>
    </row>
    <row r="9341" spans="26:28" x14ac:dyDescent="0.25">
      <c r="Z9341"/>
      <c r="AA9341"/>
      <c r="AB9341"/>
    </row>
    <row r="9342" spans="26:28" x14ac:dyDescent="0.25">
      <c r="Z9342"/>
      <c r="AA9342"/>
      <c r="AB9342"/>
    </row>
    <row r="9343" spans="26:28" x14ac:dyDescent="0.25">
      <c r="Z9343"/>
      <c r="AA9343"/>
      <c r="AB9343"/>
    </row>
    <row r="9344" spans="26:28" x14ac:dyDescent="0.25">
      <c r="Z9344"/>
      <c r="AA9344"/>
      <c r="AB9344"/>
    </row>
    <row r="9345" spans="26:28" x14ac:dyDescent="0.25">
      <c r="Z9345"/>
      <c r="AA9345"/>
      <c r="AB9345"/>
    </row>
    <row r="9346" spans="26:28" x14ac:dyDescent="0.25">
      <c r="Z9346"/>
      <c r="AA9346"/>
      <c r="AB9346"/>
    </row>
    <row r="9347" spans="26:28" x14ac:dyDescent="0.25">
      <c r="Z9347"/>
      <c r="AA9347"/>
      <c r="AB9347"/>
    </row>
    <row r="9348" spans="26:28" x14ac:dyDescent="0.25">
      <c r="Z9348"/>
      <c r="AA9348"/>
      <c r="AB9348"/>
    </row>
    <row r="9349" spans="26:28" x14ac:dyDescent="0.25">
      <c r="Z9349"/>
      <c r="AA9349"/>
      <c r="AB9349"/>
    </row>
    <row r="9350" spans="26:28" x14ac:dyDescent="0.25">
      <c r="Z9350"/>
      <c r="AA9350"/>
      <c r="AB9350"/>
    </row>
    <row r="9351" spans="26:28" x14ac:dyDescent="0.25">
      <c r="Z9351"/>
      <c r="AA9351"/>
      <c r="AB9351"/>
    </row>
    <row r="9352" spans="26:28" x14ac:dyDescent="0.25">
      <c r="Z9352"/>
      <c r="AA9352"/>
      <c r="AB9352"/>
    </row>
    <row r="9353" spans="26:28" x14ac:dyDescent="0.25">
      <c r="Z9353"/>
      <c r="AA9353"/>
      <c r="AB9353"/>
    </row>
    <row r="9354" spans="26:28" x14ac:dyDescent="0.25">
      <c r="Z9354"/>
      <c r="AA9354"/>
      <c r="AB9354"/>
    </row>
    <row r="9355" spans="26:28" x14ac:dyDescent="0.25">
      <c r="Z9355"/>
      <c r="AA9355"/>
      <c r="AB9355"/>
    </row>
    <row r="9356" spans="26:28" x14ac:dyDescent="0.25">
      <c r="Z9356"/>
      <c r="AA9356"/>
      <c r="AB9356"/>
    </row>
    <row r="9357" spans="26:28" x14ac:dyDescent="0.25">
      <c r="Z9357"/>
      <c r="AA9357"/>
      <c r="AB9357"/>
    </row>
    <row r="9358" spans="26:28" x14ac:dyDescent="0.25">
      <c r="Z9358"/>
      <c r="AA9358"/>
      <c r="AB9358"/>
    </row>
    <row r="9359" spans="26:28" x14ac:dyDescent="0.25">
      <c r="Z9359"/>
      <c r="AA9359"/>
      <c r="AB9359"/>
    </row>
    <row r="9360" spans="26:28" x14ac:dyDescent="0.25">
      <c r="Z9360"/>
      <c r="AA9360"/>
      <c r="AB9360"/>
    </row>
    <row r="9361" spans="26:28" x14ac:dyDescent="0.25">
      <c r="Z9361"/>
      <c r="AA9361"/>
      <c r="AB9361"/>
    </row>
    <row r="9362" spans="26:28" x14ac:dyDescent="0.25">
      <c r="Z9362"/>
      <c r="AA9362"/>
      <c r="AB9362"/>
    </row>
    <row r="9363" spans="26:28" x14ac:dyDescent="0.25">
      <c r="Z9363"/>
      <c r="AA9363"/>
      <c r="AB9363"/>
    </row>
    <row r="9364" spans="26:28" x14ac:dyDescent="0.25">
      <c r="Z9364"/>
      <c r="AA9364"/>
      <c r="AB9364"/>
    </row>
    <row r="9365" spans="26:28" x14ac:dyDescent="0.25">
      <c r="Z9365"/>
      <c r="AA9365"/>
      <c r="AB9365"/>
    </row>
    <row r="9366" spans="26:28" x14ac:dyDescent="0.25">
      <c r="Z9366"/>
      <c r="AA9366"/>
      <c r="AB9366"/>
    </row>
    <row r="9367" spans="26:28" x14ac:dyDescent="0.25">
      <c r="Z9367"/>
      <c r="AA9367"/>
      <c r="AB9367"/>
    </row>
    <row r="9368" spans="26:28" x14ac:dyDescent="0.25">
      <c r="Z9368"/>
      <c r="AA9368"/>
      <c r="AB9368"/>
    </row>
    <row r="9369" spans="26:28" x14ac:dyDescent="0.25">
      <c r="Z9369"/>
      <c r="AA9369"/>
      <c r="AB9369"/>
    </row>
    <row r="9370" spans="26:28" x14ac:dyDescent="0.25">
      <c r="Z9370"/>
      <c r="AA9370"/>
      <c r="AB9370"/>
    </row>
    <row r="9371" spans="26:28" x14ac:dyDescent="0.25">
      <c r="Z9371"/>
      <c r="AA9371"/>
      <c r="AB9371"/>
    </row>
    <row r="9372" spans="26:28" x14ac:dyDescent="0.25">
      <c r="Z9372"/>
      <c r="AA9372"/>
      <c r="AB9372"/>
    </row>
    <row r="9373" spans="26:28" x14ac:dyDescent="0.25">
      <c r="Z9373"/>
      <c r="AA9373"/>
      <c r="AB9373"/>
    </row>
    <row r="9374" spans="26:28" x14ac:dyDescent="0.25">
      <c r="Z9374"/>
      <c r="AA9374"/>
      <c r="AB9374"/>
    </row>
    <row r="9375" spans="26:28" x14ac:dyDescent="0.25">
      <c r="Z9375"/>
      <c r="AA9375"/>
      <c r="AB9375"/>
    </row>
    <row r="9376" spans="26:28" x14ac:dyDescent="0.25">
      <c r="Z9376"/>
      <c r="AA9376"/>
      <c r="AB9376"/>
    </row>
    <row r="9377" spans="26:28" x14ac:dyDescent="0.25">
      <c r="Z9377"/>
      <c r="AA9377"/>
      <c r="AB9377"/>
    </row>
    <row r="9378" spans="26:28" x14ac:dyDescent="0.25">
      <c r="Z9378"/>
      <c r="AA9378"/>
      <c r="AB9378"/>
    </row>
    <row r="9379" spans="26:28" x14ac:dyDescent="0.25">
      <c r="Z9379"/>
      <c r="AA9379"/>
      <c r="AB9379"/>
    </row>
    <row r="9380" spans="26:28" x14ac:dyDescent="0.25">
      <c r="Z9380"/>
      <c r="AA9380"/>
      <c r="AB9380"/>
    </row>
    <row r="9381" spans="26:28" x14ac:dyDescent="0.25">
      <c r="Z9381"/>
      <c r="AA9381"/>
      <c r="AB9381"/>
    </row>
    <row r="9382" spans="26:28" x14ac:dyDescent="0.25">
      <c r="Z9382"/>
      <c r="AA9382"/>
      <c r="AB9382"/>
    </row>
    <row r="9383" spans="26:28" x14ac:dyDescent="0.25">
      <c r="Z9383"/>
      <c r="AA9383"/>
      <c r="AB9383"/>
    </row>
    <row r="9384" spans="26:28" x14ac:dyDescent="0.25">
      <c r="Z9384"/>
      <c r="AA9384"/>
      <c r="AB9384"/>
    </row>
    <row r="9385" spans="26:28" x14ac:dyDescent="0.25">
      <c r="Z9385"/>
      <c r="AA9385"/>
      <c r="AB9385"/>
    </row>
    <row r="9386" spans="26:28" x14ac:dyDescent="0.25">
      <c r="Z9386"/>
      <c r="AA9386"/>
      <c r="AB9386"/>
    </row>
    <row r="9387" spans="26:28" x14ac:dyDescent="0.25">
      <c r="Z9387"/>
      <c r="AA9387"/>
      <c r="AB9387"/>
    </row>
    <row r="9388" spans="26:28" x14ac:dyDescent="0.25">
      <c r="Z9388"/>
      <c r="AA9388"/>
      <c r="AB9388"/>
    </row>
    <row r="9389" spans="26:28" x14ac:dyDescent="0.25">
      <c r="Z9389"/>
      <c r="AA9389"/>
      <c r="AB9389"/>
    </row>
    <row r="9390" spans="26:28" x14ac:dyDescent="0.25">
      <c r="Z9390"/>
      <c r="AA9390"/>
      <c r="AB9390"/>
    </row>
    <row r="9391" spans="26:28" x14ac:dyDescent="0.25">
      <c r="Z9391"/>
      <c r="AA9391"/>
      <c r="AB9391"/>
    </row>
    <row r="9392" spans="26:28" x14ac:dyDescent="0.25">
      <c r="Z9392"/>
      <c r="AA9392"/>
      <c r="AB9392"/>
    </row>
    <row r="9393" spans="26:28" x14ac:dyDescent="0.25">
      <c r="Z9393"/>
      <c r="AA9393"/>
      <c r="AB9393"/>
    </row>
    <row r="9394" spans="26:28" x14ac:dyDescent="0.25">
      <c r="Z9394"/>
      <c r="AA9394"/>
      <c r="AB9394"/>
    </row>
    <row r="9395" spans="26:28" x14ac:dyDescent="0.25">
      <c r="Z9395"/>
      <c r="AA9395"/>
      <c r="AB9395"/>
    </row>
    <row r="9396" spans="26:28" x14ac:dyDescent="0.25">
      <c r="Z9396"/>
      <c r="AA9396"/>
      <c r="AB9396"/>
    </row>
    <row r="9397" spans="26:28" x14ac:dyDescent="0.25">
      <c r="Z9397"/>
      <c r="AA9397"/>
      <c r="AB9397"/>
    </row>
    <row r="9398" spans="26:28" x14ac:dyDescent="0.25">
      <c r="Z9398"/>
      <c r="AA9398"/>
      <c r="AB9398"/>
    </row>
    <row r="9399" spans="26:28" x14ac:dyDescent="0.25">
      <c r="Z9399"/>
      <c r="AA9399"/>
      <c r="AB9399"/>
    </row>
    <row r="9400" spans="26:28" x14ac:dyDescent="0.25">
      <c r="Z9400"/>
      <c r="AA9400"/>
      <c r="AB9400"/>
    </row>
    <row r="9401" spans="26:28" x14ac:dyDescent="0.25">
      <c r="Z9401"/>
      <c r="AA9401"/>
      <c r="AB9401"/>
    </row>
    <row r="9402" spans="26:28" x14ac:dyDescent="0.25">
      <c r="Z9402"/>
      <c r="AA9402"/>
      <c r="AB9402"/>
    </row>
    <row r="9403" spans="26:28" x14ac:dyDescent="0.25">
      <c r="Z9403"/>
      <c r="AA9403"/>
      <c r="AB9403"/>
    </row>
    <row r="9404" spans="26:28" x14ac:dyDescent="0.25">
      <c r="Z9404"/>
      <c r="AA9404"/>
      <c r="AB9404"/>
    </row>
    <row r="9405" spans="26:28" x14ac:dyDescent="0.25">
      <c r="Z9405"/>
      <c r="AA9405"/>
      <c r="AB9405"/>
    </row>
    <row r="9406" spans="26:28" x14ac:dyDescent="0.25">
      <c r="Z9406"/>
      <c r="AA9406"/>
      <c r="AB9406"/>
    </row>
    <row r="9407" spans="26:28" x14ac:dyDescent="0.25">
      <c r="Z9407"/>
      <c r="AA9407"/>
      <c r="AB9407"/>
    </row>
    <row r="9408" spans="26:28" x14ac:dyDescent="0.25">
      <c r="Z9408"/>
      <c r="AA9408"/>
      <c r="AB9408"/>
    </row>
    <row r="9409" spans="26:28" x14ac:dyDescent="0.25">
      <c r="Z9409"/>
      <c r="AA9409"/>
      <c r="AB9409"/>
    </row>
    <row r="9410" spans="26:28" x14ac:dyDescent="0.25">
      <c r="Z9410"/>
      <c r="AA9410"/>
      <c r="AB9410"/>
    </row>
    <row r="9411" spans="26:28" x14ac:dyDescent="0.25">
      <c r="Z9411"/>
      <c r="AA9411"/>
      <c r="AB9411"/>
    </row>
    <row r="9412" spans="26:28" x14ac:dyDescent="0.25">
      <c r="Z9412"/>
      <c r="AA9412"/>
      <c r="AB9412"/>
    </row>
    <row r="9413" spans="26:28" x14ac:dyDescent="0.25">
      <c r="Z9413"/>
      <c r="AA9413"/>
      <c r="AB9413"/>
    </row>
    <row r="9414" spans="26:28" x14ac:dyDescent="0.25">
      <c r="Z9414"/>
      <c r="AA9414"/>
      <c r="AB9414"/>
    </row>
    <row r="9415" spans="26:28" x14ac:dyDescent="0.25">
      <c r="Z9415"/>
      <c r="AA9415"/>
      <c r="AB9415"/>
    </row>
    <row r="9416" spans="26:28" x14ac:dyDescent="0.25">
      <c r="Z9416"/>
      <c r="AA9416"/>
      <c r="AB9416"/>
    </row>
    <row r="9417" spans="26:28" x14ac:dyDescent="0.25">
      <c r="Z9417"/>
      <c r="AA9417"/>
      <c r="AB9417"/>
    </row>
    <row r="9418" spans="26:28" x14ac:dyDescent="0.25">
      <c r="Z9418"/>
      <c r="AA9418"/>
      <c r="AB9418"/>
    </row>
    <row r="9419" spans="26:28" x14ac:dyDescent="0.25">
      <c r="Z9419"/>
      <c r="AA9419"/>
      <c r="AB9419"/>
    </row>
    <row r="9420" spans="26:28" x14ac:dyDescent="0.25">
      <c r="Z9420"/>
      <c r="AA9420"/>
      <c r="AB9420"/>
    </row>
    <row r="9421" spans="26:28" x14ac:dyDescent="0.25">
      <c r="Z9421"/>
      <c r="AA9421"/>
      <c r="AB9421"/>
    </row>
    <row r="9422" spans="26:28" x14ac:dyDescent="0.25">
      <c r="Z9422"/>
      <c r="AA9422"/>
      <c r="AB9422"/>
    </row>
    <row r="9423" spans="26:28" x14ac:dyDescent="0.25">
      <c r="Z9423"/>
      <c r="AA9423"/>
      <c r="AB9423"/>
    </row>
    <row r="9424" spans="26:28" x14ac:dyDescent="0.25">
      <c r="Z9424"/>
      <c r="AA9424"/>
      <c r="AB9424"/>
    </row>
    <row r="9425" spans="26:28" x14ac:dyDescent="0.25">
      <c r="Z9425"/>
      <c r="AA9425"/>
      <c r="AB9425"/>
    </row>
    <row r="9426" spans="26:28" x14ac:dyDescent="0.25">
      <c r="Z9426"/>
      <c r="AA9426"/>
      <c r="AB9426"/>
    </row>
    <row r="9427" spans="26:28" x14ac:dyDescent="0.25">
      <c r="Z9427"/>
      <c r="AA9427"/>
      <c r="AB9427"/>
    </row>
    <row r="9428" spans="26:28" x14ac:dyDescent="0.25">
      <c r="Z9428"/>
      <c r="AA9428"/>
      <c r="AB9428"/>
    </row>
    <row r="9429" spans="26:28" x14ac:dyDescent="0.25">
      <c r="Z9429"/>
      <c r="AA9429"/>
      <c r="AB9429"/>
    </row>
    <row r="9430" spans="26:28" x14ac:dyDescent="0.25">
      <c r="Z9430"/>
      <c r="AA9430"/>
      <c r="AB9430"/>
    </row>
    <row r="9431" spans="26:28" x14ac:dyDescent="0.25">
      <c r="Z9431"/>
      <c r="AA9431"/>
      <c r="AB9431"/>
    </row>
    <row r="9432" spans="26:28" x14ac:dyDescent="0.25">
      <c r="Z9432"/>
      <c r="AA9432"/>
      <c r="AB9432"/>
    </row>
    <row r="9433" spans="26:28" x14ac:dyDescent="0.25">
      <c r="Z9433"/>
      <c r="AA9433"/>
      <c r="AB9433"/>
    </row>
    <row r="9434" spans="26:28" x14ac:dyDescent="0.25">
      <c r="Z9434"/>
      <c r="AA9434"/>
      <c r="AB9434"/>
    </row>
    <row r="9435" spans="26:28" x14ac:dyDescent="0.25">
      <c r="Z9435"/>
      <c r="AA9435"/>
      <c r="AB9435"/>
    </row>
    <row r="9436" spans="26:28" x14ac:dyDescent="0.25">
      <c r="Z9436"/>
      <c r="AA9436"/>
      <c r="AB9436"/>
    </row>
    <row r="9437" spans="26:28" x14ac:dyDescent="0.25">
      <c r="Z9437"/>
      <c r="AA9437"/>
      <c r="AB9437"/>
    </row>
    <row r="9438" spans="26:28" x14ac:dyDescent="0.25">
      <c r="Z9438"/>
      <c r="AA9438"/>
      <c r="AB9438"/>
    </row>
    <row r="9439" spans="26:28" x14ac:dyDescent="0.25">
      <c r="Z9439"/>
      <c r="AA9439"/>
      <c r="AB9439"/>
    </row>
    <row r="9440" spans="26:28" x14ac:dyDescent="0.25">
      <c r="Z9440"/>
      <c r="AA9440"/>
      <c r="AB9440"/>
    </row>
    <row r="9441" spans="26:28" x14ac:dyDescent="0.25">
      <c r="Z9441"/>
      <c r="AA9441"/>
      <c r="AB9441"/>
    </row>
    <row r="9442" spans="26:28" x14ac:dyDescent="0.25">
      <c r="Z9442"/>
      <c r="AA9442"/>
      <c r="AB9442"/>
    </row>
    <row r="9443" spans="26:28" x14ac:dyDescent="0.25">
      <c r="Z9443"/>
      <c r="AA9443"/>
      <c r="AB9443"/>
    </row>
    <row r="9444" spans="26:28" x14ac:dyDescent="0.25">
      <c r="Z9444"/>
      <c r="AA9444"/>
      <c r="AB9444"/>
    </row>
    <row r="9445" spans="26:28" x14ac:dyDescent="0.25">
      <c r="Z9445"/>
      <c r="AA9445"/>
      <c r="AB9445"/>
    </row>
    <row r="9446" spans="26:28" x14ac:dyDescent="0.25">
      <c r="Z9446"/>
      <c r="AA9446"/>
      <c r="AB9446"/>
    </row>
    <row r="9447" spans="26:28" x14ac:dyDescent="0.25">
      <c r="Z9447"/>
      <c r="AA9447"/>
      <c r="AB9447"/>
    </row>
    <row r="9448" spans="26:28" x14ac:dyDescent="0.25">
      <c r="Z9448"/>
      <c r="AA9448"/>
      <c r="AB9448"/>
    </row>
    <row r="9449" spans="26:28" x14ac:dyDescent="0.25">
      <c r="Z9449"/>
      <c r="AA9449"/>
      <c r="AB9449"/>
    </row>
    <row r="9450" spans="26:28" x14ac:dyDescent="0.25">
      <c r="Z9450"/>
      <c r="AA9450"/>
      <c r="AB9450"/>
    </row>
    <row r="9451" spans="26:28" x14ac:dyDescent="0.25">
      <c r="Z9451"/>
      <c r="AA9451"/>
      <c r="AB9451"/>
    </row>
    <row r="9452" spans="26:28" x14ac:dyDescent="0.25">
      <c r="Z9452"/>
      <c r="AA9452"/>
      <c r="AB9452"/>
    </row>
    <row r="9453" spans="26:28" x14ac:dyDescent="0.25">
      <c r="Z9453"/>
      <c r="AA9453"/>
      <c r="AB9453"/>
    </row>
    <row r="9454" spans="26:28" x14ac:dyDescent="0.25">
      <c r="Z9454"/>
      <c r="AA9454"/>
      <c r="AB9454"/>
    </row>
    <row r="9455" spans="26:28" x14ac:dyDescent="0.25">
      <c r="Z9455"/>
      <c r="AA9455"/>
      <c r="AB9455"/>
    </row>
    <row r="9456" spans="26:28" x14ac:dyDescent="0.25">
      <c r="Z9456"/>
      <c r="AA9456"/>
      <c r="AB9456"/>
    </row>
    <row r="9457" spans="26:28" x14ac:dyDescent="0.25">
      <c r="Z9457"/>
      <c r="AA9457"/>
      <c r="AB9457"/>
    </row>
    <row r="9458" spans="26:28" x14ac:dyDescent="0.25">
      <c r="Z9458"/>
      <c r="AA9458"/>
      <c r="AB9458"/>
    </row>
    <row r="9459" spans="26:28" x14ac:dyDescent="0.25">
      <c r="Z9459"/>
      <c r="AA9459"/>
      <c r="AB9459"/>
    </row>
    <row r="9460" spans="26:28" x14ac:dyDescent="0.25">
      <c r="Z9460"/>
      <c r="AA9460"/>
      <c r="AB9460"/>
    </row>
    <row r="9461" spans="26:28" x14ac:dyDescent="0.25">
      <c r="Z9461"/>
      <c r="AA9461"/>
      <c r="AB9461"/>
    </row>
    <row r="9462" spans="26:28" x14ac:dyDescent="0.25">
      <c r="Z9462"/>
      <c r="AA9462"/>
      <c r="AB9462"/>
    </row>
    <row r="9463" spans="26:28" x14ac:dyDescent="0.25">
      <c r="Z9463"/>
      <c r="AA9463"/>
      <c r="AB9463"/>
    </row>
    <row r="9464" spans="26:28" x14ac:dyDescent="0.25">
      <c r="Z9464"/>
      <c r="AA9464"/>
      <c r="AB9464"/>
    </row>
    <row r="9465" spans="26:28" x14ac:dyDescent="0.25">
      <c r="Z9465"/>
      <c r="AA9465"/>
      <c r="AB9465"/>
    </row>
    <row r="9466" spans="26:28" x14ac:dyDescent="0.25">
      <c r="Z9466"/>
      <c r="AA9466"/>
      <c r="AB9466"/>
    </row>
    <row r="9467" spans="26:28" x14ac:dyDescent="0.25">
      <c r="Z9467"/>
      <c r="AA9467"/>
      <c r="AB9467"/>
    </row>
    <row r="9468" spans="26:28" x14ac:dyDescent="0.25">
      <c r="Z9468"/>
      <c r="AA9468"/>
      <c r="AB9468"/>
    </row>
    <row r="9469" spans="26:28" x14ac:dyDescent="0.25">
      <c r="Z9469"/>
      <c r="AA9469"/>
      <c r="AB9469"/>
    </row>
    <row r="9470" spans="26:28" x14ac:dyDescent="0.25">
      <c r="Z9470"/>
      <c r="AA9470"/>
      <c r="AB9470"/>
    </row>
    <row r="9471" spans="26:28" x14ac:dyDescent="0.25">
      <c r="Z9471"/>
      <c r="AA9471"/>
      <c r="AB9471"/>
    </row>
    <row r="9472" spans="26:28" x14ac:dyDescent="0.25">
      <c r="Z9472"/>
      <c r="AA9472"/>
      <c r="AB9472"/>
    </row>
    <row r="9473" spans="26:28" x14ac:dyDescent="0.25">
      <c r="Z9473"/>
      <c r="AA9473"/>
      <c r="AB9473"/>
    </row>
    <row r="9474" spans="26:28" x14ac:dyDescent="0.25">
      <c r="Z9474"/>
      <c r="AA9474"/>
      <c r="AB9474"/>
    </row>
    <row r="9475" spans="26:28" x14ac:dyDescent="0.25">
      <c r="Z9475"/>
      <c r="AA9475"/>
      <c r="AB9475"/>
    </row>
    <row r="9476" spans="26:28" x14ac:dyDescent="0.25">
      <c r="Z9476"/>
      <c r="AA9476"/>
      <c r="AB9476"/>
    </row>
    <row r="9477" spans="26:28" x14ac:dyDescent="0.25">
      <c r="Z9477"/>
      <c r="AA9477"/>
      <c r="AB9477"/>
    </row>
    <row r="9478" spans="26:28" x14ac:dyDescent="0.25">
      <c r="Z9478"/>
      <c r="AA9478"/>
      <c r="AB9478"/>
    </row>
    <row r="9479" spans="26:28" x14ac:dyDescent="0.25">
      <c r="Z9479"/>
      <c r="AA9479"/>
      <c r="AB9479"/>
    </row>
    <row r="9480" spans="26:28" x14ac:dyDescent="0.25">
      <c r="Z9480"/>
      <c r="AA9480"/>
      <c r="AB9480"/>
    </row>
    <row r="9481" spans="26:28" x14ac:dyDescent="0.25">
      <c r="Z9481"/>
      <c r="AA9481"/>
      <c r="AB9481"/>
    </row>
    <row r="9482" spans="26:28" x14ac:dyDescent="0.25">
      <c r="Z9482"/>
      <c r="AA9482"/>
      <c r="AB9482"/>
    </row>
    <row r="9483" spans="26:28" x14ac:dyDescent="0.25">
      <c r="Z9483"/>
      <c r="AA9483"/>
      <c r="AB9483"/>
    </row>
    <row r="9484" spans="26:28" x14ac:dyDescent="0.25">
      <c r="Z9484"/>
      <c r="AA9484"/>
      <c r="AB9484"/>
    </row>
    <row r="9485" spans="26:28" x14ac:dyDescent="0.25">
      <c r="Z9485"/>
      <c r="AA9485"/>
      <c r="AB9485"/>
    </row>
    <row r="9486" spans="26:28" x14ac:dyDescent="0.25">
      <c r="Z9486"/>
      <c r="AA9486"/>
      <c r="AB9486"/>
    </row>
    <row r="9487" spans="26:28" x14ac:dyDescent="0.25">
      <c r="Z9487"/>
      <c r="AA9487"/>
      <c r="AB9487"/>
    </row>
    <row r="9488" spans="26:28" x14ac:dyDescent="0.25">
      <c r="Z9488"/>
      <c r="AA9488"/>
      <c r="AB9488"/>
    </row>
    <row r="9489" spans="26:28" x14ac:dyDescent="0.25">
      <c r="Z9489"/>
      <c r="AA9489"/>
      <c r="AB9489"/>
    </row>
    <row r="9490" spans="26:28" x14ac:dyDescent="0.25">
      <c r="Z9490"/>
      <c r="AA9490"/>
      <c r="AB9490"/>
    </row>
    <row r="9491" spans="26:28" x14ac:dyDescent="0.25">
      <c r="Z9491"/>
      <c r="AA9491"/>
      <c r="AB9491"/>
    </row>
    <row r="9492" spans="26:28" x14ac:dyDescent="0.25">
      <c r="Z9492"/>
      <c r="AA9492"/>
      <c r="AB9492"/>
    </row>
    <row r="9493" spans="26:28" x14ac:dyDescent="0.25">
      <c r="Z9493"/>
      <c r="AA9493"/>
      <c r="AB9493"/>
    </row>
    <row r="9494" spans="26:28" x14ac:dyDescent="0.25">
      <c r="Z9494"/>
      <c r="AA9494"/>
      <c r="AB9494"/>
    </row>
    <row r="9495" spans="26:28" x14ac:dyDescent="0.25">
      <c r="Z9495"/>
      <c r="AA9495"/>
      <c r="AB9495"/>
    </row>
    <row r="9496" spans="26:28" x14ac:dyDescent="0.25">
      <c r="Z9496"/>
      <c r="AA9496"/>
      <c r="AB9496"/>
    </row>
    <row r="9497" spans="26:28" x14ac:dyDescent="0.25">
      <c r="Z9497"/>
      <c r="AA9497"/>
      <c r="AB9497"/>
    </row>
    <row r="9498" spans="26:28" x14ac:dyDescent="0.25">
      <c r="Z9498"/>
      <c r="AA9498"/>
      <c r="AB9498"/>
    </row>
    <row r="9499" spans="26:28" x14ac:dyDescent="0.25">
      <c r="Z9499"/>
      <c r="AA9499"/>
      <c r="AB9499"/>
    </row>
    <row r="9500" spans="26:28" x14ac:dyDescent="0.25">
      <c r="Z9500"/>
      <c r="AA9500"/>
      <c r="AB9500"/>
    </row>
    <row r="9501" spans="26:28" x14ac:dyDescent="0.25">
      <c r="Z9501"/>
      <c r="AA9501"/>
      <c r="AB9501"/>
    </row>
    <row r="9502" spans="26:28" x14ac:dyDescent="0.25">
      <c r="Z9502"/>
      <c r="AA9502"/>
      <c r="AB9502"/>
    </row>
    <row r="9503" spans="26:28" x14ac:dyDescent="0.25">
      <c r="Z9503"/>
      <c r="AA9503"/>
      <c r="AB9503"/>
    </row>
    <row r="9504" spans="26:28" x14ac:dyDescent="0.25">
      <c r="Z9504"/>
      <c r="AA9504"/>
      <c r="AB9504"/>
    </row>
    <row r="9505" spans="26:28" x14ac:dyDescent="0.25">
      <c r="Z9505"/>
      <c r="AA9505"/>
      <c r="AB9505"/>
    </row>
    <row r="9506" spans="26:28" x14ac:dyDescent="0.25">
      <c r="Z9506"/>
      <c r="AA9506"/>
      <c r="AB9506"/>
    </row>
    <row r="9507" spans="26:28" x14ac:dyDescent="0.25">
      <c r="Z9507"/>
      <c r="AA9507"/>
      <c r="AB9507"/>
    </row>
    <row r="9508" spans="26:28" x14ac:dyDescent="0.25">
      <c r="Z9508"/>
      <c r="AA9508"/>
      <c r="AB9508"/>
    </row>
    <row r="9509" spans="26:28" x14ac:dyDescent="0.25">
      <c r="Z9509"/>
      <c r="AA9509"/>
      <c r="AB9509"/>
    </row>
    <row r="9510" spans="26:28" x14ac:dyDescent="0.25">
      <c r="Z9510"/>
      <c r="AA9510"/>
      <c r="AB9510"/>
    </row>
    <row r="9511" spans="26:28" x14ac:dyDescent="0.25">
      <c r="Z9511"/>
      <c r="AA9511"/>
      <c r="AB9511"/>
    </row>
    <row r="9512" spans="26:28" x14ac:dyDescent="0.25">
      <c r="Z9512"/>
      <c r="AA9512"/>
      <c r="AB9512"/>
    </row>
    <row r="9513" spans="26:28" x14ac:dyDescent="0.25">
      <c r="Z9513"/>
      <c r="AA9513"/>
      <c r="AB9513"/>
    </row>
    <row r="9514" spans="26:28" x14ac:dyDescent="0.25">
      <c r="Z9514"/>
      <c r="AA9514"/>
      <c r="AB9514"/>
    </row>
    <row r="9515" spans="26:28" x14ac:dyDescent="0.25">
      <c r="Z9515"/>
      <c r="AA9515"/>
      <c r="AB9515"/>
    </row>
    <row r="9516" spans="26:28" x14ac:dyDescent="0.25">
      <c r="Z9516"/>
      <c r="AA9516"/>
      <c r="AB9516"/>
    </row>
    <row r="9517" spans="26:28" x14ac:dyDescent="0.25">
      <c r="Z9517"/>
      <c r="AA9517"/>
      <c r="AB9517"/>
    </row>
    <row r="9518" spans="26:28" x14ac:dyDescent="0.25">
      <c r="Z9518"/>
      <c r="AA9518"/>
      <c r="AB9518"/>
    </row>
    <row r="9519" spans="26:28" x14ac:dyDescent="0.25">
      <c r="Z9519"/>
      <c r="AA9519"/>
      <c r="AB9519"/>
    </row>
    <row r="9520" spans="26:28" x14ac:dyDescent="0.25">
      <c r="Z9520"/>
      <c r="AA9520"/>
      <c r="AB9520"/>
    </row>
    <row r="9521" spans="26:28" x14ac:dyDescent="0.25">
      <c r="Z9521"/>
      <c r="AA9521"/>
      <c r="AB9521"/>
    </row>
    <row r="9522" spans="26:28" x14ac:dyDescent="0.25">
      <c r="Z9522"/>
      <c r="AA9522"/>
      <c r="AB9522"/>
    </row>
    <row r="9523" spans="26:28" x14ac:dyDescent="0.25">
      <c r="Z9523"/>
      <c r="AA9523"/>
      <c r="AB9523"/>
    </row>
    <row r="9524" spans="26:28" x14ac:dyDescent="0.25">
      <c r="Z9524"/>
      <c r="AA9524"/>
      <c r="AB9524"/>
    </row>
    <row r="9525" spans="26:28" x14ac:dyDescent="0.25">
      <c r="Z9525"/>
      <c r="AA9525"/>
      <c r="AB9525"/>
    </row>
    <row r="9526" spans="26:28" x14ac:dyDescent="0.25">
      <c r="Z9526"/>
      <c r="AA9526"/>
      <c r="AB9526"/>
    </row>
    <row r="9527" spans="26:28" x14ac:dyDescent="0.25">
      <c r="Z9527"/>
      <c r="AA9527"/>
      <c r="AB9527"/>
    </row>
    <row r="9528" spans="26:28" x14ac:dyDescent="0.25">
      <c r="Z9528"/>
      <c r="AA9528"/>
      <c r="AB9528"/>
    </row>
    <row r="9529" spans="26:28" x14ac:dyDescent="0.25">
      <c r="Z9529"/>
      <c r="AA9529"/>
      <c r="AB9529"/>
    </row>
    <row r="9530" spans="26:28" x14ac:dyDescent="0.25">
      <c r="Z9530"/>
      <c r="AA9530"/>
      <c r="AB9530"/>
    </row>
    <row r="9531" spans="26:28" x14ac:dyDescent="0.25">
      <c r="Z9531"/>
      <c r="AA9531"/>
      <c r="AB9531"/>
    </row>
    <row r="9532" spans="26:28" x14ac:dyDescent="0.25">
      <c r="Z9532"/>
      <c r="AA9532"/>
      <c r="AB9532"/>
    </row>
    <row r="9533" spans="26:28" x14ac:dyDescent="0.25">
      <c r="Z9533"/>
      <c r="AA9533"/>
      <c r="AB9533"/>
    </row>
    <row r="9534" spans="26:28" x14ac:dyDescent="0.25">
      <c r="Z9534"/>
      <c r="AA9534"/>
      <c r="AB9534"/>
    </row>
    <row r="9535" spans="26:28" x14ac:dyDescent="0.25">
      <c r="Z9535"/>
      <c r="AA9535"/>
      <c r="AB9535"/>
    </row>
    <row r="9536" spans="26:28" x14ac:dyDescent="0.25">
      <c r="Z9536"/>
      <c r="AA9536"/>
      <c r="AB9536"/>
    </row>
    <row r="9537" spans="26:28" x14ac:dyDescent="0.25">
      <c r="Z9537"/>
      <c r="AA9537"/>
      <c r="AB9537"/>
    </row>
    <row r="9538" spans="26:28" x14ac:dyDescent="0.25">
      <c r="Z9538"/>
      <c r="AA9538"/>
      <c r="AB9538"/>
    </row>
    <row r="9539" spans="26:28" x14ac:dyDescent="0.25">
      <c r="Z9539"/>
      <c r="AA9539"/>
      <c r="AB9539"/>
    </row>
    <row r="9540" spans="26:28" x14ac:dyDescent="0.25">
      <c r="Z9540"/>
      <c r="AA9540"/>
      <c r="AB9540"/>
    </row>
    <row r="9541" spans="26:28" x14ac:dyDescent="0.25">
      <c r="Z9541"/>
      <c r="AA9541"/>
      <c r="AB9541"/>
    </row>
    <row r="9542" spans="26:28" x14ac:dyDescent="0.25">
      <c r="Z9542"/>
      <c r="AA9542"/>
      <c r="AB9542"/>
    </row>
    <row r="9543" spans="26:28" x14ac:dyDescent="0.25">
      <c r="Z9543"/>
      <c r="AA9543"/>
      <c r="AB9543"/>
    </row>
    <row r="9544" spans="26:28" x14ac:dyDescent="0.25">
      <c r="Z9544"/>
      <c r="AA9544"/>
      <c r="AB9544"/>
    </row>
    <row r="9545" spans="26:28" x14ac:dyDescent="0.25">
      <c r="Z9545"/>
      <c r="AA9545"/>
      <c r="AB9545"/>
    </row>
    <row r="9546" spans="26:28" x14ac:dyDescent="0.25">
      <c r="Z9546"/>
      <c r="AA9546"/>
      <c r="AB9546"/>
    </row>
    <row r="9547" spans="26:28" x14ac:dyDescent="0.25">
      <c r="Z9547"/>
      <c r="AA9547"/>
      <c r="AB9547"/>
    </row>
    <row r="9548" spans="26:28" x14ac:dyDescent="0.25">
      <c r="Z9548"/>
      <c r="AA9548"/>
      <c r="AB9548"/>
    </row>
    <row r="9549" spans="26:28" x14ac:dyDescent="0.25">
      <c r="Z9549"/>
      <c r="AA9549"/>
      <c r="AB9549"/>
    </row>
    <row r="9550" spans="26:28" x14ac:dyDescent="0.25">
      <c r="Z9550"/>
      <c r="AA9550"/>
      <c r="AB9550"/>
    </row>
    <row r="9551" spans="26:28" x14ac:dyDescent="0.25">
      <c r="Z9551"/>
      <c r="AA9551"/>
      <c r="AB9551"/>
    </row>
    <row r="9552" spans="26:28" x14ac:dyDescent="0.25">
      <c r="Z9552"/>
      <c r="AA9552"/>
      <c r="AB9552"/>
    </row>
    <row r="9553" spans="26:28" x14ac:dyDescent="0.25">
      <c r="Z9553"/>
      <c r="AA9553"/>
      <c r="AB9553"/>
    </row>
    <row r="9554" spans="26:28" x14ac:dyDescent="0.25">
      <c r="Z9554"/>
      <c r="AA9554"/>
      <c r="AB9554"/>
    </row>
    <row r="9555" spans="26:28" x14ac:dyDescent="0.25">
      <c r="Z9555"/>
      <c r="AA9555"/>
      <c r="AB9555"/>
    </row>
    <row r="9556" spans="26:28" x14ac:dyDescent="0.25">
      <c r="Z9556"/>
      <c r="AA9556"/>
      <c r="AB9556"/>
    </row>
    <row r="9557" spans="26:28" x14ac:dyDescent="0.25">
      <c r="Z9557"/>
      <c r="AA9557"/>
      <c r="AB9557"/>
    </row>
    <row r="9558" spans="26:28" x14ac:dyDescent="0.25">
      <c r="Z9558"/>
      <c r="AA9558"/>
      <c r="AB9558"/>
    </row>
    <row r="9559" spans="26:28" x14ac:dyDescent="0.25">
      <c r="Z9559"/>
      <c r="AA9559"/>
      <c r="AB9559"/>
    </row>
    <row r="9560" spans="26:28" x14ac:dyDescent="0.25">
      <c r="Z9560"/>
      <c r="AA9560"/>
      <c r="AB9560"/>
    </row>
    <row r="9561" spans="26:28" x14ac:dyDescent="0.25">
      <c r="Z9561"/>
      <c r="AA9561"/>
      <c r="AB9561"/>
    </row>
    <row r="9562" spans="26:28" x14ac:dyDescent="0.25">
      <c r="Z9562"/>
      <c r="AA9562"/>
      <c r="AB9562"/>
    </row>
    <row r="9563" spans="26:28" x14ac:dyDescent="0.25">
      <c r="Z9563"/>
      <c r="AA9563"/>
      <c r="AB9563"/>
    </row>
    <row r="9564" spans="26:28" x14ac:dyDescent="0.25">
      <c r="Z9564"/>
      <c r="AA9564"/>
      <c r="AB9564"/>
    </row>
    <row r="9565" spans="26:28" x14ac:dyDescent="0.25">
      <c r="Z9565"/>
      <c r="AA9565"/>
      <c r="AB9565"/>
    </row>
    <row r="9566" spans="26:28" x14ac:dyDescent="0.25">
      <c r="Z9566"/>
      <c r="AA9566"/>
      <c r="AB9566"/>
    </row>
    <row r="9567" spans="26:28" x14ac:dyDescent="0.25">
      <c r="Z9567"/>
      <c r="AA9567"/>
      <c r="AB9567"/>
    </row>
    <row r="9568" spans="26:28" x14ac:dyDescent="0.25">
      <c r="Z9568"/>
      <c r="AA9568"/>
      <c r="AB9568"/>
    </row>
    <row r="9569" spans="26:28" x14ac:dyDescent="0.25">
      <c r="Z9569"/>
      <c r="AA9569"/>
      <c r="AB9569"/>
    </row>
    <row r="9570" spans="26:28" x14ac:dyDescent="0.25">
      <c r="Z9570"/>
      <c r="AA9570"/>
      <c r="AB9570"/>
    </row>
    <row r="9571" spans="26:28" x14ac:dyDescent="0.25">
      <c r="Z9571"/>
      <c r="AA9571"/>
      <c r="AB9571"/>
    </row>
    <row r="9572" spans="26:28" x14ac:dyDescent="0.25">
      <c r="Z9572"/>
      <c r="AA9572"/>
      <c r="AB9572"/>
    </row>
    <row r="9573" spans="26:28" x14ac:dyDescent="0.25">
      <c r="Z9573"/>
      <c r="AA9573"/>
      <c r="AB9573"/>
    </row>
    <row r="9574" spans="26:28" x14ac:dyDescent="0.25">
      <c r="Z9574"/>
      <c r="AA9574"/>
      <c r="AB9574"/>
    </row>
    <row r="9575" spans="26:28" x14ac:dyDescent="0.25">
      <c r="Z9575"/>
      <c r="AA9575"/>
      <c r="AB9575"/>
    </row>
    <row r="9576" spans="26:28" x14ac:dyDescent="0.25">
      <c r="Z9576"/>
      <c r="AA9576"/>
      <c r="AB9576"/>
    </row>
    <row r="9577" spans="26:28" x14ac:dyDescent="0.25">
      <c r="Z9577"/>
      <c r="AA9577"/>
      <c r="AB9577"/>
    </row>
    <row r="9578" spans="26:28" x14ac:dyDescent="0.25">
      <c r="Z9578"/>
      <c r="AA9578"/>
      <c r="AB9578"/>
    </row>
    <row r="9579" spans="26:28" x14ac:dyDescent="0.25">
      <c r="Z9579"/>
      <c r="AA9579"/>
      <c r="AB9579"/>
    </row>
    <row r="9580" spans="26:28" x14ac:dyDescent="0.25">
      <c r="Z9580"/>
      <c r="AA9580"/>
      <c r="AB9580"/>
    </row>
    <row r="9581" spans="26:28" x14ac:dyDescent="0.25">
      <c r="Z9581"/>
      <c r="AA9581"/>
      <c r="AB9581"/>
    </row>
    <row r="9582" spans="26:28" x14ac:dyDescent="0.25">
      <c r="Z9582"/>
      <c r="AA9582"/>
      <c r="AB9582"/>
    </row>
    <row r="9583" spans="26:28" x14ac:dyDescent="0.25">
      <c r="Z9583"/>
      <c r="AA9583"/>
      <c r="AB9583"/>
    </row>
    <row r="9584" spans="26:28" x14ac:dyDescent="0.25">
      <c r="Z9584"/>
      <c r="AA9584"/>
      <c r="AB9584"/>
    </row>
    <row r="9585" spans="26:28" x14ac:dyDescent="0.25">
      <c r="Z9585"/>
      <c r="AA9585"/>
      <c r="AB9585"/>
    </row>
    <row r="9586" spans="26:28" x14ac:dyDescent="0.25">
      <c r="Z9586"/>
      <c r="AA9586"/>
      <c r="AB9586"/>
    </row>
    <row r="9587" spans="26:28" x14ac:dyDescent="0.25">
      <c r="Z9587"/>
      <c r="AA9587"/>
      <c r="AB9587"/>
    </row>
    <row r="9588" spans="26:28" x14ac:dyDescent="0.25">
      <c r="Z9588"/>
      <c r="AA9588"/>
      <c r="AB9588"/>
    </row>
    <row r="9589" spans="26:28" x14ac:dyDescent="0.25">
      <c r="Z9589"/>
      <c r="AA9589"/>
      <c r="AB9589"/>
    </row>
    <row r="9590" spans="26:28" x14ac:dyDescent="0.25">
      <c r="Z9590"/>
      <c r="AA9590"/>
      <c r="AB9590"/>
    </row>
    <row r="9591" spans="26:28" x14ac:dyDescent="0.25">
      <c r="Z9591"/>
      <c r="AA9591"/>
      <c r="AB9591"/>
    </row>
    <row r="9592" spans="26:28" x14ac:dyDescent="0.25">
      <c r="Z9592"/>
      <c r="AA9592"/>
      <c r="AB9592"/>
    </row>
    <row r="9593" spans="26:28" x14ac:dyDescent="0.25">
      <c r="Z9593"/>
      <c r="AA9593"/>
      <c r="AB9593"/>
    </row>
    <row r="9594" spans="26:28" x14ac:dyDescent="0.25">
      <c r="Z9594"/>
      <c r="AA9594"/>
      <c r="AB9594"/>
    </row>
    <row r="9595" spans="26:28" x14ac:dyDescent="0.25">
      <c r="Z9595"/>
      <c r="AA9595"/>
      <c r="AB9595"/>
    </row>
    <row r="9596" spans="26:28" x14ac:dyDescent="0.25">
      <c r="Z9596"/>
      <c r="AA9596"/>
      <c r="AB9596"/>
    </row>
    <row r="9597" spans="26:28" x14ac:dyDescent="0.25">
      <c r="Z9597"/>
      <c r="AA9597"/>
      <c r="AB9597"/>
    </row>
    <row r="9598" spans="26:28" x14ac:dyDescent="0.25">
      <c r="Z9598"/>
      <c r="AA9598"/>
      <c r="AB9598"/>
    </row>
    <row r="9599" spans="26:28" x14ac:dyDescent="0.25">
      <c r="Z9599"/>
      <c r="AA9599"/>
      <c r="AB9599"/>
    </row>
    <row r="9600" spans="26:28" x14ac:dyDescent="0.25">
      <c r="Z9600"/>
      <c r="AA9600"/>
      <c r="AB9600"/>
    </row>
    <row r="9601" spans="26:28" x14ac:dyDescent="0.25">
      <c r="Z9601"/>
      <c r="AA9601"/>
      <c r="AB9601"/>
    </row>
    <row r="9602" spans="26:28" x14ac:dyDescent="0.25">
      <c r="Z9602"/>
      <c r="AA9602"/>
      <c r="AB9602"/>
    </row>
    <row r="9603" spans="26:28" x14ac:dyDescent="0.25">
      <c r="Z9603"/>
      <c r="AA9603"/>
      <c r="AB9603"/>
    </row>
    <row r="9604" spans="26:28" x14ac:dyDescent="0.25">
      <c r="Z9604"/>
      <c r="AA9604"/>
      <c r="AB9604"/>
    </row>
    <row r="9605" spans="26:28" x14ac:dyDescent="0.25">
      <c r="Z9605"/>
      <c r="AA9605"/>
      <c r="AB9605"/>
    </row>
    <row r="9606" spans="26:28" x14ac:dyDescent="0.25">
      <c r="Z9606"/>
      <c r="AA9606"/>
      <c r="AB9606"/>
    </row>
    <row r="9607" spans="26:28" x14ac:dyDescent="0.25">
      <c r="Z9607"/>
      <c r="AA9607"/>
      <c r="AB9607"/>
    </row>
    <row r="9608" spans="26:28" x14ac:dyDescent="0.25">
      <c r="Z9608"/>
      <c r="AA9608"/>
      <c r="AB9608"/>
    </row>
    <row r="9609" spans="26:28" x14ac:dyDescent="0.25">
      <c r="Z9609"/>
      <c r="AA9609"/>
      <c r="AB9609"/>
    </row>
    <row r="9610" spans="26:28" x14ac:dyDescent="0.25">
      <c r="Z9610"/>
      <c r="AA9610"/>
      <c r="AB9610"/>
    </row>
    <row r="9611" spans="26:28" x14ac:dyDescent="0.25">
      <c r="Z9611"/>
      <c r="AA9611"/>
      <c r="AB9611"/>
    </row>
    <row r="9612" spans="26:28" x14ac:dyDescent="0.25">
      <c r="Z9612"/>
      <c r="AA9612"/>
      <c r="AB9612"/>
    </row>
    <row r="9613" spans="26:28" x14ac:dyDescent="0.25">
      <c r="Z9613"/>
      <c r="AA9613"/>
      <c r="AB9613"/>
    </row>
    <row r="9614" spans="26:28" x14ac:dyDescent="0.25">
      <c r="Z9614"/>
      <c r="AA9614"/>
      <c r="AB9614"/>
    </row>
    <row r="9615" spans="26:28" x14ac:dyDescent="0.25">
      <c r="Z9615"/>
      <c r="AA9615"/>
      <c r="AB9615"/>
    </row>
    <row r="9616" spans="26:28" x14ac:dyDescent="0.25">
      <c r="Z9616"/>
      <c r="AA9616"/>
      <c r="AB9616"/>
    </row>
    <row r="9617" spans="26:28" x14ac:dyDescent="0.25">
      <c r="Z9617"/>
      <c r="AA9617"/>
      <c r="AB9617"/>
    </row>
    <row r="9618" spans="26:28" x14ac:dyDescent="0.25">
      <c r="Z9618"/>
      <c r="AA9618"/>
      <c r="AB9618"/>
    </row>
    <row r="9619" spans="26:28" x14ac:dyDescent="0.25">
      <c r="Z9619"/>
      <c r="AA9619"/>
      <c r="AB9619"/>
    </row>
    <row r="9620" spans="26:28" x14ac:dyDescent="0.25">
      <c r="Z9620"/>
      <c r="AA9620"/>
      <c r="AB9620"/>
    </row>
    <row r="9621" spans="26:28" x14ac:dyDescent="0.25">
      <c r="Z9621"/>
      <c r="AA9621"/>
      <c r="AB9621"/>
    </row>
    <row r="9622" spans="26:28" x14ac:dyDescent="0.25">
      <c r="Z9622"/>
      <c r="AA9622"/>
      <c r="AB9622"/>
    </row>
    <row r="9623" spans="26:28" x14ac:dyDescent="0.25">
      <c r="Z9623"/>
      <c r="AA9623"/>
      <c r="AB9623"/>
    </row>
    <row r="9624" spans="26:28" x14ac:dyDescent="0.25">
      <c r="Z9624"/>
      <c r="AA9624"/>
      <c r="AB9624"/>
    </row>
    <row r="9625" spans="26:28" x14ac:dyDescent="0.25">
      <c r="Z9625"/>
      <c r="AA9625"/>
      <c r="AB9625"/>
    </row>
    <row r="9626" spans="26:28" x14ac:dyDescent="0.25">
      <c r="Z9626"/>
      <c r="AA9626"/>
      <c r="AB9626"/>
    </row>
    <row r="9627" spans="26:28" x14ac:dyDescent="0.25">
      <c r="Z9627"/>
      <c r="AA9627"/>
      <c r="AB9627"/>
    </row>
    <row r="9628" spans="26:28" x14ac:dyDescent="0.25">
      <c r="Z9628"/>
      <c r="AA9628"/>
      <c r="AB9628"/>
    </row>
    <row r="9629" spans="26:28" x14ac:dyDescent="0.25">
      <c r="Z9629"/>
      <c r="AA9629"/>
      <c r="AB9629"/>
    </row>
    <row r="9630" spans="26:28" x14ac:dyDescent="0.25">
      <c r="Z9630"/>
      <c r="AA9630"/>
      <c r="AB9630"/>
    </row>
    <row r="9631" spans="26:28" x14ac:dyDescent="0.25">
      <c r="Z9631"/>
      <c r="AA9631"/>
      <c r="AB9631"/>
    </row>
    <row r="9632" spans="26:28" x14ac:dyDescent="0.25">
      <c r="Z9632"/>
      <c r="AA9632"/>
      <c r="AB9632"/>
    </row>
    <row r="9633" spans="26:28" x14ac:dyDescent="0.25">
      <c r="Z9633"/>
      <c r="AA9633"/>
      <c r="AB9633"/>
    </row>
    <row r="9634" spans="26:28" x14ac:dyDescent="0.25">
      <c r="Z9634"/>
      <c r="AA9634"/>
      <c r="AB9634"/>
    </row>
    <row r="9635" spans="26:28" x14ac:dyDescent="0.25">
      <c r="Z9635"/>
      <c r="AA9635"/>
      <c r="AB9635"/>
    </row>
    <row r="9636" spans="26:28" x14ac:dyDescent="0.25">
      <c r="Z9636"/>
      <c r="AA9636"/>
      <c r="AB9636"/>
    </row>
    <row r="9637" spans="26:28" x14ac:dyDescent="0.25">
      <c r="Z9637"/>
      <c r="AA9637"/>
      <c r="AB9637"/>
    </row>
    <row r="9638" spans="26:28" x14ac:dyDescent="0.25">
      <c r="Z9638"/>
      <c r="AA9638"/>
      <c r="AB9638"/>
    </row>
    <row r="9639" spans="26:28" x14ac:dyDescent="0.25">
      <c r="Z9639"/>
      <c r="AA9639"/>
      <c r="AB9639"/>
    </row>
    <row r="9640" spans="26:28" x14ac:dyDescent="0.25">
      <c r="Z9640"/>
      <c r="AA9640"/>
      <c r="AB9640"/>
    </row>
    <row r="9641" spans="26:28" x14ac:dyDescent="0.25">
      <c r="Z9641"/>
      <c r="AA9641"/>
      <c r="AB9641"/>
    </row>
    <row r="9642" spans="26:28" x14ac:dyDescent="0.25">
      <c r="Z9642"/>
      <c r="AA9642"/>
      <c r="AB9642"/>
    </row>
    <row r="9643" spans="26:28" x14ac:dyDescent="0.25">
      <c r="Z9643"/>
      <c r="AA9643"/>
      <c r="AB9643"/>
    </row>
    <row r="9644" spans="26:28" x14ac:dyDescent="0.25">
      <c r="Z9644"/>
      <c r="AA9644"/>
      <c r="AB9644"/>
    </row>
    <row r="9645" spans="26:28" x14ac:dyDescent="0.25">
      <c r="Z9645"/>
      <c r="AA9645"/>
      <c r="AB9645"/>
    </row>
    <row r="9646" spans="26:28" x14ac:dyDescent="0.25">
      <c r="Z9646"/>
      <c r="AA9646"/>
      <c r="AB9646"/>
    </row>
    <row r="9647" spans="26:28" x14ac:dyDescent="0.25">
      <c r="Z9647"/>
      <c r="AA9647"/>
      <c r="AB9647"/>
    </row>
    <row r="9648" spans="26:28" x14ac:dyDescent="0.25">
      <c r="Z9648"/>
      <c r="AA9648"/>
      <c r="AB9648"/>
    </row>
    <row r="9649" spans="26:28" x14ac:dyDescent="0.25">
      <c r="Z9649"/>
      <c r="AA9649"/>
      <c r="AB9649"/>
    </row>
    <row r="9650" spans="26:28" x14ac:dyDescent="0.25">
      <c r="Z9650"/>
      <c r="AA9650"/>
      <c r="AB9650"/>
    </row>
    <row r="9651" spans="26:28" x14ac:dyDescent="0.25">
      <c r="Z9651"/>
      <c r="AA9651"/>
      <c r="AB9651"/>
    </row>
    <row r="9652" spans="26:28" x14ac:dyDescent="0.25">
      <c r="Z9652"/>
      <c r="AA9652"/>
      <c r="AB9652"/>
    </row>
    <row r="9653" spans="26:28" x14ac:dyDescent="0.25">
      <c r="Z9653"/>
      <c r="AA9653"/>
      <c r="AB9653"/>
    </row>
    <row r="9654" spans="26:28" x14ac:dyDescent="0.25">
      <c r="Z9654"/>
      <c r="AA9654"/>
      <c r="AB9654"/>
    </row>
    <row r="9655" spans="26:28" x14ac:dyDescent="0.25">
      <c r="Z9655"/>
      <c r="AA9655"/>
      <c r="AB9655"/>
    </row>
    <row r="9656" spans="26:28" x14ac:dyDescent="0.25">
      <c r="Z9656"/>
      <c r="AA9656"/>
      <c r="AB9656"/>
    </row>
    <row r="9657" spans="26:28" x14ac:dyDescent="0.25">
      <c r="Z9657"/>
      <c r="AA9657"/>
      <c r="AB9657"/>
    </row>
    <row r="9658" spans="26:28" x14ac:dyDescent="0.25">
      <c r="Z9658"/>
      <c r="AA9658"/>
      <c r="AB9658"/>
    </row>
    <row r="9659" spans="26:28" x14ac:dyDescent="0.25">
      <c r="Z9659"/>
      <c r="AA9659"/>
      <c r="AB9659"/>
    </row>
    <row r="9660" spans="26:28" x14ac:dyDescent="0.25">
      <c r="Z9660"/>
      <c r="AA9660"/>
      <c r="AB9660"/>
    </row>
    <row r="9661" spans="26:28" x14ac:dyDescent="0.25">
      <c r="Z9661"/>
      <c r="AA9661"/>
      <c r="AB9661"/>
    </row>
    <row r="9662" spans="26:28" x14ac:dyDescent="0.25">
      <c r="Z9662"/>
      <c r="AA9662"/>
      <c r="AB9662"/>
    </row>
    <row r="9663" spans="26:28" x14ac:dyDescent="0.25">
      <c r="Z9663"/>
      <c r="AA9663"/>
      <c r="AB9663"/>
    </row>
    <row r="9664" spans="26:28" x14ac:dyDescent="0.25">
      <c r="Z9664"/>
      <c r="AA9664"/>
      <c r="AB9664"/>
    </row>
    <row r="9665" spans="26:28" x14ac:dyDescent="0.25">
      <c r="Z9665"/>
      <c r="AA9665"/>
      <c r="AB9665"/>
    </row>
    <row r="9666" spans="26:28" x14ac:dyDescent="0.25">
      <c r="Z9666"/>
      <c r="AA9666"/>
      <c r="AB9666"/>
    </row>
    <row r="9667" spans="26:28" x14ac:dyDescent="0.25">
      <c r="Z9667"/>
      <c r="AA9667"/>
      <c r="AB9667"/>
    </row>
    <row r="9668" spans="26:28" x14ac:dyDescent="0.25">
      <c r="Z9668"/>
      <c r="AA9668"/>
      <c r="AB9668"/>
    </row>
    <row r="9669" spans="26:28" x14ac:dyDescent="0.25">
      <c r="Z9669"/>
      <c r="AA9669"/>
      <c r="AB9669"/>
    </row>
    <row r="9670" spans="26:28" x14ac:dyDescent="0.25">
      <c r="Z9670"/>
      <c r="AA9670"/>
      <c r="AB9670"/>
    </row>
    <row r="9671" spans="26:28" x14ac:dyDescent="0.25">
      <c r="Z9671"/>
      <c r="AA9671"/>
      <c r="AB9671"/>
    </row>
    <row r="9672" spans="26:28" x14ac:dyDescent="0.25">
      <c r="Z9672"/>
      <c r="AA9672"/>
      <c r="AB9672"/>
    </row>
    <row r="9673" spans="26:28" x14ac:dyDescent="0.25">
      <c r="Z9673"/>
      <c r="AA9673"/>
      <c r="AB9673"/>
    </row>
    <row r="9674" spans="26:28" x14ac:dyDescent="0.25">
      <c r="Z9674"/>
      <c r="AA9674"/>
      <c r="AB9674"/>
    </row>
    <row r="9675" spans="26:28" x14ac:dyDescent="0.25">
      <c r="Z9675"/>
      <c r="AA9675"/>
      <c r="AB9675"/>
    </row>
    <row r="9676" spans="26:28" x14ac:dyDescent="0.25">
      <c r="Z9676"/>
      <c r="AA9676"/>
      <c r="AB9676"/>
    </row>
    <row r="9677" spans="26:28" x14ac:dyDescent="0.25">
      <c r="Z9677"/>
      <c r="AA9677"/>
      <c r="AB9677"/>
    </row>
    <row r="9678" spans="26:28" x14ac:dyDescent="0.25">
      <c r="Z9678"/>
      <c r="AA9678"/>
      <c r="AB9678"/>
    </row>
    <row r="9679" spans="26:28" x14ac:dyDescent="0.25">
      <c r="Z9679"/>
      <c r="AA9679"/>
      <c r="AB9679"/>
    </row>
    <row r="9680" spans="26:28" x14ac:dyDescent="0.25">
      <c r="Z9680"/>
      <c r="AA9680"/>
      <c r="AB9680"/>
    </row>
    <row r="9681" spans="26:28" x14ac:dyDescent="0.25">
      <c r="Z9681"/>
      <c r="AA9681"/>
      <c r="AB9681"/>
    </row>
    <row r="9682" spans="26:28" x14ac:dyDescent="0.25">
      <c r="Z9682"/>
      <c r="AA9682"/>
      <c r="AB9682"/>
    </row>
    <row r="9683" spans="26:28" x14ac:dyDescent="0.25">
      <c r="Z9683"/>
      <c r="AA9683"/>
      <c r="AB9683"/>
    </row>
    <row r="9684" spans="26:28" x14ac:dyDescent="0.25">
      <c r="Z9684"/>
      <c r="AA9684"/>
      <c r="AB9684"/>
    </row>
    <row r="9685" spans="26:28" x14ac:dyDescent="0.25">
      <c r="Z9685"/>
      <c r="AA9685"/>
      <c r="AB9685"/>
    </row>
    <row r="9686" spans="26:28" x14ac:dyDescent="0.25">
      <c r="Z9686"/>
      <c r="AA9686"/>
      <c r="AB9686"/>
    </row>
    <row r="9687" spans="26:28" x14ac:dyDescent="0.25">
      <c r="Z9687"/>
      <c r="AA9687"/>
      <c r="AB9687"/>
    </row>
    <row r="9688" spans="26:28" x14ac:dyDescent="0.25">
      <c r="Z9688"/>
      <c r="AA9688"/>
      <c r="AB9688"/>
    </row>
    <row r="9689" spans="26:28" x14ac:dyDescent="0.25">
      <c r="Z9689"/>
      <c r="AA9689"/>
      <c r="AB9689"/>
    </row>
    <row r="9690" spans="26:28" x14ac:dyDescent="0.25">
      <c r="Z9690"/>
      <c r="AA9690"/>
      <c r="AB9690"/>
    </row>
    <row r="9691" spans="26:28" x14ac:dyDescent="0.25">
      <c r="Z9691"/>
      <c r="AA9691"/>
      <c r="AB9691"/>
    </row>
    <row r="9692" spans="26:28" x14ac:dyDescent="0.25">
      <c r="Z9692"/>
      <c r="AA9692"/>
      <c r="AB9692"/>
    </row>
    <row r="9693" spans="26:28" x14ac:dyDescent="0.25">
      <c r="Z9693"/>
      <c r="AA9693"/>
      <c r="AB9693"/>
    </row>
    <row r="9694" spans="26:28" x14ac:dyDescent="0.25">
      <c r="Z9694"/>
      <c r="AA9694"/>
      <c r="AB9694"/>
    </row>
    <row r="9695" spans="26:28" x14ac:dyDescent="0.25">
      <c r="Z9695"/>
      <c r="AA9695"/>
      <c r="AB9695"/>
    </row>
    <row r="9696" spans="26:28" x14ac:dyDescent="0.25">
      <c r="Z9696"/>
      <c r="AA9696"/>
      <c r="AB9696"/>
    </row>
    <row r="9697" spans="26:28" x14ac:dyDescent="0.25">
      <c r="Z9697"/>
      <c r="AA9697"/>
      <c r="AB9697"/>
    </row>
    <row r="9698" spans="26:28" x14ac:dyDescent="0.25">
      <c r="Z9698"/>
      <c r="AA9698"/>
      <c r="AB9698"/>
    </row>
    <row r="9699" spans="26:28" x14ac:dyDescent="0.25">
      <c r="Z9699"/>
      <c r="AA9699"/>
      <c r="AB9699"/>
    </row>
    <row r="9700" spans="26:28" x14ac:dyDescent="0.25">
      <c r="Z9700"/>
      <c r="AA9700"/>
      <c r="AB9700"/>
    </row>
    <row r="9701" spans="26:28" x14ac:dyDescent="0.25">
      <c r="Z9701"/>
      <c r="AA9701"/>
      <c r="AB9701"/>
    </row>
    <row r="9702" spans="26:28" x14ac:dyDescent="0.25">
      <c r="Z9702"/>
      <c r="AA9702"/>
      <c r="AB9702"/>
    </row>
    <row r="9703" spans="26:28" x14ac:dyDescent="0.25">
      <c r="Z9703"/>
      <c r="AA9703"/>
      <c r="AB9703"/>
    </row>
    <row r="9704" spans="26:28" x14ac:dyDescent="0.25">
      <c r="Z9704"/>
      <c r="AA9704"/>
      <c r="AB9704"/>
    </row>
    <row r="9705" spans="26:28" x14ac:dyDescent="0.25">
      <c r="Z9705"/>
      <c r="AA9705"/>
      <c r="AB9705"/>
    </row>
    <row r="9706" spans="26:28" x14ac:dyDescent="0.25">
      <c r="Z9706"/>
      <c r="AA9706"/>
      <c r="AB9706"/>
    </row>
    <row r="9707" spans="26:28" x14ac:dyDescent="0.25">
      <c r="Z9707"/>
      <c r="AA9707"/>
      <c r="AB9707"/>
    </row>
    <row r="9708" spans="26:28" x14ac:dyDescent="0.25">
      <c r="Z9708"/>
      <c r="AA9708"/>
      <c r="AB9708"/>
    </row>
    <row r="9709" spans="26:28" x14ac:dyDescent="0.25">
      <c r="Z9709"/>
      <c r="AA9709"/>
      <c r="AB9709"/>
    </row>
    <row r="9710" spans="26:28" x14ac:dyDescent="0.25">
      <c r="Z9710"/>
      <c r="AA9710"/>
      <c r="AB9710"/>
    </row>
    <row r="9711" spans="26:28" x14ac:dyDescent="0.25">
      <c r="Z9711"/>
      <c r="AA9711"/>
      <c r="AB9711"/>
    </row>
    <row r="9712" spans="26:28" x14ac:dyDescent="0.25">
      <c r="Z9712"/>
      <c r="AA9712"/>
      <c r="AB9712"/>
    </row>
    <row r="9713" spans="26:28" x14ac:dyDescent="0.25">
      <c r="Z9713"/>
      <c r="AA9713"/>
      <c r="AB9713"/>
    </row>
    <row r="9714" spans="26:28" x14ac:dyDescent="0.25">
      <c r="Z9714"/>
      <c r="AA9714"/>
      <c r="AB9714"/>
    </row>
    <row r="9715" spans="26:28" x14ac:dyDescent="0.25">
      <c r="Z9715"/>
      <c r="AA9715"/>
      <c r="AB9715"/>
    </row>
    <row r="9716" spans="26:28" x14ac:dyDescent="0.25">
      <c r="Z9716"/>
      <c r="AA9716"/>
      <c r="AB9716"/>
    </row>
    <row r="9717" spans="26:28" x14ac:dyDescent="0.25">
      <c r="Z9717"/>
      <c r="AA9717"/>
      <c r="AB9717"/>
    </row>
    <row r="9718" spans="26:28" x14ac:dyDescent="0.25">
      <c r="Z9718"/>
      <c r="AA9718"/>
      <c r="AB9718"/>
    </row>
    <row r="9719" spans="26:28" x14ac:dyDescent="0.25">
      <c r="Z9719"/>
      <c r="AA9719"/>
      <c r="AB9719"/>
    </row>
    <row r="9720" spans="26:28" x14ac:dyDescent="0.25">
      <c r="Z9720"/>
      <c r="AA9720"/>
      <c r="AB9720"/>
    </row>
    <row r="9721" spans="26:28" x14ac:dyDescent="0.25">
      <c r="Z9721"/>
      <c r="AA9721"/>
      <c r="AB9721"/>
    </row>
    <row r="9722" spans="26:28" x14ac:dyDescent="0.25">
      <c r="Z9722"/>
      <c r="AA9722"/>
      <c r="AB9722"/>
    </row>
    <row r="9723" spans="26:28" x14ac:dyDescent="0.25">
      <c r="Z9723"/>
      <c r="AA9723"/>
      <c r="AB9723"/>
    </row>
    <row r="9724" spans="26:28" x14ac:dyDescent="0.25">
      <c r="Z9724"/>
      <c r="AA9724"/>
      <c r="AB9724"/>
    </row>
    <row r="9725" spans="26:28" x14ac:dyDescent="0.25">
      <c r="Z9725"/>
      <c r="AA9725"/>
      <c r="AB9725"/>
    </row>
    <row r="9726" spans="26:28" x14ac:dyDescent="0.25">
      <c r="Z9726"/>
      <c r="AA9726"/>
      <c r="AB9726"/>
    </row>
    <row r="9727" spans="26:28" x14ac:dyDescent="0.25">
      <c r="Z9727"/>
      <c r="AA9727"/>
      <c r="AB9727"/>
    </row>
    <row r="9728" spans="26:28" x14ac:dyDescent="0.25">
      <c r="Z9728"/>
      <c r="AA9728"/>
      <c r="AB9728"/>
    </row>
    <row r="9729" spans="26:28" x14ac:dyDescent="0.25">
      <c r="Z9729"/>
      <c r="AA9729"/>
      <c r="AB9729"/>
    </row>
    <row r="9730" spans="26:28" x14ac:dyDescent="0.25">
      <c r="Z9730"/>
      <c r="AA9730"/>
      <c r="AB9730"/>
    </row>
    <row r="9731" spans="26:28" x14ac:dyDescent="0.25">
      <c r="Z9731"/>
      <c r="AA9731"/>
      <c r="AB9731"/>
    </row>
    <row r="9732" spans="26:28" x14ac:dyDescent="0.25">
      <c r="Z9732"/>
      <c r="AA9732"/>
      <c r="AB9732"/>
    </row>
    <row r="9733" spans="26:28" x14ac:dyDescent="0.25">
      <c r="Z9733"/>
      <c r="AA9733"/>
      <c r="AB9733"/>
    </row>
    <row r="9734" spans="26:28" x14ac:dyDescent="0.25">
      <c r="Z9734"/>
      <c r="AA9734"/>
      <c r="AB9734"/>
    </row>
    <row r="9735" spans="26:28" x14ac:dyDescent="0.25">
      <c r="Z9735"/>
      <c r="AA9735"/>
      <c r="AB9735"/>
    </row>
    <row r="9736" spans="26:28" x14ac:dyDescent="0.25">
      <c r="Z9736"/>
      <c r="AA9736"/>
      <c r="AB9736"/>
    </row>
    <row r="9737" spans="26:28" x14ac:dyDescent="0.25">
      <c r="Z9737"/>
      <c r="AA9737"/>
      <c r="AB9737"/>
    </row>
    <row r="9738" spans="26:28" x14ac:dyDescent="0.25">
      <c r="Z9738"/>
      <c r="AA9738"/>
      <c r="AB9738"/>
    </row>
    <row r="9739" spans="26:28" x14ac:dyDescent="0.25">
      <c r="Z9739"/>
      <c r="AA9739"/>
      <c r="AB9739"/>
    </row>
    <row r="9740" spans="26:28" x14ac:dyDescent="0.25">
      <c r="Z9740"/>
      <c r="AA9740"/>
      <c r="AB9740"/>
    </row>
    <row r="9741" spans="26:28" x14ac:dyDescent="0.25">
      <c r="Z9741"/>
      <c r="AA9741"/>
      <c r="AB9741"/>
    </row>
    <row r="9742" spans="26:28" x14ac:dyDescent="0.25">
      <c r="Z9742"/>
      <c r="AA9742"/>
      <c r="AB9742"/>
    </row>
    <row r="9743" spans="26:28" x14ac:dyDescent="0.25">
      <c r="Z9743"/>
      <c r="AA9743"/>
      <c r="AB9743"/>
    </row>
    <row r="9744" spans="26:28" x14ac:dyDescent="0.25">
      <c r="Z9744"/>
      <c r="AA9744"/>
      <c r="AB9744"/>
    </row>
    <row r="9745" spans="26:28" x14ac:dyDescent="0.25">
      <c r="Z9745"/>
      <c r="AA9745"/>
      <c r="AB9745"/>
    </row>
    <row r="9746" spans="26:28" x14ac:dyDescent="0.25">
      <c r="Z9746"/>
      <c r="AA9746"/>
      <c r="AB9746"/>
    </row>
    <row r="9747" spans="26:28" x14ac:dyDescent="0.25">
      <c r="Z9747"/>
      <c r="AA9747"/>
      <c r="AB9747"/>
    </row>
    <row r="9748" spans="26:28" x14ac:dyDescent="0.25">
      <c r="Z9748"/>
      <c r="AA9748"/>
      <c r="AB9748"/>
    </row>
    <row r="9749" spans="26:28" x14ac:dyDescent="0.25">
      <c r="Z9749"/>
      <c r="AA9749"/>
      <c r="AB9749"/>
    </row>
    <row r="9750" spans="26:28" x14ac:dyDescent="0.25">
      <c r="Z9750"/>
      <c r="AA9750"/>
      <c r="AB9750"/>
    </row>
    <row r="9751" spans="26:28" x14ac:dyDescent="0.25">
      <c r="Z9751"/>
      <c r="AA9751"/>
      <c r="AB9751"/>
    </row>
    <row r="9752" spans="26:28" x14ac:dyDescent="0.25">
      <c r="Z9752"/>
      <c r="AA9752"/>
      <c r="AB9752"/>
    </row>
    <row r="9753" spans="26:28" x14ac:dyDescent="0.25">
      <c r="Z9753"/>
      <c r="AA9753"/>
      <c r="AB9753"/>
    </row>
    <row r="9754" spans="26:28" x14ac:dyDescent="0.25">
      <c r="Z9754"/>
      <c r="AA9754"/>
      <c r="AB9754"/>
    </row>
    <row r="9755" spans="26:28" x14ac:dyDescent="0.25">
      <c r="Z9755"/>
      <c r="AA9755"/>
      <c r="AB9755"/>
    </row>
    <row r="9756" spans="26:28" x14ac:dyDescent="0.25">
      <c r="Z9756"/>
      <c r="AA9756"/>
      <c r="AB9756"/>
    </row>
    <row r="9757" spans="26:28" x14ac:dyDescent="0.25">
      <c r="Z9757"/>
      <c r="AA9757"/>
      <c r="AB9757"/>
    </row>
    <row r="9758" spans="26:28" x14ac:dyDescent="0.25">
      <c r="Z9758"/>
      <c r="AA9758"/>
      <c r="AB9758"/>
    </row>
    <row r="9759" spans="26:28" x14ac:dyDescent="0.25">
      <c r="Z9759"/>
      <c r="AA9759"/>
      <c r="AB9759"/>
    </row>
    <row r="9760" spans="26:28" x14ac:dyDescent="0.25">
      <c r="Z9760"/>
      <c r="AA9760"/>
      <c r="AB9760"/>
    </row>
    <row r="9761" spans="26:28" x14ac:dyDescent="0.25">
      <c r="Z9761"/>
      <c r="AA9761"/>
      <c r="AB9761"/>
    </row>
    <row r="9762" spans="26:28" x14ac:dyDescent="0.25">
      <c r="Z9762"/>
      <c r="AA9762"/>
      <c r="AB9762"/>
    </row>
    <row r="9763" spans="26:28" x14ac:dyDescent="0.25">
      <c r="Z9763"/>
      <c r="AA9763"/>
      <c r="AB9763"/>
    </row>
    <row r="9764" spans="26:28" x14ac:dyDescent="0.25">
      <c r="Z9764"/>
      <c r="AA9764"/>
      <c r="AB9764"/>
    </row>
    <row r="9765" spans="26:28" x14ac:dyDescent="0.25">
      <c r="Z9765"/>
      <c r="AA9765"/>
      <c r="AB9765"/>
    </row>
    <row r="9766" spans="26:28" x14ac:dyDescent="0.25">
      <c r="Z9766"/>
      <c r="AA9766"/>
      <c r="AB9766"/>
    </row>
    <row r="9767" spans="26:28" x14ac:dyDescent="0.25">
      <c r="Z9767"/>
      <c r="AA9767"/>
      <c r="AB9767"/>
    </row>
    <row r="9768" spans="26:28" x14ac:dyDescent="0.25">
      <c r="Z9768"/>
      <c r="AA9768"/>
      <c r="AB9768"/>
    </row>
    <row r="9769" spans="26:28" x14ac:dyDescent="0.25">
      <c r="Z9769"/>
      <c r="AA9769"/>
      <c r="AB9769"/>
    </row>
    <row r="9770" spans="26:28" x14ac:dyDescent="0.25">
      <c r="Z9770"/>
      <c r="AA9770"/>
      <c r="AB9770"/>
    </row>
    <row r="9771" spans="26:28" x14ac:dyDescent="0.25">
      <c r="Z9771"/>
      <c r="AA9771"/>
      <c r="AB9771"/>
    </row>
    <row r="9772" spans="26:28" x14ac:dyDescent="0.25">
      <c r="Z9772"/>
      <c r="AA9772"/>
      <c r="AB9772"/>
    </row>
    <row r="9773" spans="26:28" x14ac:dyDescent="0.25">
      <c r="Z9773"/>
      <c r="AA9773"/>
      <c r="AB9773"/>
    </row>
    <row r="9774" spans="26:28" x14ac:dyDescent="0.25">
      <c r="Z9774"/>
      <c r="AA9774"/>
      <c r="AB9774"/>
    </row>
    <row r="9775" spans="26:28" x14ac:dyDescent="0.25">
      <c r="Z9775"/>
      <c r="AA9775"/>
      <c r="AB9775"/>
    </row>
    <row r="9776" spans="26:28" x14ac:dyDescent="0.25">
      <c r="Z9776"/>
      <c r="AA9776"/>
      <c r="AB9776"/>
    </row>
    <row r="9777" spans="26:28" x14ac:dyDescent="0.25">
      <c r="Z9777"/>
      <c r="AA9777"/>
      <c r="AB9777"/>
    </row>
    <row r="9778" spans="26:28" x14ac:dyDescent="0.25">
      <c r="Z9778"/>
      <c r="AA9778"/>
      <c r="AB9778"/>
    </row>
    <row r="9779" spans="26:28" x14ac:dyDescent="0.25">
      <c r="Z9779"/>
      <c r="AA9779"/>
      <c r="AB9779"/>
    </row>
    <row r="9780" spans="26:28" x14ac:dyDescent="0.25">
      <c r="Z9780"/>
      <c r="AA9780"/>
      <c r="AB9780"/>
    </row>
    <row r="9781" spans="26:28" x14ac:dyDescent="0.25">
      <c r="Z9781"/>
      <c r="AA9781"/>
      <c r="AB9781"/>
    </row>
    <row r="9782" spans="26:28" x14ac:dyDescent="0.25">
      <c r="Z9782"/>
      <c r="AA9782"/>
      <c r="AB9782"/>
    </row>
    <row r="9783" spans="26:28" x14ac:dyDescent="0.25">
      <c r="Z9783"/>
      <c r="AA9783"/>
      <c r="AB9783"/>
    </row>
    <row r="9784" spans="26:28" x14ac:dyDescent="0.25">
      <c r="Z9784"/>
      <c r="AA9784"/>
      <c r="AB9784"/>
    </row>
    <row r="9785" spans="26:28" x14ac:dyDescent="0.25">
      <c r="Z9785"/>
      <c r="AA9785"/>
      <c r="AB9785"/>
    </row>
    <row r="9786" spans="26:28" x14ac:dyDescent="0.25">
      <c r="Z9786"/>
      <c r="AA9786"/>
      <c r="AB9786"/>
    </row>
    <row r="9787" spans="26:28" x14ac:dyDescent="0.25">
      <c r="Z9787"/>
      <c r="AA9787"/>
      <c r="AB9787"/>
    </row>
    <row r="9788" spans="26:28" x14ac:dyDescent="0.25">
      <c r="Z9788"/>
      <c r="AA9788"/>
      <c r="AB9788"/>
    </row>
    <row r="9789" spans="26:28" x14ac:dyDescent="0.25">
      <c r="Z9789"/>
      <c r="AA9789"/>
      <c r="AB9789"/>
    </row>
    <row r="9790" spans="26:28" x14ac:dyDescent="0.25">
      <c r="Z9790"/>
      <c r="AA9790"/>
      <c r="AB9790"/>
    </row>
    <row r="9791" spans="26:28" x14ac:dyDescent="0.25">
      <c r="Z9791"/>
      <c r="AA9791"/>
      <c r="AB9791"/>
    </row>
    <row r="9792" spans="26:28" x14ac:dyDescent="0.25">
      <c r="Z9792"/>
      <c r="AA9792"/>
      <c r="AB9792"/>
    </row>
    <row r="9793" spans="26:28" x14ac:dyDescent="0.25">
      <c r="Z9793"/>
      <c r="AA9793"/>
      <c r="AB9793"/>
    </row>
    <row r="9794" spans="26:28" x14ac:dyDescent="0.25">
      <c r="Z9794"/>
      <c r="AA9794"/>
      <c r="AB9794"/>
    </row>
    <row r="9795" spans="26:28" x14ac:dyDescent="0.25">
      <c r="Z9795"/>
      <c r="AA9795"/>
      <c r="AB9795"/>
    </row>
    <row r="9796" spans="26:28" x14ac:dyDescent="0.25">
      <c r="Z9796"/>
      <c r="AA9796"/>
      <c r="AB9796"/>
    </row>
    <row r="9797" spans="26:28" x14ac:dyDescent="0.25">
      <c r="Z9797"/>
      <c r="AA9797"/>
      <c r="AB9797"/>
    </row>
    <row r="9798" spans="26:28" x14ac:dyDescent="0.25">
      <c r="Z9798"/>
      <c r="AA9798"/>
      <c r="AB9798"/>
    </row>
    <row r="9799" spans="26:28" x14ac:dyDescent="0.25">
      <c r="Z9799"/>
      <c r="AA9799"/>
      <c r="AB9799"/>
    </row>
    <row r="9800" spans="26:28" x14ac:dyDescent="0.25">
      <c r="Z9800"/>
      <c r="AA9800"/>
      <c r="AB9800"/>
    </row>
    <row r="9801" spans="26:28" x14ac:dyDescent="0.25">
      <c r="Z9801"/>
      <c r="AA9801"/>
      <c r="AB9801"/>
    </row>
    <row r="9802" spans="26:28" x14ac:dyDescent="0.25">
      <c r="Z9802"/>
      <c r="AA9802"/>
      <c r="AB9802"/>
    </row>
    <row r="9803" spans="26:28" x14ac:dyDescent="0.25">
      <c r="Z9803"/>
      <c r="AA9803"/>
      <c r="AB9803"/>
    </row>
    <row r="9804" spans="26:28" x14ac:dyDescent="0.25">
      <c r="Z9804"/>
      <c r="AA9804"/>
      <c r="AB9804"/>
    </row>
    <row r="9805" spans="26:28" x14ac:dyDescent="0.25">
      <c r="Z9805"/>
      <c r="AA9805"/>
      <c r="AB9805"/>
    </row>
    <row r="9806" spans="26:28" x14ac:dyDescent="0.25">
      <c r="Z9806"/>
      <c r="AA9806"/>
      <c r="AB9806"/>
    </row>
    <row r="9807" spans="26:28" x14ac:dyDescent="0.25">
      <c r="Z9807"/>
      <c r="AA9807"/>
      <c r="AB9807"/>
    </row>
    <row r="9808" spans="26:28" x14ac:dyDescent="0.25">
      <c r="Z9808"/>
      <c r="AA9808"/>
      <c r="AB9808"/>
    </row>
    <row r="9809" spans="26:28" x14ac:dyDescent="0.25">
      <c r="Z9809"/>
      <c r="AA9809"/>
      <c r="AB9809"/>
    </row>
    <row r="9810" spans="26:28" x14ac:dyDescent="0.25">
      <c r="Z9810"/>
      <c r="AA9810"/>
      <c r="AB9810"/>
    </row>
    <row r="9811" spans="26:28" x14ac:dyDescent="0.25">
      <c r="Z9811"/>
      <c r="AA9811"/>
      <c r="AB9811"/>
    </row>
    <row r="9812" spans="26:28" x14ac:dyDescent="0.25">
      <c r="Z9812"/>
      <c r="AA9812"/>
      <c r="AB9812"/>
    </row>
    <row r="9813" spans="26:28" x14ac:dyDescent="0.25">
      <c r="Z9813"/>
      <c r="AA9813"/>
      <c r="AB9813"/>
    </row>
    <row r="9814" spans="26:28" x14ac:dyDescent="0.25">
      <c r="Z9814"/>
      <c r="AA9814"/>
      <c r="AB9814"/>
    </row>
    <row r="9815" spans="26:28" x14ac:dyDescent="0.25">
      <c r="Z9815"/>
      <c r="AA9815"/>
      <c r="AB9815"/>
    </row>
    <row r="9816" spans="26:28" x14ac:dyDescent="0.25">
      <c r="Z9816"/>
      <c r="AA9816"/>
      <c r="AB9816"/>
    </row>
    <row r="9817" spans="26:28" x14ac:dyDescent="0.25">
      <c r="Z9817"/>
      <c r="AA9817"/>
      <c r="AB9817"/>
    </row>
    <row r="9818" spans="26:28" x14ac:dyDescent="0.25">
      <c r="Z9818"/>
      <c r="AA9818"/>
      <c r="AB9818"/>
    </row>
    <row r="9819" spans="26:28" x14ac:dyDescent="0.25">
      <c r="Z9819"/>
      <c r="AA9819"/>
      <c r="AB9819"/>
    </row>
    <row r="9820" spans="26:28" x14ac:dyDescent="0.25">
      <c r="Z9820"/>
      <c r="AA9820"/>
      <c r="AB9820"/>
    </row>
    <row r="9821" spans="26:28" x14ac:dyDescent="0.25">
      <c r="Z9821"/>
      <c r="AA9821"/>
      <c r="AB9821"/>
    </row>
    <row r="9822" spans="26:28" x14ac:dyDescent="0.25">
      <c r="Z9822"/>
      <c r="AA9822"/>
      <c r="AB9822"/>
    </row>
    <row r="9823" spans="26:28" x14ac:dyDescent="0.25">
      <c r="Z9823"/>
      <c r="AA9823"/>
      <c r="AB9823"/>
    </row>
    <row r="9824" spans="26:28" x14ac:dyDescent="0.25">
      <c r="Z9824"/>
      <c r="AA9824"/>
      <c r="AB9824"/>
    </row>
    <row r="9825" spans="26:28" x14ac:dyDescent="0.25">
      <c r="Z9825"/>
      <c r="AA9825"/>
      <c r="AB9825"/>
    </row>
    <row r="9826" spans="26:28" x14ac:dyDescent="0.25">
      <c r="Z9826"/>
      <c r="AA9826"/>
      <c r="AB9826"/>
    </row>
    <row r="9827" spans="26:28" x14ac:dyDescent="0.25">
      <c r="Z9827"/>
      <c r="AA9827"/>
      <c r="AB9827"/>
    </row>
    <row r="9828" spans="26:28" x14ac:dyDescent="0.25">
      <c r="Z9828"/>
      <c r="AA9828"/>
      <c r="AB9828"/>
    </row>
    <row r="9829" spans="26:28" x14ac:dyDescent="0.25">
      <c r="Z9829"/>
      <c r="AA9829"/>
      <c r="AB9829"/>
    </row>
    <row r="9830" spans="26:28" x14ac:dyDescent="0.25">
      <c r="Z9830"/>
      <c r="AA9830"/>
      <c r="AB9830"/>
    </row>
    <row r="9831" spans="26:28" x14ac:dyDescent="0.25">
      <c r="Z9831"/>
      <c r="AA9831"/>
      <c r="AB9831"/>
    </row>
    <row r="9832" spans="26:28" x14ac:dyDescent="0.25">
      <c r="Z9832"/>
      <c r="AA9832"/>
      <c r="AB9832"/>
    </row>
    <row r="9833" spans="26:28" x14ac:dyDescent="0.25">
      <c r="Z9833"/>
      <c r="AA9833"/>
      <c r="AB9833"/>
    </row>
    <row r="9834" spans="26:28" x14ac:dyDescent="0.25">
      <c r="Z9834"/>
      <c r="AA9834"/>
      <c r="AB9834"/>
    </row>
    <row r="9835" spans="26:28" x14ac:dyDescent="0.25">
      <c r="Z9835"/>
      <c r="AA9835"/>
      <c r="AB9835"/>
    </row>
    <row r="9836" spans="26:28" x14ac:dyDescent="0.25">
      <c r="Z9836"/>
      <c r="AA9836"/>
      <c r="AB9836"/>
    </row>
    <row r="9837" spans="26:28" x14ac:dyDescent="0.25">
      <c r="Z9837"/>
      <c r="AA9837"/>
      <c r="AB9837"/>
    </row>
    <row r="9838" spans="26:28" x14ac:dyDescent="0.25">
      <c r="Z9838"/>
      <c r="AA9838"/>
      <c r="AB9838"/>
    </row>
    <row r="9839" spans="26:28" x14ac:dyDescent="0.25">
      <c r="Z9839"/>
      <c r="AA9839"/>
      <c r="AB9839"/>
    </row>
    <row r="9840" spans="26:28" x14ac:dyDescent="0.25">
      <c r="Z9840"/>
      <c r="AA9840"/>
      <c r="AB9840"/>
    </row>
    <row r="9841" spans="26:28" x14ac:dyDescent="0.25">
      <c r="Z9841"/>
      <c r="AA9841"/>
      <c r="AB9841"/>
    </row>
    <row r="9842" spans="26:28" x14ac:dyDescent="0.25">
      <c r="Z9842"/>
      <c r="AA9842"/>
      <c r="AB9842"/>
    </row>
    <row r="9843" spans="26:28" x14ac:dyDescent="0.25">
      <c r="Z9843"/>
      <c r="AA9843"/>
      <c r="AB9843"/>
    </row>
    <row r="9844" spans="26:28" x14ac:dyDescent="0.25">
      <c r="Z9844"/>
      <c r="AA9844"/>
      <c r="AB9844"/>
    </row>
    <row r="9845" spans="26:28" x14ac:dyDescent="0.25">
      <c r="Z9845"/>
      <c r="AA9845"/>
      <c r="AB9845"/>
    </row>
    <row r="9846" spans="26:28" x14ac:dyDescent="0.25">
      <c r="Z9846"/>
      <c r="AA9846"/>
      <c r="AB9846"/>
    </row>
    <row r="9847" spans="26:28" x14ac:dyDescent="0.25">
      <c r="Z9847"/>
      <c r="AA9847"/>
      <c r="AB9847"/>
    </row>
    <row r="9848" spans="26:28" x14ac:dyDescent="0.25">
      <c r="Z9848"/>
      <c r="AA9848"/>
      <c r="AB9848"/>
    </row>
    <row r="9849" spans="26:28" x14ac:dyDescent="0.25">
      <c r="Z9849"/>
      <c r="AA9849"/>
      <c r="AB9849"/>
    </row>
    <row r="9850" spans="26:28" x14ac:dyDescent="0.25">
      <c r="Z9850"/>
      <c r="AA9850"/>
      <c r="AB9850"/>
    </row>
    <row r="9851" spans="26:28" x14ac:dyDescent="0.25">
      <c r="Z9851"/>
      <c r="AA9851"/>
      <c r="AB9851"/>
    </row>
    <row r="9852" spans="26:28" x14ac:dyDescent="0.25">
      <c r="Z9852"/>
      <c r="AA9852"/>
      <c r="AB9852"/>
    </row>
    <row r="9853" spans="26:28" x14ac:dyDescent="0.25">
      <c r="Z9853"/>
      <c r="AA9853"/>
      <c r="AB9853"/>
    </row>
    <row r="9854" spans="26:28" x14ac:dyDescent="0.25">
      <c r="Z9854"/>
      <c r="AA9854"/>
      <c r="AB9854"/>
    </row>
    <row r="9855" spans="26:28" x14ac:dyDescent="0.25">
      <c r="Z9855"/>
      <c r="AA9855"/>
      <c r="AB9855"/>
    </row>
    <row r="9856" spans="26:28" x14ac:dyDescent="0.25">
      <c r="Z9856"/>
      <c r="AA9856"/>
      <c r="AB9856"/>
    </row>
    <row r="9857" spans="26:28" x14ac:dyDescent="0.25">
      <c r="Z9857"/>
      <c r="AA9857"/>
      <c r="AB9857"/>
    </row>
    <row r="9858" spans="26:28" x14ac:dyDescent="0.25">
      <c r="Z9858"/>
      <c r="AA9858"/>
      <c r="AB9858"/>
    </row>
    <row r="9859" spans="26:28" x14ac:dyDescent="0.25">
      <c r="Z9859"/>
      <c r="AA9859"/>
      <c r="AB9859"/>
    </row>
    <row r="9860" spans="26:28" x14ac:dyDescent="0.25">
      <c r="Z9860"/>
      <c r="AA9860"/>
      <c r="AB9860"/>
    </row>
    <row r="9861" spans="26:28" x14ac:dyDescent="0.25">
      <c r="Z9861"/>
      <c r="AA9861"/>
      <c r="AB9861"/>
    </row>
    <row r="9862" spans="26:28" x14ac:dyDescent="0.25">
      <c r="Z9862"/>
      <c r="AA9862"/>
      <c r="AB9862"/>
    </row>
    <row r="9863" spans="26:28" x14ac:dyDescent="0.25">
      <c r="Z9863"/>
      <c r="AA9863"/>
      <c r="AB9863"/>
    </row>
    <row r="9864" spans="26:28" x14ac:dyDescent="0.25">
      <c r="Z9864"/>
      <c r="AA9864"/>
      <c r="AB9864"/>
    </row>
    <row r="9865" spans="26:28" x14ac:dyDescent="0.25">
      <c r="Z9865"/>
      <c r="AA9865"/>
      <c r="AB9865"/>
    </row>
    <row r="9866" spans="26:28" x14ac:dyDescent="0.25">
      <c r="Z9866"/>
      <c r="AA9866"/>
      <c r="AB9866"/>
    </row>
    <row r="9867" spans="26:28" x14ac:dyDescent="0.25">
      <c r="Z9867"/>
      <c r="AA9867"/>
      <c r="AB9867"/>
    </row>
    <row r="9868" spans="26:28" x14ac:dyDescent="0.25">
      <c r="Z9868"/>
      <c r="AA9868"/>
      <c r="AB9868"/>
    </row>
    <row r="9869" spans="26:28" x14ac:dyDescent="0.25">
      <c r="Z9869"/>
      <c r="AA9869"/>
      <c r="AB9869"/>
    </row>
    <row r="9870" spans="26:28" x14ac:dyDescent="0.25">
      <c r="Z9870"/>
      <c r="AA9870"/>
      <c r="AB9870"/>
    </row>
    <row r="9871" spans="26:28" x14ac:dyDescent="0.25">
      <c r="Z9871"/>
      <c r="AA9871"/>
      <c r="AB9871"/>
    </row>
    <row r="9872" spans="26:28" x14ac:dyDescent="0.25">
      <c r="Z9872"/>
      <c r="AA9872"/>
      <c r="AB9872"/>
    </row>
    <row r="9873" spans="26:28" x14ac:dyDescent="0.25">
      <c r="Z9873"/>
      <c r="AA9873"/>
      <c r="AB9873"/>
    </row>
    <row r="9874" spans="26:28" x14ac:dyDescent="0.25">
      <c r="Z9874"/>
      <c r="AA9874"/>
      <c r="AB9874"/>
    </row>
    <row r="9875" spans="26:28" x14ac:dyDescent="0.25">
      <c r="Z9875"/>
      <c r="AA9875"/>
      <c r="AB9875"/>
    </row>
    <row r="9876" spans="26:28" x14ac:dyDescent="0.25">
      <c r="Z9876"/>
      <c r="AA9876"/>
      <c r="AB9876"/>
    </row>
    <row r="9877" spans="26:28" x14ac:dyDescent="0.25">
      <c r="Z9877"/>
      <c r="AA9877"/>
      <c r="AB9877"/>
    </row>
    <row r="9878" spans="26:28" x14ac:dyDescent="0.25">
      <c r="Z9878"/>
      <c r="AA9878"/>
      <c r="AB9878"/>
    </row>
    <row r="9879" spans="26:28" x14ac:dyDescent="0.25">
      <c r="Z9879"/>
      <c r="AA9879"/>
      <c r="AB9879"/>
    </row>
    <row r="9880" spans="26:28" x14ac:dyDescent="0.25">
      <c r="Z9880"/>
      <c r="AA9880"/>
      <c r="AB9880"/>
    </row>
    <row r="9881" spans="26:28" x14ac:dyDescent="0.25">
      <c r="Z9881"/>
      <c r="AA9881"/>
      <c r="AB9881"/>
    </row>
    <row r="9882" spans="26:28" x14ac:dyDescent="0.25">
      <c r="Z9882"/>
      <c r="AA9882"/>
      <c r="AB9882"/>
    </row>
    <row r="9883" spans="26:28" x14ac:dyDescent="0.25">
      <c r="Z9883"/>
      <c r="AA9883"/>
      <c r="AB9883"/>
    </row>
    <row r="9884" spans="26:28" x14ac:dyDescent="0.25">
      <c r="Z9884"/>
      <c r="AA9884"/>
      <c r="AB9884"/>
    </row>
    <row r="9885" spans="26:28" x14ac:dyDescent="0.25">
      <c r="Z9885"/>
      <c r="AA9885"/>
      <c r="AB9885"/>
    </row>
    <row r="9886" spans="26:28" x14ac:dyDescent="0.25">
      <c r="Z9886"/>
      <c r="AA9886"/>
      <c r="AB9886"/>
    </row>
    <row r="9887" spans="26:28" x14ac:dyDescent="0.25">
      <c r="Z9887"/>
      <c r="AA9887"/>
      <c r="AB9887"/>
    </row>
    <row r="9888" spans="26:28" x14ac:dyDescent="0.25">
      <c r="Z9888"/>
      <c r="AA9888"/>
      <c r="AB9888"/>
    </row>
    <row r="9889" spans="26:28" x14ac:dyDescent="0.25">
      <c r="Z9889"/>
      <c r="AA9889"/>
      <c r="AB9889"/>
    </row>
    <row r="9890" spans="26:28" x14ac:dyDescent="0.25">
      <c r="Z9890"/>
      <c r="AA9890"/>
      <c r="AB9890"/>
    </row>
    <row r="9891" spans="26:28" x14ac:dyDescent="0.25">
      <c r="Z9891"/>
      <c r="AA9891"/>
      <c r="AB9891"/>
    </row>
    <row r="9892" spans="26:28" x14ac:dyDescent="0.25">
      <c r="Z9892"/>
      <c r="AA9892"/>
      <c r="AB9892"/>
    </row>
    <row r="9893" spans="26:28" x14ac:dyDescent="0.25">
      <c r="Z9893"/>
      <c r="AA9893"/>
      <c r="AB9893"/>
    </row>
    <row r="9894" spans="26:28" x14ac:dyDescent="0.25">
      <c r="Z9894"/>
      <c r="AA9894"/>
      <c r="AB9894"/>
    </row>
    <row r="9895" spans="26:28" x14ac:dyDescent="0.25">
      <c r="Z9895"/>
      <c r="AA9895"/>
      <c r="AB9895"/>
    </row>
    <row r="9896" spans="26:28" x14ac:dyDescent="0.25">
      <c r="Z9896"/>
      <c r="AA9896"/>
      <c r="AB9896"/>
    </row>
    <row r="9897" spans="26:28" x14ac:dyDescent="0.25">
      <c r="Z9897"/>
      <c r="AA9897"/>
      <c r="AB9897"/>
    </row>
    <row r="9898" spans="26:28" x14ac:dyDescent="0.25">
      <c r="Z9898"/>
      <c r="AA9898"/>
      <c r="AB9898"/>
    </row>
    <row r="9899" spans="26:28" x14ac:dyDescent="0.25">
      <c r="Z9899"/>
      <c r="AA9899"/>
      <c r="AB9899"/>
    </row>
    <row r="9900" spans="26:28" x14ac:dyDescent="0.25">
      <c r="Z9900"/>
      <c r="AA9900"/>
      <c r="AB9900"/>
    </row>
    <row r="9901" spans="26:28" x14ac:dyDescent="0.25">
      <c r="Z9901"/>
      <c r="AA9901"/>
      <c r="AB9901"/>
    </row>
    <row r="9902" spans="26:28" x14ac:dyDescent="0.25">
      <c r="Z9902"/>
      <c r="AA9902"/>
      <c r="AB9902"/>
    </row>
    <row r="9903" spans="26:28" x14ac:dyDescent="0.25">
      <c r="Z9903"/>
      <c r="AA9903"/>
      <c r="AB9903"/>
    </row>
    <row r="9904" spans="26:28" x14ac:dyDescent="0.25">
      <c r="Z9904"/>
      <c r="AA9904"/>
      <c r="AB9904"/>
    </row>
    <row r="9905" spans="26:28" x14ac:dyDescent="0.25">
      <c r="Z9905"/>
      <c r="AA9905"/>
      <c r="AB9905"/>
    </row>
    <row r="9906" spans="26:28" x14ac:dyDescent="0.25">
      <c r="Z9906"/>
      <c r="AA9906"/>
      <c r="AB9906"/>
    </row>
    <row r="9907" spans="26:28" x14ac:dyDescent="0.25">
      <c r="Z9907"/>
      <c r="AA9907"/>
      <c r="AB9907"/>
    </row>
    <row r="9908" spans="26:28" x14ac:dyDescent="0.25">
      <c r="Z9908"/>
      <c r="AA9908"/>
      <c r="AB9908"/>
    </row>
    <row r="9909" spans="26:28" x14ac:dyDescent="0.25">
      <c r="Z9909"/>
      <c r="AA9909"/>
      <c r="AB9909"/>
    </row>
    <row r="9910" spans="26:28" x14ac:dyDescent="0.25">
      <c r="Z9910"/>
      <c r="AA9910"/>
      <c r="AB9910"/>
    </row>
    <row r="9911" spans="26:28" x14ac:dyDescent="0.25">
      <c r="Z9911"/>
      <c r="AA9911"/>
      <c r="AB9911"/>
    </row>
    <row r="9912" spans="26:28" x14ac:dyDescent="0.25">
      <c r="Z9912"/>
      <c r="AA9912"/>
      <c r="AB9912"/>
    </row>
    <row r="9913" spans="26:28" x14ac:dyDescent="0.25">
      <c r="Z9913"/>
      <c r="AA9913"/>
      <c r="AB9913"/>
    </row>
    <row r="9914" spans="26:28" x14ac:dyDescent="0.25">
      <c r="Z9914"/>
      <c r="AA9914"/>
      <c r="AB9914"/>
    </row>
    <row r="9915" spans="26:28" x14ac:dyDescent="0.25">
      <c r="Z9915"/>
      <c r="AA9915"/>
      <c r="AB9915"/>
    </row>
    <row r="9916" spans="26:28" x14ac:dyDescent="0.25">
      <c r="Z9916"/>
      <c r="AA9916"/>
      <c r="AB9916"/>
    </row>
    <row r="9917" spans="26:28" x14ac:dyDescent="0.25">
      <c r="Z9917"/>
      <c r="AA9917"/>
      <c r="AB9917"/>
    </row>
    <row r="9918" spans="26:28" x14ac:dyDescent="0.25">
      <c r="Z9918"/>
      <c r="AA9918"/>
      <c r="AB9918"/>
    </row>
    <row r="9919" spans="26:28" x14ac:dyDescent="0.25">
      <c r="Z9919"/>
      <c r="AA9919"/>
      <c r="AB9919"/>
    </row>
    <row r="9920" spans="26:28" x14ac:dyDescent="0.25">
      <c r="Z9920"/>
      <c r="AA9920"/>
      <c r="AB9920"/>
    </row>
    <row r="9921" spans="26:28" x14ac:dyDescent="0.25">
      <c r="Z9921"/>
      <c r="AA9921"/>
      <c r="AB9921"/>
    </row>
    <row r="9922" spans="26:28" x14ac:dyDescent="0.25">
      <c r="Z9922"/>
      <c r="AA9922"/>
      <c r="AB9922"/>
    </row>
    <row r="9923" spans="26:28" x14ac:dyDescent="0.25">
      <c r="Z9923"/>
      <c r="AA9923"/>
      <c r="AB9923"/>
    </row>
    <row r="9924" spans="26:28" x14ac:dyDescent="0.25">
      <c r="Z9924"/>
      <c r="AA9924"/>
      <c r="AB9924"/>
    </row>
    <row r="9925" spans="26:28" x14ac:dyDescent="0.25">
      <c r="Z9925"/>
      <c r="AA9925"/>
      <c r="AB9925"/>
    </row>
    <row r="9926" spans="26:28" x14ac:dyDescent="0.25">
      <c r="Z9926"/>
      <c r="AA9926"/>
      <c r="AB9926"/>
    </row>
    <row r="9927" spans="26:28" x14ac:dyDescent="0.25">
      <c r="Z9927"/>
      <c r="AA9927"/>
      <c r="AB9927"/>
    </row>
    <row r="9928" spans="26:28" x14ac:dyDescent="0.25">
      <c r="Z9928"/>
      <c r="AA9928"/>
      <c r="AB9928"/>
    </row>
    <row r="9929" spans="26:28" x14ac:dyDescent="0.25">
      <c r="Z9929"/>
      <c r="AA9929"/>
      <c r="AB9929"/>
    </row>
    <row r="9930" spans="26:28" x14ac:dyDescent="0.25">
      <c r="Z9930"/>
      <c r="AA9930"/>
      <c r="AB9930"/>
    </row>
    <row r="9931" spans="26:28" x14ac:dyDescent="0.25">
      <c r="Z9931"/>
      <c r="AA9931"/>
      <c r="AB9931"/>
    </row>
    <row r="9932" spans="26:28" x14ac:dyDescent="0.25">
      <c r="Z9932"/>
      <c r="AA9932"/>
      <c r="AB9932"/>
    </row>
    <row r="9933" spans="26:28" x14ac:dyDescent="0.25">
      <c r="Z9933"/>
      <c r="AA9933"/>
      <c r="AB9933"/>
    </row>
    <row r="9934" spans="26:28" x14ac:dyDescent="0.25">
      <c r="Z9934"/>
      <c r="AA9934"/>
      <c r="AB9934"/>
    </row>
    <row r="9935" spans="26:28" x14ac:dyDescent="0.25">
      <c r="Z9935"/>
      <c r="AA9935"/>
      <c r="AB9935"/>
    </row>
    <row r="9936" spans="26:28" x14ac:dyDescent="0.25">
      <c r="Z9936"/>
      <c r="AA9936"/>
      <c r="AB9936"/>
    </row>
    <row r="9937" spans="26:28" x14ac:dyDescent="0.25">
      <c r="Z9937"/>
      <c r="AA9937"/>
      <c r="AB9937"/>
    </row>
    <row r="9938" spans="26:28" x14ac:dyDescent="0.25">
      <c r="Z9938"/>
      <c r="AA9938"/>
      <c r="AB9938"/>
    </row>
    <row r="9939" spans="26:28" x14ac:dyDescent="0.25">
      <c r="Z9939"/>
      <c r="AA9939"/>
      <c r="AB9939"/>
    </row>
    <row r="9940" spans="26:28" x14ac:dyDescent="0.25">
      <c r="Z9940"/>
      <c r="AA9940"/>
      <c r="AB9940"/>
    </row>
    <row r="9941" spans="26:28" x14ac:dyDescent="0.25">
      <c r="Z9941"/>
      <c r="AA9941"/>
      <c r="AB9941"/>
    </row>
    <row r="9942" spans="26:28" x14ac:dyDescent="0.25">
      <c r="Z9942"/>
      <c r="AA9942"/>
      <c r="AB9942"/>
    </row>
    <row r="9943" spans="26:28" x14ac:dyDescent="0.25">
      <c r="Z9943"/>
      <c r="AA9943"/>
      <c r="AB9943"/>
    </row>
    <row r="9944" spans="26:28" x14ac:dyDescent="0.25">
      <c r="Z9944"/>
      <c r="AA9944"/>
      <c r="AB9944"/>
    </row>
    <row r="9945" spans="26:28" x14ac:dyDescent="0.25">
      <c r="Z9945"/>
      <c r="AA9945"/>
      <c r="AB9945"/>
    </row>
    <row r="9946" spans="26:28" x14ac:dyDescent="0.25">
      <c r="Z9946"/>
      <c r="AA9946"/>
      <c r="AB9946"/>
    </row>
    <row r="9947" spans="26:28" x14ac:dyDescent="0.25">
      <c r="Z9947"/>
      <c r="AA9947"/>
      <c r="AB9947"/>
    </row>
    <row r="9948" spans="26:28" x14ac:dyDescent="0.25">
      <c r="Z9948"/>
      <c r="AA9948"/>
      <c r="AB9948"/>
    </row>
    <row r="9949" spans="26:28" x14ac:dyDescent="0.25">
      <c r="Z9949"/>
      <c r="AA9949"/>
      <c r="AB9949"/>
    </row>
    <row r="9950" spans="26:28" x14ac:dyDescent="0.25">
      <c r="Z9950"/>
      <c r="AA9950"/>
      <c r="AB9950"/>
    </row>
    <row r="9951" spans="26:28" x14ac:dyDescent="0.25">
      <c r="Z9951"/>
      <c r="AA9951"/>
      <c r="AB9951"/>
    </row>
    <row r="9952" spans="26:28" x14ac:dyDescent="0.25">
      <c r="Z9952"/>
      <c r="AA9952"/>
      <c r="AB9952"/>
    </row>
    <row r="9953" spans="26:28" x14ac:dyDescent="0.25">
      <c r="Z9953"/>
      <c r="AA9953"/>
      <c r="AB9953"/>
    </row>
    <row r="9954" spans="26:28" x14ac:dyDescent="0.25">
      <c r="Z9954"/>
      <c r="AA9954"/>
      <c r="AB9954"/>
    </row>
    <row r="9955" spans="26:28" x14ac:dyDescent="0.25">
      <c r="Z9955"/>
      <c r="AA9955"/>
      <c r="AB9955"/>
    </row>
    <row r="9956" spans="26:28" x14ac:dyDescent="0.25">
      <c r="Z9956"/>
      <c r="AA9956"/>
      <c r="AB9956"/>
    </row>
    <row r="9957" spans="26:28" x14ac:dyDescent="0.25">
      <c r="Z9957"/>
      <c r="AA9957"/>
      <c r="AB9957"/>
    </row>
    <row r="9958" spans="26:28" x14ac:dyDescent="0.25">
      <c r="Z9958"/>
      <c r="AA9958"/>
      <c r="AB9958"/>
    </row>
    <row r="9959" spans="26:28" x14ac:dyDescent="0.25">
      <c r="Z9959"/>
      <c r="AA9959"/>
      <c r="AB9959"/>
    </row>
    <row r="9960" spans="26:28" x14ac:dyDescent="0.25">
      <c r="Z9960"/>
      <c r="AA9960"/>
      <c r="AB9960"/>
    </row>
    <row r="9961" spans="26:28" x14ac:dyDescent="0.25">
      <c r="Z9961"/>
      <c r="AA9961"/>
      <c r="AB9961"/>
    </row>
    <row r="9962" spans="26:28" x14ac:dyDescent="0.25">
      <c r="Z9962"/>
      <c r="AA9962"/>
      <c r="AB9962"/>
    </row>
    <row r="9963" spans="26:28" x14ac:dyDescent="0.25">
      <c r="Z9963"/>
      <c r="AA9963"/>
      <c r="AB9963"/>
    </row>
    <row r="9964" spans="26:28" x14ac:dyDescent="0.25">
      <c r="Z9964"/>
      <c r="AA9964"/>
      <c r="AB9964"/>
    </row>
    <row r="9965" spans="26:28" x14ac:dyDescent="0.25">
      <c r="Z9965"/>
      <c r="AA9965"/>
      <c r="AB9965"/>
    </row>
    <row r="9966" spans="26:28" x14ac:dyDescent="0.25">
      <c r="Z9966"/>
      <c r="AA9966"/>
      <c r="AB9966"/>
    </row>
    <row r="9967" spans="26:28" x14ac:dyDescent="0.25">
      <c r="Z9967"/>
      <c r="AA9967"/>
      <c r="AB9967"/>
    </row>
    <row r="9968" spans="26:28" x14ac:dyDescent="0.25">
      <c r="Z9968"/>
      <c r="AA9968"/>
      <c r="AB9968"/>
    </row>
    <row r="9969" spans="26:28" x14ac:dyDescent="0.25">
      <c r="Z9969"/>
      <c r="AA9969"/>
      <c r="AB9969"/>
    </row>
    <row r="9970" spans="26:28" x14ac:dyDescent="0.25">
      <c r="Z9970"/>
      <c r="AA9970"/>
      <c r="AB9970"/>
    </row>
    <row r="9971" spans="26:28" x14ac:dyDescent="0.25">
      <c r="Z9971"/>
      <c r="AA9971"/>
      <c r="AB9971"/>
    </row>
    <row r="9972" spans="26:28" x14ac:dyDescent="0.25">
      <c r="Z9972"/>
      <c r="AA9972"/>
      <c r="AB9972"/>
    </row>
    <row r="9973" spans="26:28" x14ac:dyDescent="0.25">
      <c r="Z9973"/>
      <c r="AA9973"/>
      <c r="AB9973"/>
    </row>
    <row r="9974" spans="26:28" x14ac:dyDescent="0.25">
      <c r="Z9974"/>
      <c r="AA9974"/>
      <c r="AB9974"/>
    </row>
    <row r="9975" spans="26:28" x14ac:dyDescent="0.25">
      <c r="Z9975"/>
      <c r="AA9975"/>
      <c r="AB9975"/>
    </row>
    <row r="9976" spans="26:28" x14ac:dyDescent="0.25">
      <c r="Z9976"/>
      <c r="AA9976"/>
      <c r="AB9976"/>
    </row>
    <row r="9977" spans="26:28" x14ac:dyDescent="0.25">
      <c r="Z9977"/>
      <c r="AA9977"/>
      <c r="AB9977"/>
    </row>
    <row r="9978" spans="26:28" x14ac:dyDescent="0.25">
      <c r="Z9978"/>
      <c r="AA9978"/>
      <c r="AB9978"/>
    </row>
    <row r="9979" spans="26:28" x14ac:dyDescent="0.25">
      <c r="Z9979"/>
      <c r="AA9979"/>
      <c r="AB9979"/>
    </row>
    <row r="9980" spans="26:28" x14ac:dyDescent="0.25">
      <c r="Z9980"/>
      <c r="AA9980"/>
      <c r="AB9980"/>
    </row>
    <row r="9981" spans="26:28" x14ac:dyDescent="0.25">
      <c r="Z9981"/>
      <c r="AA9981"/>
      <c r="AB9981"/>
    </row>
    <row r="9982" spans="26:28" x14ac:dyDescent="0.25">
      <c r="Z9982"/>
      <c r="AA9982"/>
      <c r="AB9982"/>
    </row>
    <row r="9983" spans="26:28" x14ac:dyDescent="0.25">
      <c r="Z9983"/>
      <c r="AA9983"/>
      <c r="AB9983"/>
    </row>
    <row r="9984" spans="26:28" x14ac:dyDescent="0.25">
      <c r="Z9984"/>
      <c r="AA9984"/>
      <c r="AB9984"/>
    </row>
    <row r="9985" spans="26:28" x14ac:dyDescent="0.25">
      <c r="Z9985"/>
      <c r="AA9985"/>
      <c r="AB9985"/>
    </row>
    <row r="9986" spans="26:28" x14ac:dyDescent="0.25">
      <c r="Z9986"/>
      <c r="AA9986"/>
      <c r="AB9986"/>
    </row>
    <row r="9987" spans="26:28" x14ac:dyDescent="0.25">
      <c r="Z9987"/>
      <c r="AA9987"/>
      <c r="AB9987"/>
    </row>
    <row r="9988" spans="26:28" x14ac:dyDescent="0.25">
      <c r="Z9988"/>
      <c r="AA9988"/>
      <c r="AB9988"/>
    </row>
    <row r="9989" spans="26:28" x14ac:dyDescent="0.25">
      <c r="Z9989"/>
      <c r="AA9989"/>
      <c r="AB9989"/>
    </row>
    <row r="9990" spans="26:28" x14ac:dyDescent="0.25">
      <c r="Z9990"/>
      <c r="AA9990"/>
      <c r="AB9990"/>
    </row>
    <row r="9991" spans="26:28" x14ac:dyDescent="0.25">
      <c r="Z9991"/>
      <c r="AA9991"/>
      <c r="AB9991"/>
    </row>
    <row r="9992" spans="26:28" x14ac:dyDescent="0.25">
      <c r="Z9992"/>
      <c r="AA9992"/>
      <c r="AB9992"/>
    </row>
    <row r="9993" spans="26:28" x14ac:dyDescent="0.25">
      <c r="Z9993"/>
      <c r="AA9993"/>
      <c r="AB9993"/>
    </row>
    <row r="9994" spans="26:28" x14ac:dyDescent="0.25">
      <c r="Z9994"/>
      <c r="AA9994"/>
      <c r="AB9994"/>
    </row>
    <row r="9995" spans="26:28" x14ac:dyDescent="0.25">
      <c r="Z9995"/>
      <c r="AA9995"/>
      <c r="AB9995"/>
    </row>
    <row r="9996" spans="26:28" x14ac:dyDescent="0.25">
      <c r="Z9996"/>
      <c r="AA9996"/>
      <c r="AB9996"/>
    </row>
    <row r="9997" spans="26:28" x14ac:dyDescent="0.25">
      <c r="Z9997"/>
      <c r="AA9997"/>
      <c r="AB9997"/>
    </row>
    <row r="9998" spans="26:28" x14ac:dyDescent="0.25">
      <c r="Z9998"/>
      <c r="AA9998"/>
      <c r="AB9998"/>
    </row>
    <row r="9999" spans="26:28" x14ac:dyDescent="0.25">
      <c r="Z9999"/>
      <c r="AA9999"/>
      <c r="AB9999"/>
    </row>
    <row r="10000" spans="26:28" x14ac:dyDescent="0.25">
      <c r="Z10000"/>
      <c r="AA10000"/>
      <c r="AB10000"/>
    </row>
    <row r="10001" spans="26:28" x14ac:dyDescent="0.25">
      <c r="Z10001"/>
      <c r="AA10001"/>
      <c r="AB10001"/>
    </row>
    <row r="10002" spans="26:28" x14ac:dyDescent="0.25">
      <c r="Z10002"/>
      <c r="AA10002"/>
      <c r="AB10002"/>
    </row>
    <row r="10003" spans="26:28" x14ac:dyDescent="0.25">
      <c r="Z10003"/>
      <c r="AA10003"/>
      <c r="AB10003"/>
    </row>
    <row r="10004" spans="26:28" x14ac:dyDescent="0.25">
      <c r="Z10004"/>
      <c r="AA10004"/>
      <c r="AB10004"/>
    </row>
    <row r="10005" spans="26:28" x14ac:dyDescent="0.25">
      <c r="Z10005"/>
      <c r="AA10005"/>
      <c r="AB10005"/>
    </row>
    <row r="10006" spans="26:28" x14ac:dyDescent="0.25">
      <c r="Z10006"/>
      <c r="AA10006"/>
      <c r="AB10006"/>
    </row>
    <row r="10007" spans="26:28" x14ac:dyDescent="0.25">
      <c r="Z10007"/>
      <c r="AA10007"/>
      <c r="AB10007"/>
    </row>
    <row r="10008" spans="26:28" x14ac:dyDescent="0.25">
      <c r="Z10008"/>
      <c r="AA10008"/>
      <c r="AB10008"/>
    </row>
    <row r="10009" spans="26:28" x14ac:dyDescent="0.25">
      <c r="Z10009"/>
      <c r="AA10009"/>
      <c r="AB10009"/>
    </row>
    <row r="10010" spans="26:28" x14ac:dyDescent="0.25">
      <c r="Z10010"/>
      <c r="AA10010"/>
      <c r="AB10010"/>
    </row>
    <row r="10011" spans="26:28" x14ac:dyDescent="0.25">
      <c r="Z10011"/>
      <c r="AA10011"/>
      <c r="AB10011"/>
    </row>
    <row r="10012" spans="26:28" x14ac:dyDescent="0.25">
      <c r="Z10012"/>
      <c r="AA10012"/>
      <c r="AB10012"/>
    </row>
    <row r="10013" spans="26:28" x14ac:dyDescent="0.25">
      <c r="Z10013"/>
      <c r="AA10013"/>
      <c r="AB10013"/>
    </row>
    <row r="10014" spans="26:28" x14ac:dyDescent="0.25">
      <c r="Z10014"/>
      <c r="AA10014"/>
      <c r="AB10014"/>
    </row>
    <row r="10015" spans="26:28" x14ac:dyDescent="0.25">
      <c r="Z10015"/>
      <c r="AA10015"/>
      <c r="AB10015"/>
    </row>
    <row r="10016" spans="26:28" x14ac:dyDescent="0.25">
      <c r="Z10016"/>
      <c r="AA10016"/>
      <c r="AB10016"/>
    </row>
    <row r="10017" spans="26:28" x14ac:dyDescent="0.25">
      <c r="Z10017"/>
      <c r="AA10017"/>
      <c r="AB10017"/>
    </row>
    <row r="10018" spans="26:28" x14ac:dyDescent="0.25">
      <c r="Z10018"/>
      <c r="AA10018"/>
      <c r="AB10018"/>
    </row>
    <row r="10019" spans="26:28" x14ac:dyDescent="0.25">
      <c r="Z10019"/>
      <c r="AA10019"/>
      <c r="AB10019"/>
    </row>
    <row r="10020" spans="26:28" x14ac:dyDescent="0.25">
      <c r="Z10020"/>
      <c r="AA10020"/>
      <c r="AB10020"/>
    </row>
    <row r="10021" spans="26:28" x14ac:dyDescent="0.25">
      <c r="Z10021"/>
      <c r="AA10021"/>
      <c r="AB10021"/>
    </row>
    <row r="10022" spans="26:28" x14ac:dyDescent="0.25">
      <c r="Z10022"/>
      <c r="AA10022"/>
      <c r="AB10022"/>
    </row>
    <row r="10023" spans="26:28" x14ac:dyDescent="0.25">
      <c r="Z10023"/>
      <c r="AA10023"/>
      <c r="AB10023"/>
    </row>
    <row r="10024" spans="26:28" x14ac:dyDescent="0.25">
      <c r="Z10024"/>
      <c r="AA10024"/>
      <c r="AB10024"/>
    </row>
    <row r="10025" spans="26:28" x14ac:dyDescent="0.25">
      <c r="Z10025"/>
      <c r="AA10025"/>
      <c r="AB10025"/>
    </row>
    <row r="10026" spans="26:28" x14ac:dyDescent="0.25">
      <c r="Z10026"/>
      <c r="AA10026"/>
      <c r="AB10026"/>
    </row>
    <row r="10027" spans="26:28" x14ac:dyDescent="0.25">
      <c r="Z10027"/>
      <c r="AA10027"/>
      <c r="AB10027"/>
    </row>
    <row r="10028" spans="26:28" x14ac:dyDescent="0.25">
      <c r="Z10028"/>
      <c r="AA10028"/>
      <c r="AB10028"/>
    </row>
    <row r="10029" spans="26:28" x14ac:dyDescent="0.25">
      <c r="Z10029"/>
      <c r="AA10029"/>
      <c r="AB10029"/>
    </row>
    <row r="10030" spans="26:28" x14ac:dyDescent="0.25">
      <c r="Z10030"/>
      <c r="AA10030"/>
      <c r="AB10030"/>
    </row>
    <row r="10031" spans="26:28" x14ac:dyDescent="0.25">
      <c r="Z10031"/>
      <c r="AA10031"/>
      <c r="AB10031"/>
    </row>
    <row r="10032" spans="26:28" x14ac:dyDescent="0.25">
      <c r="Z10032"/>
      <c r="AA10032"/>
      <c r="AB10032"/>
    </row>
    <row r="10033" spans="26:28" x14ac:dyDescent="0.25">
      <c r="Z10033"/>
      <c r="AA10033"/>
      <c r="AB10033"/>
    </row>
    <row r="10034" spans="26:28" x14ac:dyDescent="0.25">
      <c r="Z10034"/>
      <c r="AA10034"/>
      <c r="AB10034"/>
    </row>
    <row r="10035" spans="26:28" x14ac:dyDescent="0.25">
      <c r="Z10035"/>
      <c r="AA10035"/>
      <c r="AB10035"/>
    </row>
    <row r="10036" spans="26:28" x14ac:dyDescent="0.25">
      <c r="Z10036"/>
      <c r="AA10036"/>
      <c r="AB10036"/>
    </row>
    <row r="10037" spans="26:28" x14ac:dyDescent="0.25">
      <c r="Z10037"/>
      <c r="AA10037"/>
      <c r="AB10037"/>
    </row>
    <row r="10038" spans="26:28" x14ac:dyDescent="0.25">
      <c r="Z10038"/>
      <c r="AA10038"/>
      <c r="AB10038"/>
    </row>
    <row r="10039" spans="26:28" x14ac:dyDescent="0.25">
      <c r="Z10039"/>
      <c r="AA10039"/>
      <c r="AB10039"/>
    </row>
    <row r="10040" spans="26:28" x14ac:dyDescent="0.25">
      <c r="Z10040"/>
      <c r="AA10040"/>
      <c r="AB10040"/>
    </row>
    <row r="10041" spans="26:28" x14ac:dyDescent="0.25">
      <c r="Z10041"/>
      <c r="AA10041"/>
      <c r="AB10041"/>
    </row>
    <row r="10042" spans="26:28" x14ac:dyDescent="0.25">
      <c r="Z10042"/>
      <c r="AA10042"/>
      <c r="AB10042"/>
    </row>
    <row r="10043" spans="26:28" x14ac:dyDescent="0.25">
      <c r="Z10043"/>
      <c r="AA10043"/>
      <c r="AB10043"/>
    </row>
    <row r="10044" spans="26:28" x14ac:dyDescent="0.25">
      <c r="Z10044"/>
      <c r="AA10044"/>
      <c r="AB10044"/>
    </row>
    <row r="10045" spans="26:28" x14ac:dyDescent="0.25">
      <c r="Z10045"/>
      <c r="AA10045"/>
      <c r="AB10045"/>
    </row>
    <row r="10046" spans="26:28" x14ac:dyDescent="0.25">
      <c r="Z10046"/>
      <c r="AA10046"/>
      <c r="AB10046"/>
    </row>
    <row r="10047" spans="26:28" x14ac:dyDescent="0.25">
      <c r="Z10047"/>
      <c r="AA10047"/>
      <c r="AB10047"/>
    </row>
    <row r="10048" spans="26:28" x14ac:dyDescent="0.25">
      <c r="Z10048"/>
      <c r="AA10048"/>
      <c r="AB10048"/>
    </row>
    <row r="10049" spans="26:28" x14ac:dyDescent="0.25">
      <c r="Z10049"/>
      <c r="AA10049"/>
      <c r="AB10049"/>
    </row>
    <row r="10050" spans="26:28" x14ac:dyDescent="0.25">
      <c r="Z10050"/>
      <c r="AA10050"/>
      <c r="AB10050"/>
    </row>
    <row r="10051" spans="26:28" x14ac:dyDescent="0.25">
      <c r="Z10051"/>
      <c r="AA10051"/>
      <c r="AB10051"/>
    </row>
    <row r="10052" spans="26:28" x14ac:dyDescent="0.25">
      <c r="Z10052"/>
      <c r="AA10052"/>
      <c r="AB10052"/>
    </row>
    <row r="10053" spans="26:28" x14ac:dyDescent="0.25">
      <c r="Z10053"/>
      <c r="AA10053"/>
      <c r="AB10053"/>
    </row>
    <row r="10054" spans="26:28" x14ac:dyDescent="0.25">
      <c r="Z10054"/>
      <c r="AA10054"/>
      <c r="AB10054"/>
    </row>
    <row r="10055" spans="26:28" x14ac:dyDescent="0.25">
      <c r="Z10055"/>
      <c r="AA10055"/>
      <c r="AB10055"/>
    </row>
    <row r="10056" spans="26:28" x14ac:dyDescent="0.25">
      <c r="Z10056"/>
      <c r="AA10056"/>
      <c r="AB10056"/>
    </row>
    <row r="10057" spans="26:28" x14ac:dyDescent="0.25">
      <c r="Z10057"/>
      <c r="AA10057"/>
      <c r="AB10057"/>
    </row>
    <row r="10058" spans="26:28" x14ac:dyDescent="0.25">
      <c r="Z10058"/>
      <c r="AA10058"/>
      <c r="AB10058"/>
    </row>
    <row r="10059" spans="26:28" x14ac:dyDescent="0.25">
      <c r="Z10059"/>
      <c r="AA10059"/>
      <c r="AB10059"/>
    </row>
    <row r="10060" spans="26:28" x14ac:dyDescent="0.25">
      <c r="Z10060"/>
      <c r="AA10060"/>
      <c r="AB10060"/>
    </row>
    <row r="10061" spans="26:28" x14ac:dyDescent="0.25">
      <c r="Z10061"/>
      <c r="AA10061"/>
      <c r="AB10061"/>
    </row>
    <row r="10062" spans="26:28" x14ac:dyDescent="0.25">
      <c r="Z10062"/>
      <c r="AA10062"/>
      <c r="AB10062"/>
    </row>
    <row r="10063" spans="26:28" x14ac:dyDescent="0.25">
      <c r="Z10063"/>
      <c r="AA10063"/>
      <c r="AB10063"/>
    </row>
    <row r="10064" spans="26:28" x14ac:dyDescent="0.25">
      <c r="Z10064"/>
      <c r="AA10064"/>
      <c r="AB10064"/>
    </row>
    <row r="10065" spans="26:28" x14ac:dyDescent="0.25">
      <c r="Z10065"/>
      <c r="AA10065"/>
      <c r="AB10065"/>
    </row>
    <row r="10066" spans="26:28" x14ac:dyDescent="0.25">
      <c r="Z10066"/>
      <c r="AA10066"/>
      <c r="AB10066"/>
    </row>
    <row r="10067" spans="26:28" x14ac:dyDescent="0.25">
      <c r="Z10067"/>
      <c r="AA10067"/>
      <c r="AB10067"/>
    </row>
    <row r="10068" spans="26:28" x14ac:dyDescent="0.25">
      <c r="Z10068"/>
      <c r="AA10068"/>
      <c r="AB10068"/>
    </row>
    <row r="10069" spans="26:28" x14ac:dyDescent="0.25">
      <c r="Z10069"/>
      <c r="AA10069"/>
      <c r="AB10069"/>
    </row>
    <row r="10070" spans="26:28" x14ac:dyDescent="0.25">
      <c r="Z10070"/>
      <c r="AA10070"/>
      <c r="AB10070"/>
    </row>
    <row r="10071" spans="26:28" x14ac:dyDescent="0.25">
      <c r="Z10071"/>
      <c r="AA10071"/>
      <c r="AB10071"/>
    </row>
    <row r="10072" spans="26:28" x14ac:dyDescent="0.25">
      <c r="Z10072"/>
      <c r="AA10072"/>
      <c r="AB10072"/>
    </row>
    <row r="10073" spans="26:28" x14ac:dyDescent="0.25">
      <c r="Z10073"/>
      <c r="AA10073"/>
      <c r="AB10073"/>
    </row>
    <row r="10074" spans="26:28" x14ac:dyDescent="0.25">
      <c r="Z10074"/>
      <c r="AA10074"/>
      <c r="AB10074"/>
    </row>
    <row r="10075" spans="26:28" x14ac:dyDescent="0.25">
      <c r="Z10075"/>
      <c r="AA10075"/>
      <c r="AB10075"/>
    </row>
    <row r="10076" spans="26:28" x14ac:dyDescent="0.25">
      <c r="Z10076"/>
      <c r="AA10076"/>
      <c r="AB10076"/>
    </row>
    <row r="10077" spans="26:28" x14ac:dyDescent="0.25">
      <c r="Z10077"/>
      <c r="AA10077"/>
      <c r="AB10077"/>
    </row>
    <row r="10078" spans="26:28" x14ac:dyDescent="0.25">
      <c r="Z10078"/>
      <c r="AA10078"/>
      <c r="AB10078"/>
    </row>
    <row r="10079" spans="26:28" x14ac:dyDescent="0.25">
      <c r="Z10079"/>
      <c r="AA10079"/>
      <c r="AB10079"/>
    </row>
    <row r="10080" spans="26:28" x14ac:dyDescent="0.25">
      <c r="Z10080"/>
      <c r="AA10080"/>
      <c r="AB10080"/>
    </row>
    <row r="10081" spans="26:28" x14ac:dyDescent="0.25">
      <c r="Z10081"/>
      <c r="AA10081"/>
      <c r="AB10081"/>
    </row>
    <row r="10082" spans="26:28" x14ac:dyDescent="0.25">
      <c r="Z10082"/>
      <c r="AA10082"/>
      <c r="AB10082"/>
    </row>
    <row r="10083" spans="26:28" x14ac:dyDescent="0.25">
      <c r="Z10083"/>
      <c r="AA10083"/>
      <c r="AB10083"/>
    </row>
    <row r="10084" spans="26:28" x14ac:dyDescent="0.25">
      <c r="Z10084"/>
      <c r="AA10084"/>
      <c r="AB10084"/>
    </row>
    <row r="10085" spans="26:28" x14ac:dyDescent="0.25">
      <c r="Z10085"/>
      <c r="AA10085"/>
      <c r="AB10085"/>
    </row>
    <row r="10086" spans="26:28" x14ac:dyDescent="0.25">
      <c r="Z10086"/>
      <c r="AA10086"/>
      <c r="AB10086"/>
    </row>
    <row r="10087" spans="26:28" x14ac:dyDescent="0.25">
      <c r="Z10087"/>
      <c r="AA10087"/>
      <c r="AB10087"/>
    </row>
    <row r="10088" spans="26:28" x14ac:dyDescent="0.25">
      <c r="Z10088"/>
      <c r="AA10088"/>
      <c r="AB10088"/>
    </row>
    <row r="10089" spans="26:28" x14ac:dyDescent="0.25">
      <c r="Z10089"/>
      <c r="AA10089"/>
      <c r="AB10089"/>
    </row>
    <row r="10090" spans="26:28" x14ac:dyDescent="0.25">
      <c r="Z10090"/>
      <c r="AA10090"/>
      <c r="AB10090"/>
    </row>
    <row r="10091" spans="26:28" x14ac:dyDescent="0.25">
      <c r="Z10091"/>
      <c r="AA10091"/>
      <c r="AB10091"/>
    </row>
    <row r="10092" spans="26:28" x14ac:dyDescent="0.25">
      <c r="Z10092"/>
      <c r="AA10092"/>
      <c r="AB10092"/>
    </row>
    <row r="10093" spans="26:28" x14ac:dyDescent="0.25">
      <c r="Z10093"/>
      <c r="AA10093"/>
      <c r="AB10093"/>
    </row>
    <row r="10094" spans="26:28" x14ac:dyDescent="0.25">
      <c r="Z10094"/>
      <c r="AA10094"/>
      <c r="AB10094"/>
    </row>
    <row r="10095" spans="26:28" x14ac:dyDescent="0.25">
      <c r="Z10095"/>
      <c r="AA10095"/>
      <c r="AB10095"/>
    </row>
    <row r="10096" spans="26:28" x14ac:dyDescent="0.25">
      <c r="Z10096"/>
      <c r="AA10096"/>
      <c r="AB10096"/>
    </row>
    <row r="10097" spans="26:28" x14ac:dyDescent="0.25">
      <c r="Z10097"/>
      <c r="AA10097"/>
      <c r="AB10097"/>
    </row>
    <row r="10098" spans="26:28" x14ac:dyDescent="0.25">
      <c r="Z10098"/>
      <c r="AA10098"/>
      <c r="AB10098"/>
    </row>
    <row r="10099" spans="26:28" x14ac:dyDescent="0.25">
      <c r="Z10099"/>
      <c r="AA10099"/>
      <c r="AB10099"/>
    </row>
    <row r="10100" spans="26:28" x14ac:dyDescent="0.25">
      <c r="Z10100"/>
      <c r="AA10100"/>
      <c r="AB10100"/>
    </row>
    <row r="10101" spans="26:28" x14ac:dyDescent="0.25">
      <c r="Z10101"/>
      <c r="AA10101"/>
      <c r="AB10101"/>
    </row>
    <row r="10102" spans="26:28" x14ac:dyDescent="0.25">
      <c r="Z10102"/>
      <c r="AA10102"/>
      <c r="AB10102"/>
    </row>
    <row r="10103" spans="26:28" x14ac:dyDescent="0.25">
      <c r="Z10103"/>
      <c r="AA10103"/>
      <c r="AB10103"/>
    </row>
    <row r="10104" spans="26:28" x14ac:dyDescent="0.25">
      <c r="Z10104"/>
      <c r="AA10104"/>
      <c r="AB10104"/>
    </row>
    <row r="10105" spans="26:28" x14ac:dyDescent="0.25">
      <c r="Z10105"/>
      <c r="AA10105"/>
      <c r="AB10105"/>
    </row>
    <row r="10106" spans="26:28" x14ac:dyDescent="0.25">
      <c r="Z10106"/>
      <c r="AA10106"/>
      <c r="AB10106"/>
    </row>
    <row r="10107" spans="26:28" x14ac:dyDescent="0.25">
      <c r="Z10107"/>
      <c r="AA10107"/>
      <c r="AB10107"/>
    </row>
    <row r="10108" spans="26:28" x14ac:dyDescent="0.25">
      <c r="Z10108"/>
      <c r="AA10108"/>
      <c r="AB10108"/>
    </row>
    <row r="10109" spans="26:28" x14ac:dyDescent="0.25">
      <c r="Z10109"/>
      <c r="AA10109"/>
      <c r="AB10109"/>
    </row>
    <row r="10110" spans="26:28" x14ac:dyDescent="0.25">
      <c r="Z10110"/>
      <c r="AA10110"/>
      <c r="AB10110"/>
    </row>
    <row r="10111" spans="26:28" x14ac:dyDescent="0.25">
      <c r="Z10111"/>
      <c r="AA10111"/>
      <c r="AB10111"/>
    </row>
    <row r="10112" spans="26:28" x14ac:dyDescent="0.25">
      <c r="Z10112"/>
      <c r="AA10112"/>
      <c r="AB10112"/>
    </row>
    <row r="10113" spans="26:28" x14ac:dyDescent="0.25">
      <c r="Z10113"/>
      <c r="AA10113"/>
      <c r="AB10113"/>
    </row>
    <row r="10114" spans="26:28" x14ac:dyDescent="0.25">
      <c r="Z10114"/>
      <c r="AA10114"/>
      <c r="AB10114"/>
    </row>
    <row r="10115" spans="26:28" x14ac:dyDescent="0.25">
      <c r="Z10115"/>
      <c r="AA10115"/>
      <c r="AB10115"/>
    </row>
    <row r="10116" spans="26:28" x14ac:dyDescent="0.25">
      <c r="Z10116"/>
      <c r="AA10116"/>
      <c r="AB10116"/>
    </row>
    <row r="10117" spans="26:28" x14ac:dyDescent="0.25">
      <c r="Z10117"/>
      <c r="AA10117"/>
      <c r="AB10117"/>
    </row>
    <row r="10118" spans="26:28" x14ac:dyDescent="0.25">
      <c r="Z10118"/>
      <c r="AA10118"/>
      <c r="AB10118"/>
    </row>
    <row r="10119" spans="26:28" x14ac:dyDescent="0.25">
      <c r="Z10119"/>
      <c r="AA10119"/>
      <c r="AB10119"/>
    </row>
    <row r="10120" spans="26:28" x14ac:dyDescent="0.25">
      <c r="Z10120"/>
      <c r="AA10120"/>
      <c r="AB10120"/>
    </row>
    <row r="10121" spans="26:28" x14ac:dyDescent="0.25">
      <c r="Z10121"/>
      <c r="AA10121"/>
      <c r="AB10121"/>
    </row>
    <row r="10122" spans="26:28" x14ac:dyDescent="0.25">
      <c r="Z10122"/>
      <c r="AA10122"/>
      <c r="AB10122"/>
    </row>
    <row r="10123" spans="26:28" x14ac:dyDescent="0.25">
      <c r="Z10123"/>
      <c r="AA10123"/>
      <c r="AB10123"/>
    </row>
    <row r="10124" spans="26:28" x14ac:dyDescent="0.25">
      <c r="Z10124"/>
      <c r="AA10124"/>
      <c r="AB10124"/>
    </row>
    <row r="10125" spans="26:28" x14ac:dyDescent="0.25">
      <c r="Z10125"/>
      <c r="AA10125"/>
      <c r="AB10125"/>
    </row>
    <row r="10126" spans="26:28" x14ac:dyDescent="0.25">
      <c r="Z10126"/>
      <c r="AA10126"/>
      <c r="AB10126"/>
    </row>
    <row r="10127" spans="26:28" x14ac:dyDescent="0.25">
      <c r="Z10127"/>
      <c r="AA10127"/>
      <c r="AB10127"/>
    </row>
    <row r="10128" spans="26:28" x14ac:dyDescent="0.25">
      <c r="Z10128"/>
      <c r="AA10128"/>
      <c r="AB10128"/>
    </row>
    <row r="10129" spans="26:28" x14ac:dyDescent="0.25">
      <c r="Z10129"/>
      <c r="AA10129"/>
      <c r="AB10129"/>
    </row>
    <row r="10130" spans="26:28" x14ac:dyDescent="0.25">
      <c r="Z10130"/>
      <c r="AA10130"/>
      <c r="AB10130"/>
    </row>
    <row r="10131" spans="26:28" x14ac:dyDescent="0.25">
      <c r="Z10131"/>
      <c r="AA10131"/>
      <c r="AB10131"/>
    </row>
    <row r="10132" spans="26:28" x14ac:dyDescent="0.25">
      <c r="Z10132"/>
      <c r="AA10132"/>
      <c r="AB10132"/>
    </row>
    <row r="10133" spans="26:28" x14ac:dyDescent="0.25">
      <c r="Z10133"/>
      <c r="AA10133"/>
      <c r="AB10133"/>
    </row>
    <row r="10134" spans="26:28" x14ac:dyDescent="0.25">
      <c r="Z10134"/>
      <c r="AA10134"/>
      <c r="AB10134"/>
    </row>
    <row r="10135" spans="26:28" x14ac:dyDescent="0.25">
      <c r="Z10135"/>
      <c r="AA10135"/>
      <c r="AB10135"/>
    </row>
    <row r="10136" spans="26:28" x14ac:dyDescent="0.25">
      <c r="Z10136"/>
      <c r="AA10136"/>
      <c r="AB10136"/>
    </row>
    <row r="10137" spans="26:28" x14ac:dyDescent="0.25">
      <c r="Z10137"/>
      <c r="AA10137"/>
      <c r="AB10137"/>
    </row>
    <row r="10138" spans="26:28" x14ac:dyDescent="0.25">
      <c r="Z10138"/>
      <c r="AA10138"/>
      <c r="AB10138"/>
    </row>
    <row r="10139" spans="26:28" x14ac:dyDescent="0.25">
      <c r="Z10139"/>
      <c r="AA10139"/>
      <c r="AB10139"/>
    </row>
    <row r="10140" spans="26:28" x14ac:dyDescent="0.25">
      <c r="Z10140"/>
      <c r="AA10140"/>
      <c r="AB10140"/>
    </row>
    <row r="10141" spans="26:28" x14ac:dyDescent="0.25">
      <c r="Z10141"/>
      <c r="AA10141"/>
      <c r="AB10141"/>
    </row>
    <row r="10142" spans="26:28" x14ac:dyDescent="0.25">
      <c r="Z10142"/>
      <c r="AA10142"/>
      <c r="AB10142"/>
    </row>
    <row r="10143" spans="26:28" x14ac:dyDescent="0.25">
      <c r="Z10143"/>
      <c r="AA10143"/>
      <c r="AB10143"/>
    </row>
    <row r="10144" spans="26:28" x14ac:dyDescent="0.25">
      <c r="Z10144"/>
      <c r="AA10144"/>
      <c r="AB10144"/>
    </row>
    <row r="10145" spans="26:28" x14ac:dyDescent="0.25">
      <c r="Z10145"/>
      <c r="AA10145"/>
      <c r="AB10145"/>
    </row>
    <row r="10146" spans="26:28" x14ac:dyDescent="0.25">
      <c r="Z10146"/>
      <c r="AA10146"/>
      <c r="AB10146"/>
    </row>
    <row r="10147" spans="26:28" x14ac:dyDescent="0.25">
      <c r="Z10147"/>
      <c r="AA10147"/>
      <c r="AB10147"/>
    </row>
    <row r="10148" spans="26:28" x14ac:dyDescent="0.25">
      <c r="Z10148"/>
      <c r="AA10148"/>
      <c r="AB10148"/>
    </row>
    <row r="10149" spans="26:28" x14ac:dyDescent="0.25">
      <c r="Z10149"/>
      <c r="AA10149"/>
      <c r="AB10149"/>
    </row>
    <row r="10150" spans="26:28" x14ac:dyDescent="0.25">
      <c r="Z10150"/>
      <c r="AA10150"/>
      <c r="AB10150"/>
    </row>
    <row r="10151" spans="26:28" x14ac:dyDescent="0.25">
      <c r="Z10151"/>
      <c r="AA10151"/>
      <c r="AB10151"/>
    </row>
    <row r="10152" spans="26:28" x14ac:dyDescent="0.25">
      <c r="Z10152"/>
      <c r="AA10152"/>
      <c r="AB10152"/>
    </row>
    <row r="10153" spans="26:28" x14ac:dyDescent="0.25">
      <c r="Z10153"/>
      <c r="AA10153"/>
      <c r="AB10153"/>
    </row>
    <row r="10154" spans="26:28" x14ac:dyDescent="0.25">
      <c r="Z10154"/>
      <c r="AA10154"/>
      <c r="AB10154"/>
    </row>
    <row r="10155" spans="26:28" x14ac:dyDescent="0.25">
      <c r="Z10155"/>
      <c r="AA10155"/>
      <c r="AB10155"/>
    </row>
    <row r="10156" spans="26:28" x14ac:dyDescent="0.25">
      <c r="Z10156"/>
      <c r="AA10156"/>
      <c r="AB10156"/>
    </row>
    <row r="10157" spans="26:28" x14ac:dyDescent="0.25">
      <c r="Z10157"/>
      <c r="AA10157"/>
      <c r="AB10157"/>
    </row>
    <row r="10158" spans="26:28" x14ac:dyDescent="0.25">
      <c r="Z10158"/>
      <c r="AA10158"/>
      <c r="AB10158"/>
    </row>
    <row r="10159" spans="26:28" x14ac:dyDescent="0.25">
      <c r="Z10159"/>
      <c r="AA10159"/>
      <c r="AB10159"/>
    </row>
    <row r="10160" spans="26:28" x14ac:dyDescent="0.25">
      <c r="Z10160"/>
      <c r="AA10160"/>
      <c r="AB10160"/>
    </row>
    <row r="10161" spans="26:28" x14ac:dyDescent="0.25">
      <c r="Z10161"/>
      <c r="AA10161"/>
      <c r="AB10161"/>
    </row>
    <row r="10162" spans="26:28" x14ac:dyDescent="0.25">
      <c r="Z10162"/>
      <c r="AA10162"/>
      <c r="AB10162"/>
    </row>
    <row r="10163" spans="26:28" x14ac:dyDescent="0.25">
      <c r="Z10163"/>
      <c r="AA10163"/>
      <c r="AB10163"/>
    </row>
    <row r="10164" spans="26:28" x14ac:dyDescent="0.25">
      <c r="Z10164"/>
      <c r="AA10164"/>
      <c r="AB10164"/>
    </row>
    <row r="10165" spans="26:28" x14ac:dyDescent="0.25">
      <c r="Z10165"/>
      <c r="AA10165"/>
      <c r="AB10165"/>
    </row>
    <row r="10166" spans="26:28" x14ac:dyDescent="0.25">
      <c r="Z10166"/>
      <c r="AA10166"/>
      <c r="AB10166"/>
    </row>
    <row r="10167" spans="26:28" x14ac:dyDescent="0.25">
      <c r="Z10167"/>
      <c r="AA10167"/>
      <c r="AB10167"/>
    </row>
    <row r="10168" spans="26:28" x14ac:dyDescent="0.25">
      <c r="Z10168"/>
      <c r="AA10168"/>
      <c r="AB10168"/>
    </row>
    <row r="10169" spans="26:28" x14ac:dyDescent="0.25">
      <c r="Z10169"/>
      <c r="AA10169"/>
      <c r="AB10169"/>
    </row>
    <row r="10170" spans="26:28" x14ac:dyDescent="0.25">
      <c r="Z10170"/>
      <c r="AA10170"/>
      <c r="AB10170"/>
    </row>
    <row r="10171" spans="26:28" x14ac:dyDescent="0.25">
      <c r="Z10171"/>
      <c r="AA10171"/>
      <c r="AB10171"/>
    </row>
    <row r="10172" spans="26:28" x14ac:dyDescent="0.25">
      <c r="Z10172"/>
      <c r="AA10172"/>
      <c r="AB10172"/>
    </row>
    <row r="10173" spans="26:28" x14ac:dyDescent="0.25">
      <c r="Z10173"/>
      <c r="AA10173"/>
      <c r="AB10173"/>
    </row>
    <row r="10174" spans="26:28" x14ac:dyDescent="0.25">
      <c r="Z10174"/>
      <c r="AA10174"/>
      <c r="AB10174"/>
    </row>
    <row r="10175" spans="26:28" x14ac:dyDescent="0.25">
      <c r="Z10175"/>
      <c r="AA10175"/>
      <c r="AB10175"/>
    </row>
    <row r="10176" spans="26:28" x14ac:dyDescent="0.25">
      <c r="Z10176"/>
      <c r="AA10176"/>
      <c r="AB10176"/>
    </row>
    <row r="10177" spans="26:28" x14ac:dyDescent="0.25">
      <c r="Z10177"/>
      <c r="AA10177"/>
      <c r="AB10177"/>
    </row>
    <row r="10178" spans="26:28" x14ac:dyDescent="0.25">
      <c r="Z10178"/>
      <c r="AA10178"/>
      <c r="AB10178"/>
    </row>
    <row r="10179" spans="26:28" x14ac:dyDescent="0.25">
      <c r="Z10179"/>
      <c r="AA10179"/>
      <c r="AB10179"/>
    </row>
    <row r="10180" spans="26:28" x14ac:dyDescent="0.25">
      <c r="Z10180"/>
      <c r="AA10180"/>
      <c r="AB10180"/>
    </row>
    <row r="10181" spans="26:28" x14ac:dyDescent="0.25">
      <c r="Z10181"/>
      <c r="AA10181"/>
      <c r="AB10181"/>
    </row>
    <row r="10182" spans="26:28" x14ac:dyDescent="0.25">
      <c r="Z10182"/>
      <c r="AA10182"/>
      <c r="AB10182"/>
    </row>
    <row r="10183" spans="26:28" x14ac:dyDescent="0.25">
      <c r="Z10183"/>
      <c r="AA10183"/>
      <c r="AB10183"/>
    </row>
    <row r="10184" spans="26:28" x14ac:dyDescent="0.25">
      <c r="Z10184"/>
      <c r="AA10184"/>
      <c r="AB10184"/>
    </row>
    <row r="10185" spans="26:28" x14ac:dyDescent="0.25">
      <c r="Z10185"/>
      <c r="AA10185"/>
      <c r="AB10185"/>
    </row>
    <row r="10186" spans="26:28" x14ac:dyDescent="0.25">
      <c r="Z10186"/>
      <c r="AA10186"/>
      <c r="AB10186"/>
    </row>
    <row r="10187" spans="26:28" x14ac:dyDescent="0.25">
      <c r="Z10187"/>
      <c r="AA10187"/>
      <c r="AB10187"/>
    </row>
    <row r="10188" spans="26:28" x14ac:dyDescent="0.25">
      <c r="Z10188"/>
      <c r="AA10188"/>
      <c r="AB10188"/>
    </row>
    <row r="10189" spans="26:28" x14ac:dyDescent="0.25">
      <c r="Z10189"/>
      <c r="AA10189"/>
      <c r="AB10189"/>
    </row>
    <row r="10190" spans="26:28" x14ac:dyDescent="0.25">
      <c r="Z10190"/>
      <c r="AA10190"/>
      <c r="AB10190"/>
    </row>
    <row r="10191" spans="26:28" x14ac:dyDescent="0.25">
      <c r="Z10191"/>
      <c r="AA10191"/>
      <c r="AB10191"/>
    </row>
    <row r="10192" spans="26:28" x14ac:dyDescent="0.25">
      <c r="Z10192"/>
      <c r="AA10192"/>
      <c r="AB10192"/>
    </row>
    <row r="10193" spans="26:28" x14ac:dyDescent="0.25">
      <c r="Z10193"/>
      <c r="AA10193"/>
      <c r="AB10193"/>
    </row>
    <row r="10194" spans="26:28" x14ac:dyDescent="0.25">
      <c r="Z10194"/>
      <c r="AA10194"/>
      <c r="AB10194"/>
    </row>
    <row r="10195" spans="26:28" x14ac:dyDescent="0.25">
      <c r="Z10195"/>
      <c r="AA10195"/>
      <c r="AB10195"/>
    </row>
    <row r="10196" spans="26:28" x14ac:dyDescent="0.25">
      <c r="Z10196"/>
      <c r="AA10196"/>
      <c r="AB10196"/>
    </row>
    <row r="10197" spans="26:28" x14ac:dyDescent="0.25">
      <c r="Z10197"/>
      <c r="AA10197"/>
      <c r="AB10197"/>
    </row>
    <row r="10198" spans="26:28" x14ac:dyDescent="0.25">
      <c r="Z10198"/>
      <c r="AA10198"/>
      <c r="AB10198"/>
    </row>
    <row r="10199" spans="26:28" x14ac:dyDescent="0.25">
      <c r="Z10199"/>
      <c r="AA10199"/>
      <c r="AB10199"/>
    </row>
    <row r="10200" spans="26:28" x14ac:dyDescent="0.25">
      <c r="Z10200"/>
      <c r="AA10200"/>
      <c r="AB10200"/>
    </row>
    <row r="10201" spans="26:28" x14ac:dyDescent="0.25">
      <c r="Z10201"/>
      <c r="AA10201"/>
      <c r="AB10201"/>
    </row>
    <row r="10202" spans="26:28" x14ac:dyDescent="0.25">
      <c r="Z10202"/>
      <c r="AA10202"/>
      <c r="AB10202"/>
    </row>
    <row r="10203" spans="26:28" x14ac:dyDescent="0.25">
      <c r="Z10203"/>
      <c r="AA10203"/>
      <c r="AB10203"/>
    </row>
    <row r="10204" spans="26:28" x14ac:dyDescent="0.25">
      <c r="Z10204"/>
      <c r="AA10204"/>
      <c r="AB10204"/>
    </row>
    <row r="10205" spans="26:28" x14ac:dyDescent="0.25">
      <c r="Z10205"/>
      <c r="AA10205"/>
      <c r="AB10205"/>
    </row>
    <row r="10206" spans="26:28" x14ac:dyDescent="0.25">
      <c r="Z10206"/>
      <c r="AA10206"/>
      <c r="AB10206"/>
    </row>
    <row r="10207" spans="26:28" x14ac:dyDescent="0.25">
      <c r="Z10207"/>
      <c r="AA10207"/>
      <c r="AB10207"/>
    </row>
    <row r="10208" spans="26:28" x14ac:dyDescent="0.25">
      <c r="Z10208"/>
      <c r="AA10208"/>
      <c r="AB10208"/>
    </row>
    <row r="10209" spans="26:28" x14ac:dyDescent="0.25">
      <c r="Z10209"/>
      <c r="AA10209"/>
      <c r="AB10209"/>
    </row>
    <row r="10210" spans="26:28" x14ac:dyDescent="0.25">
      <c r="Z10210"/>
      <c r="AA10210"/>
      <c r="AB10210"/>
    </row>
    <row r="10211" spans="26:28" x14ac:dyDescent="0.25">
      <c r="Z10211"/>
      <c r="AA10211"/>
      <c r="AB10211"/>
    </row>
    <row r="10212" spans="26:28" x14ac:dyDescent="0.25">
      <c r="Z10212"/>
      <c r="AA10212"/>
      <c r="AB10212"/>
    </row>
    <row r="10213" spans="26:28" x14ac:dyDescent="0.25">
      <c r="Z10213"/>
      <c r="AA10213"/>
      <c r="AB10213"/>
    </row>
    <row r="10214" spans="26:28" x14ac:dyDescent="0.25">
      <c r="Z10214"/>
      <c r="AA10214"/>
      <c r="AB10214"/>
    </row>
    <row r="10215" spans="26:28" x14ac:dyDescent="0.25">
      <c r="Z10215"/>
      <c r="AA10215"/>
      <c r="AB10215"/>
    </row>
    <row r="10216" spans="26:28" x14ac:dyDescent="0.25">
      <c r="Z10216"/>
      <c r="AA10216"/>
      <c r="AB10216"/>
    </row>
    <row r="10217" spans="26:28" x14ac:dyDescent="0.25">
      <c r="Z10217"/>
      <c r="AA10217"/>
      <c r="AB10217"/>
    </row>
    <row r="10218" spans="26:28" x14ac:dyDescent="0.25">
      <c r="Z10218"/>
      <c r="AA10218"/>
      <c r="AB10218"/>
    </row>
    <row r="10219" spans="26:28" x14ac:dyDescent="0.25">
      <c r="Z10219"/>
      <c r="AA10219"/>
      <c r="AB10219"/>
    </row>
    <row r="10220" spans="26:28" x14ac:dyDescent="0.25">
      <c r="Z10220"/>
      <c r="AA10220"/>
      <c r="AB10220"/>
    </row>
    <row r="10221" spans="26:28" x14ac:dyDescent="0.25">
      <c r="Z10221"/>
      <c r="AA10221"/>
      <c r="AB10221"/>
    </row>
    <row r="10222" spans="26:28" x14ac:dyDescent="0.25">
      <c r="Z10222"/>
      <c r="AA10222"/>
      <c r="AB10222"/>
    </row>
    <row r="10223" spans="26:28" x14ac:dyDescent="0.25">
      <c r="Z10223"/>
      <c r="AA10223"/>
      <c r="AB10223"/>
    </row>
    <row r="10224" spans="26:28" x14ac:dyDescent="0.25">
      <c r="Z10224"/>
      <c r="AA10224"/>
      <c r="AB10224"/>
    </row>
    <row r="10225" spans="26:28" x14ac:dyDescent="0.25">
      <c r="Z10225"/>
      <c r="AA10225"/>
      <c r="AB10225"/>
    </row>
    <row r="10226" spans="26:28" x14ac:dyDescent="0.25">
      <c r="Z10226"/>
      <c r="AA10226"/>
      <c r="AB10226"/>
    </row>
    <row r="10227" spans="26:28" x14ac:dyDescent="0.25">
      <c r="Z10227"/>
      <c r="AA10227"/>
      <c r="AB10227"/>
    </row>
    <row r="10228" spans="26:28" x14ac:dyDescent="0.25">
      <c r="Z10228"/>
      <c r="AA10228"/>
      <c r="AB10228"/>
    </row>
    <row r="10229" spans="26:28" x14ac:dyDescent="0.25">
      <c r="Z10229"/>
      <c r="AA10229"/>
      <c r="AB10229"/>
    </row>
    <row r="10230" spans="26:28" x14ac:dyDescent="0.25">
      <c r="Z10230"/>
      <c r="AA10230"/>
      <c r="AB10230"/>
    </row>
    <row r="10231" spans="26:28" x14ac:dyDescent="0.25">
      <c r="Z10231"/>
      <c r="AA10231"/>
      <c r="AB10231"/>
    </row>
    <row r="10232" spans="26:28" x14ac:dyDescent="0.25">
      <c r="Z10232"/>
      <c r="AA10232"/>
      <c r="AB10232"/>
    </row>
    <row r="10233" spans="26:28" x14ac:dyDescent="0.25">
      <c r="Z10233"/>
      <c r="AA10233"/>
      <c r="AB10233"/>
    </row>
    <row r="10234" spans="26:28" x14ac:dyDescent="0.25">
      <c r="Z10234"/>
      <c r="AA10234"/>
      <c r="AB10234"/>
    </row>
    <row r="10235" spans="26:28" x14ac:dyDescent="0.25">
      <c r="Z10235"/>
      <c r="AA10235"/>
      <c r="AB10235"/>
    </row>
    <row r="10236" spans="26:28" x14ac:dyDescent="0.25">
      <c r="Z10236"/>
      <c r="AA10236"/>
      <c r="AB10236"/>
    </row>
    <row r="10237" spans="26:28" x14ac:dyDescent="0.25">
      <c r="Z10237"/>
      <c r="AA10237"/>
      <c r="AB10237"/>
    </row>
    <row r="10238" spans="26:28" x14ac:dyDescent="0.25">
      <c r="Z10238"/>
      <c r="AA10238"/>
      <c r="AB10238"/>
    </row>
    <row r="10239" spans="26:28" x14ac:dyDescent="0.25">
      <c r="Z10239"/>
      <c r="AA10239"/>
      <c r="AB10239"/>
    </row>
    <row r="10240" spans="26:28" x14ac:dyDescent="0.25">
      <c r="Z10240"/>
      <c r="AA10240"/>
      <c r="AB10240"/>
    </row>
    <row r="10241" spans="26:28" x14ac:dyDescent="0.25">
      <c r="Z10241"/>
      <c r="AA10241"/>
      <c r="AB10241"/>
    </row>
    <row r="10242" spans="26:28" x14ac:dyDescent="0.25">
      <c r="Z10242"/>
      <c r="AA10242"/>
      <c r="AB10242"/>
    </row>
    <row r="10243" spans="26:28" x14ac:dyDescent="0.25">
      <c r="Z10243"/>
      <c r="AA10243"/>
      <c r="AB10243"/>
    </row>
    <row r="10244" spans="26:28" x14ac:dyDescent="0.25">
      <c r="Z10244"/>
      <c r="AA10244"/>
      <c r="AB10244"/>
    </row>
    <row r="10245" spans="26:28" x14ac:dyDescent="0.25">
      <c r="Z10245"/>
      <c r="AA10245"/>
      <c r="AB10245"/>
    </row>
    <row r="10246" spans="26:28" x14ac:dyDescent="0.25">
      <c r="Z10246"/>
      <c r="AA10246"/>
      <c r="AB10246"/>
    </row>
    <row r="10247" spans="26:28" x14ac:dyDescent="0.25">
      <c r="Z10247"/>
      <c r="AA10247"/>
      <c r="AB10247"/>
    </row>
    <row r="10248" spans="26:28" x14ac:dyDescent="0.25">
      <c r="Z10248"/>
      <c r="AA10248"/>
      <c r="AB10248"/>
    </row>
    <row r="10249" spans="26:28" x14ac:dyDescent="0.25">
      <c r="Z10249"/>
      <c r="AA10249"/>
      <c r="AB10249"/>
    </row>
    <row r="10250" spans="26:28" x14ac:dyDescent="0.25">
      <c r="Z10250"/>
      <c r="AA10250"/>
      <c r="AB10250"/>
    </row>
    <row r="10251" spans="26:28" x14ac:dyDescent="0.25">
      <c r="Z10251"/>
      <c r="AA10251"/>
      <c r="AB10251"/>
    </row>
    <row r="10252" spans="26:28" x14ac:dyDescent="0.25">
      <c r="Z10252"/>
      <c r="AA10252"/>
      <c r="AB10252"/>
    </row>
    <row r="10253" spans="26:28" x14ac:dyDescent="0.25">
      <c r="Z10253"/>
      <c r="AA10253"/>
      <c r="AB10253"/>
    </row>
    <row r="10254" spans="26:28" x14ac:dyDescent="0.25">
      <c r="Z10254"/>
      <c r="AA10254"/>
      <c r="AB10254"/>
    </row>
    <row r="10255" spans="26:28" x14ac:dyDescent="0.25">
      <c r="Z10255"/>
      <c r="AA10255"/>
      <c r="AB10255"/>
    </row>
    <row r="10256" spans="26:28" x14ac:dyDescent="0.25">
      <c r="Z10256"/>
      <c r="AA10256"/>
      <c r="AB10256"/>
    </row>
    <row r="10257" spans="26:28" x14ac:dyDescent="0.25">
      <c r="Z10257"/>
      <c r="AA10257"/>
      <c r="AB10257"/>
    </row>
    <row r="10258" spans="26:28" x14ac:dyDescent="0.25">
      <c r="Z10258"/>
      <c r="AA10258"/>
      <c r="AB10258"/>
    </row>
    <row r="10259" spans="26:28" x14ac:dyDescent="0.25">
      <c r="Z10259"/>
      <c r="AA10259"/>
      <c r="AB10259"/>
    </row>
    <row r="10260" spans="26:28" x14ac:dyDescent="0.25">
      <c r="Z10260"/>
      <c r="AA10260"/>
      <c r="AB10260"/>
    </row>
    <row r="10261" spans="26:28" x14ac:dyDescent="0.25">
      <c r="Z10261"/>
      <c r="AA10261"/>
      <c r="AB10261"/>
    </row>
    <row r="10262" spans="26:28" x14ac:dyDescent="0.25">
      <c r="Z10262"/>
      <c r="AA10262"/>
      <c r="AB10262"/>
    </row>
    <row r="10263" spans="26:28" x14ac:dyDescent="0.25">
      <c r="Z10263"/>
      <c r="AA10263"/>
      <c r="AB10263"/>
    </row>
    <row r="10264" spans="26:28" x14ac:dyDescent="0.25">
      <c r="Z10264"/>
      <c r="AA10264"/>
      <c r="AB10264"/>
    </row>
    <row r="10265" spans="26:28" x14ac:dyDescent="0.25">
      <c r="Z10265"/>
      <c r="AA10265"/>
      <c r="AB10265"/>
    </row>
    <row r="10266" spans="26:28" x14ac:dyDescent="0.25">
      <c r="Z10266"/>
      <c r="AA10266"/>
      <c r="AB10266"/>
    </row>
    <row r="10267" spans="26:28" x14ac:dyDescent="0.25">
      <c r="Z10267"/>
      <c r="AA10267"/>
      <c r="AB10267"/>
    </row>
    <row r="10268" spans="26:28" x14ac:dyDescent="0.25">
      <c r="Z10268"/>
      <c r="AA10268"/>
      <c r="AB10268"/>
    </row>
    <row r="10269" spans="26:28" x14ac:dyDescent="0.25">
      <c r="Z10269"/>
      <c r="AA10269"/>
      <c r="AB10269"/>
    </row>
    <row r="10270" spans="26:28" x14ac:dyDescent="0.25">
      <c r="Z10270"/>
      <c r="AA10270"/>
      <c r="AB10270"/>
    </row>
    <row r="10271" spans="26:28" x14ac:dyDescent="0.25">
      <c r="Z10271"/>
      <c r="AA10271"/>
      <c r="AB10271"/>
    </row>
    <row r="10272" spans="26:28" x14ac:dyDescent="0.25">
      <c r="Z10272"/>
      <c r="AA10272"/>
      <c r="AB10272"/>
    </row>
    <row r="10273" spans="26:28" x14ac:dyDescent="0.25">
      <c r="Z10273"/>
      <c r="AA10273"/>
      <c r="AB10273"/>
    </row>
    <row r="10274" spans="26:28" x14ac:dyDescent="0.25">
      <c r="Z10274"/>
      <c r="AA10274"/>
      <c r="AB10274"/>
    </row>
    <row r="10275" spans="26:28" x14ac:dyDescent="0.25">
      <c r="Z10275"/>
      <c r="AA10275"/>
      <c r="AB10275"/>
    </row>
    <row r="10276" spans="26:28" x14ac:dyDescent="0.25">
      <c r="Z10276"/>
      <c r="AA10276"/>
      <c r="AB10276"/>
    </row>
    <row r="10277" spans="26:28" x14ac:dyDescent="0.25">
      <c r="Z10277"/>
      <c r="AA10277"/>
      <c r="AB10277"/>
    </row>
    <row r="10278" spans="26:28" x14ac:dyDescent="0.25">
      <c r="Z10278"/>
      <c r="AA10278"/>
      <c r="AB10278"/>
    </row>
    <row r="10279" spans="26:28" x14ac:dyDescent="0.25">
      <c r="Z10279"/>
      <c r="AA10279"/>
      <c r="AB10279"/>
    </row>
    <row r="10280" spans="26:28" x14ac:dyDescent="0.25">
      <c r="Z10280"/>
      <c r="AA10280"/>
      <c r="AB10280"/>
    </row>
    <row r="10281" spans="26:28" x14ac:dyDescent="0.25">
      <c r="Z10281"/>
      <c r="AA10281"/>
      <c r="AB10281"/>
    </row>
    <row r="10282" spans="26:28" x14ac:dyDescent="0.25">
      <c r="Z10282"/>
      <c r="AA10282"/>
      <c r="AB10282"/>
    </row>
    <row r="10283" spans="26:28" x14ac:dyDescent="0.25">
      <c r="Z10283"/>
      <c r="AA10283"/>
      <c r="AB10283"/>
    </row>
    <row r="10284" spans="26:28" x14ac:dyDescent="0.25">
      <c r="Z10284"/>
      <c r="AA10284"/>
      <c r="AB10284"/>
    </row>
    <row r="10285" spans="26:28" x14ac:dyDescent="0.25">
      <c r="Z10285"/>
      <c r="AA10285"/>
      <c r="AB10285"/>
    </row>
    <row r="10286" spans="26:28" x14ac:dyDescent="0.25">
      <c r="Z10286"/>
      <c r="AA10286"/>
      <c r="AB10286"/>
    </row>
    <row r="10287" spans="26:28" x14ac:dyDescent="0.25">
      <c r="Z10287"/>
      <c r="AA10287"/>
      <c r="AB10287"/>
    </row>
    <row r="10288" spans="26:28" x14ac:dyDescent="0.25">
      <c r="Z10288"/>
      <c r="AA10288"/>
      <c r="AB10288"/>
    </row>
    <row r="10289" spans="26:28" x14ac:dyDescent="0.25">
      <c r="Z10289"/>
      <c r="AA10289"/>
      <c r="AB10289"/>
    </row>
    <row r="10290" spans="26:28" x14ac:dyDescent="0.25">
      <c r="Z10290"/>
      <c r="AA10290"/>
      <c r="AB10290"/>
    </row>
    <row r="10291" spans="26:28" x14ac:dyDescent="0.25">
      <c r="Z10291"/>
      <c r="AA10291"/>
      <c r="AB10291"/>
    </row>
    <row r="10292" spans="26:28" x14ac:dyDescent="0.25">
      <c r="Z10292"/>
      <c r="AA10292"/>
      <c r="AB10292"/>
    </row>
    <row r="10293" spans="26:28" x14ac:dyDescent="0.25">
      <c r="Z10293"/>
      <c r="AA10293"/>
      <c r="AB10293"/>
    </row>
    <row r="10294" spans="26:28" x14ac:dyDescent="0.25">
      <c r="Z10294"/>
      <c r="AA10294"/>
      <c r="AB10294"/>
    </row>
    <row r="10295" spans="26:28" x14ac:dyDescent="0.25">
      <c r="Z10295"/>
      <c r="AA10295"/>
      <c r="AB10295"/>
    </row>
    <row r="10296" spans="26:28" x14ac:dyDescent="0.25">
      <c r="Z10296"/>
      <c r="AA10296"/>
      <c r="AB10296"/>
    </row>
    <row r="10297" spans="26:28" x14ac:dyDescent="0.25">
      <c r="Z10297"/>
      <c r="AA10297"/>
      <c r="AB10297"/>
    </row>
    <row r="10298" spans="26:28" x14ac:dyDescent="0.25">
      <c r="Z10298"/>
      <c r="AA10298"/>
      <c r="AB10298"/>
    </row>
    <row r="10299" spans="26:28" x14ac:dyDescent="0.25">
      <c r="Z10299"/>
      <c r="AA10299"/>
      <c r="AB10299"/>
    </row>
    <row r="10300" spans="26:28" x14ac:dyDescent="0.25">
      <c r="Z10300"/>
      <c r="AA10300"/>
      <c r="AB10300"/>
    </row>
    <row r="10301" spans="26:28" x14ac:dyDescent="0.25">
      <c r="Z10301"/>
      <c r="AA10301"/>
      <c r="AB10301"/>
    </row>
    <row r="10302" spans="26:28" x14ac:dyDescent="0.25">
      <c r="Z10302"/>
      <c r="AA10302"/>
      <c r="AB10302"/>
    </row>
    <row r="10303" spans="26:28" x14ac:dyDescent="0.25">
      <c r="Z10303"/>
      <c r="AA10303"/>
      <c r="AB10303"/>
    </row>
    <row r="10304" spans="26:28" x14ac:dyDescent="0.25">
      <c r="Z10304"/>
      <c r="AA10304"/>
      <c r="AB10304"/>
    </row>
    <row r="10305" spans="26:28" x14ac:dyDescent="0.25">
      <c r="Z10305"/>
      <c r="AA10305"/>
      <c r="AB10305"/>
    </row>
    <row r="10306" spans="26:28" x14ac:dyDescent="0.25">
      <c r="Z10306"/>
      <c r="AA10306"/>
      <c r="AB10306"/>
    </row>
    <row r="10307" spans="26:28" x14ac:dyDescent="0.25">
      <c r="Z10307"/>
      <c r="AA10307"/>
      <c r="AB10307"/>
    </row>
    <row r="10308" spans="26:28" x14ac:dyDescent="0.25">
      <c r="Z10308"/>
      <c r="AA10308"/>
      <c r="AB10308"/>
    </row>
    <row r="10309" spans="26:28" x14ac:dyDescent="0.25">
      <c r="Z10309"/>
      <c r="AA10309"/>
      <c r="AB10309"/>
    </row>
    <row r="10310" spans="26:28" x14ac:dyDescent="0.25">
      <c r="Z10310"/>
      <c r="AA10310"/>
      <c r="AB10310"/>
    </row>
    <row r="10311" spans="26:28" x14ac:dyDescent="0.25">
      <c r="Z10311"/>
      <c r="AA10311"/>
      <c r="AB10311"/>
    </row>
    <row r="10312" spans="26:28" x14ac:dyDescent="0.25">
      <c r="Z10312"/>
      <c r="AA10312"/>
      <c r="AB10312"/>
    </row>
    <row r="10313" spans="26:28" x14ac:dyDescent="0.25">
      <c r="Z10313"/>
      <c r="AA10313"/>
      <c r="AB10313"/>
    </row>
    <row r="10314" spans="26:28" x14ac:dyDescent="0.25">
      <c r="Z10314"/>
      <c r="AA10314"/>
      <c r="AB10314"/>
    </row>
    <row r="10315" spans="26:28" x14ac:dyDescent="0.25">
      <c r="Z10315"/>
      <c r="AA10315"/>
      <c r="AB10315"/>
    </row>
    <row r="10316" spans="26:28" x14ac:dyDescent="0.25">
      <c r="Z10316"/>
      <c r="AA10316"/>
      <c r="AB10316"/>
    </row>
    <row r="10317" spans="26:28" x14ac:dyDescent="0.25">
      <c r="Z10317"/>
      <c r="AA10317"/>
      <c r="AB10317"/>
    </row>
    <row r="10318" spans="26:28" x14ac:dyDescent="0.25">
      <c r="Z10318"/>
      <c r="AA10318"/>
      <c r="AB10318"/>
    </row>
    <row r="10319" spans="26:28" x14ac:dyDescent="0.25">
      <c r="Z10319"/>
      <c r="AA10319"/>
      <c r="AB10319"/>
    </row>
    <row r="10320" spans="26:28" x14ac:dyDescent="0.25">
      <c r="Z10320"/>
      <c r="AA10320"/>
      <c r="AB10320"/>
    </row>
    <row r="10321" spans="26:28" x14ac:dyDescent="0.25">
      <c r="Z10321"/>
      <c r="AA10321"/>
      <c r="AB10321"/>
    </row>
    <row r="10322" spans="26:28" x14ac:dyDescent="0.25">
      <c r="Z10322"/>
      <c r="AA10322"/>
      <c r="AB10322"/>
    </row>
    <row r="10323" spans="26:28" x14ac:dyDescent="0.25">
      <c r="Z10323"/>
      <c r="AA10323"/>
      <c r="AB10323"/>
    </row>
    <row r="10324" spans="26:28" x14ac:dyDescent="0.25">
      <c r="Z10324"/>
      <c r="AA10324"/>
      <c r="AB10324"/>
    </row>
    <row r="10325" spans="26:28" x14ac:dyDescent="0.25">
      <c r="Z10325"/>
      <c r="AA10325"/>
      <c r="AB10325"/>
    </row>
    <row r="10326" spans="26:28" x14ac:dyDescent="0.25">
      <c r="Z10326"/>
      <c r="AA10326"/>
      <c r="AB10326"/>
    </row>
    <row r="10327" spans="26:28" x14ac:dyDescent="0.25">
      <c r="Z10327"/>
      <c r="AA10327"/>
      <c r="AB10327"/>
    </row>
    <row r="10328" spans="26:28" x14ac:dyDescent="0.25">
      <c r="Z10328"/>
      <c r="AA10328"/>
      <c r="AB10328"/>
    </row>
    <row r="10329" spans="26:28" x14ac:dyDescent="0.25">
      <c r="Z10329"/>
      <c r="AA10329"/>
      <c r="AB10329"/>
    </row>
    <row r="10330" spans="26:28" x14ac:dyDescent="0.25">
      <c r="Z10330"/>
      <c r="AA10330"/>
      <c r="AB10330"/>
    </row>
    <row r="10331" spans="26:28" x14ac:dyDescent="0.25">
      <c r="Z10331"/>
      <c r="AA10331"/>
      <c r="AB10331"/>
    </row>
    <row r="10332" spans="26:28" x14ac:dyDescent="0.25">
      <c r="Z10332"/>
      <c r="AA10332"/>
      <c r="AB10332"/>
    </row>
    <row r="10333" spans="26:28" x14ac:dyDescent="0.25">
      <c r="Z10333"/>
      <c r="AA10333"/>
      <c r="AB10333"/>
    </row>
    <row r="10334" spans="26:28" x14ac:dyDescent="0.25">
      <c r="Z10334"/>
      <c r="AA10334"/>
      <c r="AB10334"/>
    </row>
    <row r="10335" spans="26:28" x14ac:dyDescent="0.25">
      <c r="Z10335"/>
      <c r="AA10335"/>
      <c r="AB10335"/>
    </row>
    <row r="10336" spans="26:28" x14ac:dyDescent="0.25">
      <c r="Z10336"/>
      <c r="AA10336"/>
      <c r="AB10336"/>
    </row>
    <row r="10337" spans="26:28" x14ac:dyDescent="0.25">
      <c r="Z10337"/>
      <c r="AA10337"/>
      <c r="AB10337"/>
    </row>
    <row r="10338" spans="26:28" x14ac:dyDescent="0.25">
      <c r="Z10338"/>
      <c r="AA10338"/>
      <c r="AB10338"/>
    </row>
    <row r="10339" spans="26:28" x14ac:dyDescent="0.25">
      <c r="Z10339"/>
      <c r="AA10339"/>
      <c r="AB10339"/>
    </row>
    <row r="10340" spans="26:28" x14ac:dyDescent="0.25">
      <c r="Z10340"/>
      <c r="AA10340"/>
      <c r="AB10340"/>
    </row>
    <row r="10341" spans="26:28" x14ac:dyDescent="0.25">
      <c r="Z10341"/>
      <c r="AA10341"/>
      <c r="AB10341"/>
    </row>
    <row r="10342" spans="26:28" x14ac:dyDescent="0.25">
      <c r="Z10342"/>
      <c r="AA10342"/>
      <c r="AB10342"/>
    </row>
    <row r="10343" spans="26:28" x14ac:dyDescent="0.25">
      <c r="Z10343"/>
      <c r="AA10343"/>
      <c r="AB10343"/>
    </row>
    <row r="10344" spans="26:28" x14ac:dyDescent="0.25">
      <c r="Z10344"/>
      <c r="AA10344"/>
      <c r="AB10344"/>
    </row>
    <row r="10345" spans="26:28" x14ac:dyDescent="0.25">
      <c r="Z10345"/>
      <c r="AA10345"/>
      <c r="AB10345"/>
    </row>
    <row r="10346" spans="26:28" x14ac:dyDescent="0.25">
      <c r="Z10346"/>
      <c r="AA10346"/>
      <c r="AB10346"/>
    </row>
    <row r="10347" spans="26:28" x14ac:dyDescent="0.25">
      <c r="Z10347"/>
      <c r="AA10347"/>
      <c r="AB10347"/>
    </row>
    <row r="10348" spans="26:28" x14ac:dyDescent="0.25">
      <c r="Z10348"/>
      <c r="AA10348"/>
      <c r="AB10348"/>
    </row>
    <row r="10349" spans="26:28" x14ac:dyDescent="0.25">
      <c r="Z10349"/>
      <c r="AA10349"/>
      <c r="AB10349"/>
    </row>
    <row r="10350" spans="26:28" x14ac:dyDescent="0.25">
      <c r="Z10350"/>
      <c r="AA10350"/>
      <c r="AB10350"/>
    </row>
    <row r="10351" spans="26:28" x14ac:dyDescent="0.25">
      <c r="Z10351"/>
      <c r="AA10351"/>
      <c r="AB10351"/>
    </row>
    <row r="10352" spans="26:28" x14ac:dyDescent="0.25">
      <c r="Z10352"/>
      <c r="AA10352"/>
      <c r="AB10352"/>
    </row>
    <row r="10353" spans="26:28" x14ac:dyDescent="0.25">
      <c r="Z10353"/>
      <c r="AA10353"/>
      <c r="AB10353"/>
    </row>
    <row r="10354" spans="26:28" x14ac:dyDescent="0.25">
      <c r="Z10354"/>
      <c r="AA10354"/>
      <c r="AB10354"/>
    </row>
    <row r="10355" spans="26:28" x14ac:dyDescent="0.25">
      <c r="Z10355"/>
      <c r="AA10355"/>
      <c r="AB10355"/>
    </row>
    <row r="10356" spans="26:28" x14ac:dyDescent="0.25">
      <c r="Z10356"/>
      <c r="AA10356"/>
      <c r="AB10356"/>
    </row>
    <row r="10357" spans="26:28" x14ac:dyDescent="0.25">
      <c r="Z10357"/>
      <c r="AA10357"/>
      <c r="AB10357"/>
    </row>
    <row r="10358" spans="26:28" x14ac:dyDescent="0.25">
      <c r="Z10358"/>
      <c r="AA10358"/>
      <c r="AB10358"/>
    </row>
    <row r="10359" spans="26:28" x14ac:dyDescent="0.25">
      <c r="Z10359"/>
      <c r="AA10359"/>
      <c r="AB10359"/>
    </row>
    <row r="10360" spans="26:28" x14ac:dyDescent="0.25">
      <c r="Z10360"/>
      <c r="AA10360"/>
      <c r="AB10360"/>
    </row>
    <row r="10361" spans="26:28" x14ac:dyDescent="0.25">
      <c r="Z10361"/>
      <c r="AA10361"/>
      <c r="AB10361"/>
    </row>
    <row r="10362" spans="26:28" x14ac:dyDescent="0.25">
      <c r="Z10362"/>
      <c r="AA10362"/>
      <c r="AB10362"/>
    </row>
    <row r="10363" spans="26:28" x14ac:dyDescent="0.25">
      <c r="Z10363"/>
      <c r="AA10363"/>
      <c r="AB10363"/>
    </row>
    <row r="10364" spans="26:28" x14ac:dyDescent="0.25">
      <c r="Z10364"/>
      <c r="AA10364"/>
      <c r="AB10364"/>
    </row>
    <row r="10365" spans="26:28" x14ac:dyDescent="0.25">
      <c r="Z10365"/>
      <c r="AA10365"/>
      <c r="AB10365"/>
    </row>
    <row r="10366" spans="26:28" x14ac:dyDescent="0.25">
      <c r="Z10366"/>
      <c r="AA10366"/>
      <c r="AB10366"/>
    </row>
    <row r="10367" spans="26:28" x14ac:dyDescent="0.25">
      <c r="Z10367"/>
      <c r="AA10367"/>
      <c r="AB10367"/>
    </row>
    <row r="10368" spans="26:28" x14ac:dyDescent="0.25">
      <c r="Z10368"/>
      <c r="AA10368"/>
      <c r="AB10368"/>
    </row>
    <row r="10369" spans="26:28" x14ac:dyDescent="0.25">
      <c r="Z10369"/>
      <c r="AA10369"/>
      <c r="AB10369"/>
    </row>
    <row r="10370" spans="26:28" x14ac:dyDescent="0.25">
      <c r="Z10370"/>
      <c r="AA10370"/>
      <c r="AB10370"/>
    </row>
    <row r="10371" spans="26:28" x14ac:dyDescent="0.25">
      <c r="Z10371"/>
      <c r="AA10371"/>
      <c r="AB10371"/>
    </row>
    <row r="10372" spans="26:28" x14ac:dyDescent="0.25">
      <c r="Z10372"/>
      <c r="AA10372"/>
      <c r="AB10372"/>
    </row>
    <row r="10373" spans="26:28" x14ac:dyDescent="0.25">
      <c r="Z10373"/>
      <c r="AA10373"/>
      <c r="AB10373"/>
    </row>
    <row r="10374" spans="26:28" x14ac:dyDescent="0.25">
      <c r="Z10374"/>
      <c r="AA10374"/>
      <c r="AB10374"/>
    </row>
    <row r="10375" spans="26:28" x14ac:dyDescent="0.25">
      <c r="Z10375"/>
      <c r="AA10375"/>
      <c r="AB10375"/>
    </row>
    <row r="10376" spans="26:28" x14ac:dyDescent="0.25">
      <c r="Z10376"/>
      <c r="AA10376"/>
      <c r="AB10376"/>
    </row>
    <row r="10377" spans="26:28" x14ac:dyDescent="0.25">
      <c r="Z10377"/>
      <c r="AA10377"/>
      <c r="AB10377"/>
    </row>
    <row r="10378" spans="26:28" x14ac:dyDescent="0.25">
      <c r="Z10378"/>
      <c r="AA10378"/>
      <c r="AB10378"/>
    </row>
    <row r="10379" spans="26:28" x14ac:dyDescent="0.25">
      <c r="Z10379"/>
      <c r="AA10379"/>
      <c r="AB10379"/>
    </row>
    <row r="10380" spans="26:28" x14ac:dyDescent="0.25">
      <c r="Z10380"/>
      <c r="AA10380"/>
      <c r="AB10380"/>
    </row>
    <row r="10381" spans="26:28" x14ac:dyDescent="0.25">
      <c r="Z10381"/>
      <c r="AA10381"/>
      <c r="AB10381"/>
    </row>
    <row r="10382" spans="26:28" x14ac:dyDescent="0.25">
      <c r="Z10382"/>
      <c r="AA10382"/>
      <c r="AB10382"/>
    </row>
    <row r="10383" spans="26:28" x14ac:dyDescent="0.25">
      <c r="Z10383"/>
      <c r="AA10383"/>
      <c r="AB10383"/>
    </row>
    <row r="10384" spans="26:28" x14ac:dyDescent="0.25">
      <c r="Z10384"/>
      <c r="AA10384"/>
      <c r="AB10384"/>
    </row>
    <row r="10385" spans="26:28" x14ac:dyDescent="0.25">
      <c r="Z10385"/>
      <c r="AA10385"/>
      <c r="AB10385"/>
    </row>
    <row r="10386" spans="26:28" x14ac:dyDescent="0.25">
      <c r="Z10386"/>
      <c r="AA10386"/>
      <c r="AB10386"/>
    </row>
    <row r="10387" spans="26:28" x14ac:dyDescent="0.25">
      <c r="Z10387"/>
      <c r="AA10387"/>
      <c r="AB10387"/>
    </row>
    <row r="10388" spans="26:28" x14ac:dyDescent="0.25">
      <c r="Z10388"/>
      <c r="AA10388"/>
      <c r="AB10388"/>
    </row>
    <row r="10389" spans="26:28" x14ac:dyDescent="0.25">
      <c r="Z10389"/>
      <c r="AA10389"/>
      <c r="AB10389"/>
    </row>
    <row r="10390" spans="26:28" x14ac:dyDescent="0.25">
      <c r="Z10390"/>
      <c r="AA10390"/>
      <c r="AB10390"/>
    </row>
    <row r="10391" spans="26:28" x14ac:dyDescent="0.25">
      <c r="Z10391"/>
      <c r="AA10391"/>
      <c r="AB10391"/>
    </row>
    <row r="10392" spans="26:28" x14ac:dyDescent="0.25">
      <c r="Z10392"/>
      <c r="AA10392"/>
      <c r="AB10392"/>
    </row>
    <row r="10393" spans="26:28" x14ac:dyDescent="0.25">
      <c r="Z10393"/>
      <c r="AA10393"/>
      <c r="AB10393"/>
    </row>
    <row r="10394" spans="26:28" x14ac:dyDescent="0.25">
      <c r="Z10394"/>
      <c r="AA10394"/>
      <c r="AB10394"/>
    </row>
    <row r="10395" spans="26:28" x14ac:dyDescent="0.25">
      <c r="Z10395"/>
      <c r="AA10395"/>
      <c r="AB10395"/>
    </row>
    <row r="10396" spans="26:28" x14ac:dyDescent="0.25">
      <c r="Z10396"/>
      <c r="AA10396"/>
      <c r="AB10396"/>
    </row>
    <row r="10397" spans="26:28" x14ac:dyDescent="0.25">
      <c r="Z10397"/>
      <c r="AA10397"/>
      <c r="AB10397"/>
    </row>
    <row r="10398" spans="26:28" x14ac:dyDescent="0.25">
      <c r="Z10398"/>
      <c r="AA10398"/>
      <c r="AB10398"/>
    </row>
    <row r="10399" spans="26:28" x14ac:dyDescent="0.25">
      <c r="Z10399"/>
      <c r="AA10399"/>
      <c r="AB10399"/>
    </row>
    <row r="10400" spans="26:28" x14ac:dyDescent="0.25">
      <c r="Z10400"/>
      <c r="AA10400"/>
      <c r="AB10400"/>
    </row>
    <row r="10401" spans="26:28" x14ac:dyDescent="0.25">
      <c r="Z10401"/>
      <c r="AA10401"/>
      <c r="AB10401"/>
    </row>
    <row r="10402" spans="26:28" x14ac:dyDescent="0.25">
      <c r="Z10402"/>
      <c r="AA10402"/>
      <c r="AB10402"/>
    </row>
    <row r="10403" spans="26:28" x14ac:dyDescent="0.25">
      <c r="Z10403"/>
      <c r="AA10403"/>
      <c r="AB10403"/>
    </row>
    <row r="10404" spans="26:28" x14ac:dyDescent="0.25">
      <c r="Z10404"/>
      <c r="AA10404"/>
      <c r="AB10404"/>
    </row>
    <row r="10405" spans="26:28" x14ac:dyDescent="0.25">
      <c r="Z10405"/>
      <c r="AA10405"/>
      <c r="AB10405"/>
    </row>
    <row r="10406" spans="26:28" x14ac:dyDescent="0.25">
      <c r="Z10406"/>
      <c r="AA10406"/>
      <c r="AB10406"/>
    </row>
    <row r="10407" spans="26:28" x14ac:dyDescent="0.25">
      <c r="Z10407"/>
      <c r="AA10407"/>
      <c r="AB10407"/>
    </row>
    <row r="10408" spans="26:28" x14ac:dyDescent="0.25">
      <c r="Z10408"/>
      <c r="AA10408"/>
      <c r="AB10408"/>
    </row>
    <row r="10409" spans="26:28" x14ac:dyDescent="0.25">
      <c r="Z10409"/>
      <c r="AA10409"/>
      <c r="AB10409"/>
    </row>
    <row r="10410" spans="26:28" x14ac:dyDescent="0.25">
      <c r="Z10410"/>
      <c r="AA10410"/>
      <c r="AB10410"/>
    </row>
    <row r="10411" spans="26:28" x14ac:dyDescent="0.25">
      <c r="Z10411"/>
      <c r="AA10411"/>
      <c r="AB10411"/>
    </row>
    <row r="10412" spans="26:28" x14ac:dyDescent="0.25">
      <c r="Z10412"/>
      <c r="AA10412"/>
      <c r="AB10412"/>
    </row>
    <row r="10413" spans="26:28" x14ac:dyDescent="0.25">
      <c r="Z10413"/>
      <c r="AA10413"/>
      <c r="AB10413"/>
    </row>
    <row r="10414" spans="26:28" x14ac:dyDescent="0.25">
      <c r="Z10414"/>
      <c r="AA10414"/>
      <c r="AB10414"/>
    </row>
    <row r="10415" spans="26:28" x14ac:dyDescent="0.25">
      <c r="Z10415"/>
      <c r="AA10415"/>
      <c r="AB10415"/>
    </row>
    <row r="10416" spans="26:28" x14ac:dyDescent="0.25">
      <c r="Z10416"/>
      <c r="AA10416"/>
      <c r="AB10416"/>
    </row>
    <row r="10417" spans="26:28" x14ac:dyDescent="0.25">
      <c r="Z10417"/>
      <c r="AA10417"/>
      <c r="AB10417"/>
    </row>
    <row r="10418" spans="26:28" x14ac:dyDescent="0.25">
      <c r="Z10418"/>
      <c r="AA10418"/>
      <c r="AB10418"/>
    </row>
    <row r="10419" spans="26:28" x14ac:dyDescent="0.25">
      <c r="Z10419"/>
      <c r="AA10419"/>
      <c r="AB10419"/>
    </row>
    <row r="10420" spans="26:28" x14ac:dyDescent="0.25">
      <c r="Z10420"/>
      <c r="AA10420"/>
      <c r="AB10420"/>
    </row>
    <row r="10421" spans="26:28" x14ac:dyDescent="0.25">
      <c r="Z10421"/>
      <c r="AA10421"/>
      <c r="AB10421"/>
    </row>
    <row r="10422" spans="26:28" x14ac:dyDescent="0.25">
      <c r="Z10422"/>
      <c r="AA10422"/>
      <c r="AB10422"/>
    </row>
    <row r="10423" spans="26:28" x14ac:dyDescent="0.25">
      <c r="Z10423"/>
      <c r="AA10423"/>
      <c r="AB10423"/>
    </row>
    <row r="10424" spans="26:28" x14ac:dyDescent="0.25">
      <c r="Z10424"/>
      <c r="AA10424"/>
      <c r="AB10424"/>
    </row>
    <row r="10425" spans="26:28" x14ac:dyDescent="0.25">
      <c r="Z10425"/>
      <c r="AA10425"/>
      <c r="AB10425"/>
    </row>
    <row r="10426" spans="26:28" x14ac:dyDescent="0.25">
      <c r="Z10426"/>
      <c r="AA10426"/>
      <c r="AB10426"/>
    </row>
    <row r="10427" spans="26:28" x14ac:dyDescent="0.25">
      <c r="Z10427"/>
      <c r="AA10427"/>
      <c r="AB10427"/>
    </row>
    <row r="10428" spans="26:28" x14ac:dyDescent="0.25">
      <c r="Z10428"/>
      <c r="AA10428"/>
      <c r="AB10428"/>
    </row>
    <row r="10429" spans="26:28" x14ac:dyDescent="0.25">
      <c r="Z10429"/>
      <c r="AA10429"/>
      <c r="AB10429"/>
    </row>
    <row r="10430" spans="26:28" x14ac:dyDescent="0.25">
      <c r="Z10430"/>
      <c r="AA10430"/>
      <c r="AB10430"/>
    </row>
    <row r="10431" spans="26:28" x14ac:dyDescent="0.25">
      <c r="Z10431"/>
      <c r="AA10431"/>
      <c r="AB10431"/>
    </row>
    <row r="10432" spans="26:28" x14ac:dyDescent="0.25">
      <c r="Z10432"/>
      <c r="AA10432"/>
      <c r="AB10432"/>
    </row>
    <row r="10433" spans="26:28" x14ac:dyDescent="0.25">
      <c r="Z10433"/>
      <c r="AA10433"/>
      <c r="AB10433"/>
    </row>
    <row r="10434" spans="26:28" x14ac:dyDescent="0.25">
      <c r="Z10434"/>
      <c r="AA10434"/>
      <c r="AB10434"/>
    </row>
    <row r="10435" spans="26:28" x14ac:dyDescent="0.25">
      <c r="Z10435"/>
      <c r="AA10435"/>
      <c r="AB10435"/>
    </row>
    <row r="10436" spans="26:28" x14ac:dyDescent="0.25">
      <c r="Z10436"/>
      <c r="AA10436"/>
      <c r="AB10436"/>
    </row>
    <row r="10437" spans="26:28" x14ac:dyDescent="0.25">
      <c r="Z10437"/>
      <c r="AA10437"/>
      <c r="AB10437"/>
    </row>
    <row r="10438" spans="26:28" x14ac:dyDescent="0.25">
      <c r="Z10438"/>
      <c r="AA10438"/>
      <c r="AB10438"/>
    </row>
    <row r="10439" spans="26:28" x14ac:dyDescent="0.25">
      <c r="Z10439"/>
      <c r="AA10439"/>
      <c r="AB10439"/>
    </row>
    <row r="10440" spans="26:28" x14ac:dyDescent="0.25">
      <c r="Z10440"/>
      <c r="AA10440"/>
      <c r="AB10440"/>
    </row>
    <row r="10441" spans="26:28" x14ac:dyDescent="0.25">
      <c r="Z10441"/>
      <c r="AA10441"/>
      <c r="AB10441"/>
    </row>
    <row r="10442" spans="26:28" x14ac:dyDescent="0.25">
      <c r="Z10442"/>
      <c r="AA10442"/>
      <c r="AB10442"/>
    </row>
    <row r="10443" spans="26:28" x14ac:dyDescent="0.25">
      <c r="Z10443"/>
      <c r="AA10443"/>
      <c r="AB10443"/>
    </row>
    <row r="10444" spans="26:28" x14ac:dyDescent="0.25">
      <c r="Z10444"/>
      <c r="AA10444"/>
      <c r="AB10444"/>
    </row>
    <row r="10445" spans="26:28" x14ac:dyDescent="0.25">
      <c r="Z10445"/>
      <c r="AA10445"/>
      <c r="AB10445"/>
    </row>
    <row r="10446" spans="26:28" x14ac:dyDescent="0.25">
      <c r="Z10446"/>
      <c r="AA10446"/>
      <c r="AB10446"/>
    </row>
    <row r="10447" spans="26:28" x14ac:dyDescent="0.25">
      <c r="Z10447"/>
      <c r="AA10447"/>
      <c r="AB10447"/>
    </row>
    <row r="10448" spans="26:28" x14ac:dyDescent="0.25">
      <c r="Z10448"/>
      <c r="AA10448"/>
      <c r="AB10448"/>
    </row>
    <row r="10449" spans="26:28" x14ac:dyDescent="0.25">
      <c r="Z10449"/>
      <c r="AA10449"/>
      <c r="AB10449"/>
    </row>
    <row r="10450" spans="26:28" x14ac:dyDescent="0.25">
      <c r="Z10450"/>
      <c r="AA10450"/>
      <c r="AB10450"/>
    </row>
    <row r="10451" spans="26:28" x14ac:dyDescent="0.25">
      <c r="Z10451"/>
      <c r="AA10451"/>
      <c r="AB10451"/>
    </row>
    <row r="10452" spans="26:28" x14ac:dyDescent="0.25">
      <c r="Z10452"/>
      <c r="AA10452"/>
      <c r="AB10452"/>
    </row>
    <row r="10453" spans="26:28" x14ac:dyDescent="0.25">
      <c r="Z10453"/>
      <c r="AA10453"/>
      <c r="AB10453"/>
    </row>
    <row r="10454" spans="26:28" x14ac:dyDescent="0.25">
      <c r="Z10454"/>
      <c r="AA10454"/>
      <c r="AB10454"/>
    </row>
    <row r="10455" spans="26:28" x14ac:dyDescent="0.25">
      <c r="Z10455"/>
      <c r="AA10455"/>
      <c r="AB10455"/>
    </row>
    <row r="10456" spans="26:28" x14ac:dyDescent="0.25">
      <c r="Z10456"/>
      <c r="AA10456"/>
      <c r="AB10456"/>
    </row>
    <row r="10457" spans="26:28" x14ac:dyDescent="0.25">
      <c r="Z10457"/>
      <c r="AA10457"/>
      <c r="AB10457"/>
    </row>
    <row r="10458" spans="26:28" x14ac:dyDescent="0.25">
      <c r="Z10458"/>
      <c r="AA10458"/>
      <c r="AB10458"/>
    </row>
    <row r="10459" spans="26:28" x14ac:dyDescent="0.25">
      <c r="Z10459"/>
      <c r="AA10459"/>
      <c r="AB10459"/>
    </row>
    <row r="10460" spans="26:28" x14ac:dyDescent="0.25">
      <c r="Z10460"/>
      <c r="AA10460"/>
      <c r="AB10460"/>
    </row>
    <row r="10461" spans="26:28" x14ac:dyDescent="0.25">
      <c r="Z10461"/>
      <c r="AA10461"/>
      <c r="AB10461"/>
    </row>
    <row r="10462" spans="26:28" x14ac:dyDescent="0.25">
      <c r="Z10462"/>
      <c r="AA10462"/>
      <c r="AB10462"/>
    </row>
    <row r="10463" spans="26:28" x14ac:dyDescent="0.25">
      <c r="Z10463"/>
      <c r="AA10463"/>
      <c r="AB10463"/>
    </row>
    <row r="10464" spans="26:28" x14ac:dyDescent="0.25">
      <c r="Z10464"/>
      <c r="AA10464"/>
      <c r="AB10464"/>
    </row>
    <row r="10465" spans="26:28" x14ac:dyDescent="0.25">
      <c r="Z10465"/>
      <c r="AA10465"/>
      <c r="AB10465"/>
    </row>
    <row r="10466" spans="26:28" x14ac:dyDescent="0.25">
      <c r="Z10466"/>
      <c r="AA10466"/>
      <c r="AB10466"/>
    </row>
    <row r="10467" spans="26:28" x14ac:dyDescent="0.25">
      <c r="Z10467"/>
      <c r="AA10467"/>
      <c r="AB10467"/>
    </row>
    <row r="10468" spans="26:28" x14ac:dyDescent="0.25">
      <c r="Z10468"/>
      <c r="AA10468"/>
      <c r="AB10468"/>
    </row>
    <row r="10469" spans="26:28" x14ac:dyDescent="0.25">
      <c r="Z10469"/>
      <c r="AA10469"/>
      <c r="AB10469"/>
    </row>
    <row r="10470" spans="26:28" x14ac:dyDescent="0.25">
      <c r="Z10470"/>
      <c r="AA10470"/>
      <c r="AB10470"/>
    </row>
    <row r="10471" spans="26:28" x14ac:dyDescent="0.25">
      <c r="Z10471"/>
      <c r="AA10471"/>
      <c r="AB10471"/>
    </row>
    <row r="10472" spans="26:28" x14ac:dyDescent="0.25">
      <c r="Z10472"/>
      <c r="AA10472"/>
      <c r="AB10472"/>
    </row>
    <row r="10473" spans="26:28" x14ac:dyDescent="0.25">
      <c r="Z10473"/>
      <c r="AA10473"/>
      <c r="AB10473"/>
    </row>
    <row r="10474" spans="26:28" x14ac:dyDescent="0.25">
      <c r="Z10474"/>
      <c r="AA10474"/>
      <c r="AB10474"/>
    </row>
    <row r="10475" spans="26:28" x14ac:dyDescent="0.25">
      <c r="Z10475"/>
      <c r="AA10475"/>
      <c r="AB10475"/>
    </row>
    <row r="10476" spans="26:28" x14ac:dyDescent="0.25">
      <c r="Z10476"/>
      <c r="AA10476"/>
      <c r="AB10476"/>
    </row>
    <row r="10477" spans="26:28" x14ac:dyDescent="0.25">
      <c r="Z10477"/>
      <c r="AA10477"/>
      <c r="AB10477"/>
    </row>
    <row r="10478" spans="26:28" x14ac:dyDescent="0.25">
      <c r="Z10478"/>
      <c r="AA10478"/>
      <c r="AB10478"/>
    </row>
    <row r="10479" spans="26:28" x14ac:dyDescent="0.25">
      <c r="Z10479"/>
      <c r="AA10479"/>
      <c r="AB10479"/>
    </row>
    <row r="10480" spans="26:28" x14ac:dyDescent="0.25">
      <c r="Z10480"/>
      <c r="AA10480"/>
      <c r="AB10480"/>
    </row>
    <row r="10481" spans="26:28" x14ac:dyDescent="0.25">
      <c r="Z10481"/>
      <c r="AA10481"/>
      <c r="AB10481"/>
    </row>
    <row r="10482" spans="26:28" x14ac:dyDescent="0.25">
      <c r="Z10482"/>
      <c r="AA10482"/>
      <c r="AB10482"/>
    </row>
    <row r="10483" spans="26:28" x14ac:dyDescent="0.25">
      <c r="Z10483"/>
      <c r="AA10483"/>
      <c r="AB10483"/>
    </row>
    <row r="10484" spans="26:28" x14ac:dyDescent="0.25">
      <c r="Z10484"/>
      <c r="AA10484"/>
      <c r="AB10484"/>
    </row>
    <row r="10485" spans="26:28" x14ac:dyDescent="0.25">
      <c r="Z10485"/>
      <c r="AA10485"/>
      <c r="AB10485"/>
    </row>
    <row r="10486" spans="26:28" x14ac:dyDescent="0.25">
      <c r="Z10486"/>
      <c r="AA10486"/>
      <c r="AB10486"/>
    </row>
    <row r="10487" spans="26:28" x14ac:dyDescent="0.25">
      <c r="Z10487"/>
      <c r="AA10487"/>
      <c r="AB10487"/>
    </row>
    <row r="10488" spans="26:28" x14ac:dyDescent="0.25">
      <c r="Z10488"/>
      <c r="AA10488"/>
      <c r="AB10488"/>
    </row>
    <row r="10489" spans="26:28" x14ac:dyDescent="0.25">
      <c r="Z10489"/>
      <c r="AA10489"/>
      <c r="AB10489"/>
    </row>
    <row r="10490" spans="26:28" x14ac:dyDescent="0.25">
      <c r="Z10490"/>
      <c r="AA10490"/>
      <c r="AB10490"/>
    </row>
    <row r="10491" spans="26:28" x14ac:dyDescent="0.25">
      <c r="Z10491"/>
      <c r="AA10491"/>
      <c r="AB10491"/>
    </row>
    <row r="10492" spans="26:28" x14ac:dyDescent="0.25">
      <c r="Z10492"/>
      <c r="AA10492"/>
      <c r="AB10492"/>
    </row>
    <row r="10493" spans="26:28" x14ac:dyDescent="0.25">
      <c r="Z10493"/>
      <c r="AA10493"/>
      <c r="AB10493"/>
    </row>
    <row r="10494" spans="26:28" x14ac:dyDescent="0.25">
      <c r="Z10494"/>
      <c r="AA10494"/>
      <c r="AB10494"/>
    </row>
    <row r="10495" spans="26:28" x14ac:dyDescent="0.25">
      <c r="Z10495"/>
      <c r="AA10495"/>
      <c r="AB10495"/>
    </row>
    <row r="10496" spans="26:28" x14ac:dyDescent="0.25">
      <c r="Z10496"/>
      <c r="AA10496"/>
      <c r="AB10496"/>
    </row>
    <row r="10497" spans="26:28" x14ac:dyDescent="0.25">
      <c r="Z10497"/>
      <c r="AA10497"/>
      <c r="AB10497"/>
    </row>
    <row r="10498" spans="26:28" x14ac:dyDescent="0.25">
      <c r="Z10498"/>
      <c r="AA10498"/>
      <c r="AB10498"/>
    </row>
    <row r="10499" spans="26:28" x14ac:dyDescent="0.25">
      <c r="Z10499"/>
      <c r="AA10499"/>
      <c r="AB10499"/>
    </row>
    <row r="10500" spans="26:28" x14ac:dyDescent="0.25">
      <c r="Z10500"/>
      <c r="AA10500"/>
      <c r="AB10500"/>
    </row>
    <row r="10501" spans="26:28" x14ac:dyDescent="0.25">
      <c r="Z10501"/>
      <c r="AA10501"/>
      <c r="AB10501"/>
    </row>
    <row r="10502" spans="26:28" x14ac:dyDescent="0.25">
      <c r="Z10502"/>
      <c r="AA10502"/>
      <c r="AB10502"/>
    </row>
    <row r="10503" spans="26:28" x14ac:dyDescent="0.25">
      <c r="Z10503"/>
      <c r="AA10503"/>
      <c r="AB10503"/>
    </row>
    <row r="10504" spans="26:28" x14ac:dyDescent="0.25">
      <c r="Z10504"/>
      <c r="AA10504"/>
      <c r="AB10504"/>
    </row>
    <row r="10505" spans="26:28" x14ac:dyDescent="0.25">
      <c r="Z10505"/>
      <c r="AA10505"/>
      <c r="AB10505"/>
    </row>
    <row r="10506" spans="26:28" x14ac:dyDescent="0.25">
      <c r="Z10506"/>
      <c r="AA10506"/>
      <c r="AB10506"/>
    </row>
    <row r="10507" spans="26:28" x14ac:dyDescent="0.25">
      <c r="Z10507"/>
      <c r="AA10507"/>
      <c r="AB10507"/>
    </row>
    <row r="10508" spans="26:28" x14ac:dyDescent="0.25">
      <c r="Z10508"/>
      <c r="AA10508"/>
      <c r="AB10508"/>
    </row>
    <row r="10509" spans="26:28" x14ac:dyDescent="0.25">
      <c r="Z10509"/>
      <c r="AA10509"/>
      <c r="AB10509"/>
    </row>
    <row r="10510" spans="26:28" x14ac:dyDescent="0.25">
      <c r="Z10510"/>
      <c r="AA10510"/>
      <c r="AB10510"/>
    </row>
    <row r="10511" spans="26:28" x14ac:dyDescent="0.25">
      <c r="Z10511"/>
      <c r="AA10511"/>
      <c r="AB10511"/>
    </row>
    <row r="10512" spans="26:28" x14ac:dyDescent="0.25">
      <c r="Z10512"/>
      <c r="AA10512"/>
      <c r="AB10512"/>
    </row>
    <row r="10513" spans="26:28" x14ac:dyDescent="0.25">
      <c r="Z10513"/>
      <c r="AA10513"/>
      <c r="AB10513"/>
    </row>
    <row r="10514" spans="26:28" x14ac:dyDescent="0.25">
      <c r="Z10514"/>
      <c r="AA10514"/>
      <c r="AB10514"/>
    </row>
    <row r="10515" spans="26:28" x14ac:dyDescent="0.25">
      <c r="Z10515"/>
      <c r="AA10515"/>
      <c r="AB10515"/>
    </row>
    <row r="10516" spans="26:28" x14ac:dyDescent="0.25">
      <c r="Z10516"/>
      <c r="AA10516"/>
      <c r="AB10516"/>
    </row>
    <row r="10517" spans="26:28" x14ac:dyDescent="0.25">
      <c r="Z10517"/>
      <c r="AA10517"/>
      <c r="AB10517"/>
    </row>
    <row r="10518" spans="26:28" x14ac:dyDescent="0.25">
      <c r="Z10518"/>
      <c r="AA10518"/>
      <c r="AB10518"/>
    </row>
    <row r="10519" spans="26:28" x14ac:dyDescent="0.25">
      <c r="Z10519"/>
      <c r="AA10519"/>
      <c r="AB10519"/>
    </row>
    <row r="10520" spans="26:28" x14ac:dyDescent="0.25">
      <c r="Z10520"/>
      <c r="AA10520"/>
      <c r="AB10520"/>
    </row>
    <row r="10521" spans="26:28" x14ac:dyDescent="0.25">
      <c r="Z10521"/>
      <c r="AA10521"/>
      <c r="AB10521"/>
    </row>
    <row r="10522" spans="26:28" x14ac:dyDescent="0.25">
      <c r="Z10522"/>
      <c r="AA10522"/>
      <c r="AB10522"/>
    </row>
    <row r="10523" spans="26:28" x14ac:dyDescent="0.25">
      <c r="Z10523"/>
      <c r="AA10523"/>
      <c r="AB10523"/>
    </row>
    <row r="10524" spans="26:28" x14ac:dyDescent="0.25">
      <c r="Z10524"/>
      <c r="AA10524"/>
      <c r="AB10524"/>
    </row>
    <row r="10525" spans="26:28" x14ac:dyDescent="0.25">
      <c r="Z10525"/>
      <c r="AA10525"/>
      <c r="AB10525"/>
    </row>
    <row r="10526" spans="26:28" x14ac:dyDescent="0.25">
      <c r="Z10526"/>
      <c r="AA10526"/>
      <c r="AB10526"/>
    </row>
    <row r="10527" spans="26:28" x14ac:dyDescent="0.25">
      <c r="Z10527"/>
      <c r="AA10527"/>
      <c r="AB10527"/>
    </row>
    <row r="10528" spans="26:28" x14ac:dyDescent="0.25">
      <c r="Z10528"/>
      <c r="AA10528"/>
      <c r="AB10528"/>
    </row>
    <row r="10529" spans="26:28" x14ac:dyDescent="0.25">
      <c r="Z10529"/>
      <c r="AA10529"/>
      <c r="AB10529"/>
    </row>
    <row r="10530" spans="26:28" x14ac:dyDescent="0.25">
      <c r="Z10530"/>
      <c r="AA10530"/>
      <c r="AB10530"/>
    </row>
    <row r="10531" spans="26:28" x14ac:dyDescent="0.25">
      <c r="Z10531"/>
      <c r="AA10531"/>
      <c r="AB10531"/>
    </row>
    <row r="10532" spans="26:28" x14ac:dyDescent="0.25">
      <c r="Z10532"/>
      <c r="AA10532"/>
      <c r="AB10532"/>
    </row>
    <row r="10533" spans="26:28" x14ac:dyDescent="0.25">
      <c r="Z10533"/>
      <c r="AA10533"/>
      <c r="AB10533"/>
    </row>
    <row r="10534" spans="26:28" x14ac:dyDescent="0.25">
      <c r="Z10534"/>
      <c r="AA10534"/>
      <c r="AB10534"/>
    </row>
    <row r="10535" spans="26:28" x14ac:dyDescent="0.25">
      <c r="Z10535"/>
      <c r="AA10535"/>
      <c r="AB10535"/>
    </row>
    <row r="10536" spans="26:28" x14ac:dyDescent="0.25">
      <c r="Z10536"/>
      <c r="AA10536"/>
      <c r="AB10536"/>
    </row>
    <row r="10537" spans="26:28" x14ac:dyDescent="0.25">
      <c r="Z10537"/>
      <c r="AA10537"/>
      <c r="AB10537"/>
    </row>
    <row r="10538" spans="26:28" x14ac:dyDescent="0.25">
      <c r="Z10538"/>
      <c r="AA10538"/>
      <c r="AB10538"/>
    </row>
    <row r="10539" spans="26:28" x14ac:dyDescent="0.25">
      <c r="Z10539"/>
      <c r="AA10539"/>
      <c r="AB10539"/>
    </row>
    <row r="10540" spans="26:28" x14ac:dyDescent="0.25">
      <c r="Z10540"/>
      <c r="AA10540"/>
      <c r="AB10540"/>
    </row>
    <row r="10541" spans="26:28" x14ac:dyDescent="0.25">
      <c r="Z10541"/>
      <c r="AA10541"/>
      <c r="AB10541"/>
    </row>
    <row r="10542" spans="26:28" x14ac:dyDescent="0.25">
      <c r="Z10542"/>
      <c r="AA10542"/>
      <c r="AB10542"/>
    </row>
    <row r="10543" spans="26:28" x14ac:dyDescent="0.25">
      <c r="Z10543"/>
      <c r="AA10543"/>
      <c r="AB10543"/>
    </row>
    <row r="10544" spans="26:28" x14ac:dyDescent="0.25">
      <c r="Z10544"/>
      <c r="AA10544"/>
      <c r="AB10544"/>
    </row>
    <row r="10545" spans="26:28" x14ac:dyDescent="0.25">
      <c r="Z10545"/>
      <c r="AA10545"/>
      <c r="AB10545"/>
    </row>
    <row r="10546" spans="26:28" x14ac:dyDescent="0.25">
      <c r="Z10546"/>
      <c r="AA10546"/>
      <c r="AB10546"/>
    </row>
    <row r="10547" spans="26:28" x14ac:dyDescent="0.25">
      <c r="Z10547"/>
      <c r="AA10547"/>
      <c r="AB10547"/>
    </row>
    <row r="10548" spans="26:28" x14ac:dyDescent="0.25">
      <c r="Z10548"/>
      <c r="AA10548"/>
      <c r="AB10548"/>
    </row>
    <row r="10549" spans="26:28" x14ac:dyDescent="0.25">
      <c r="Z10549"/>
      <c r="AA10549"/>
      <c r="AB10549"/>
    </row>
    <row r="10550" spans="26:28" x14ac:dyDescent="0.25">
      <c r="Z10550"/>
      <c r="AA10550"/>
      <c r="AB10550"/>
    </row>
    <row r="10551" spans="26:28" x14ac:dyDescent="0.25">
      <c r="Z10551"/>
      <c r="AA10551"/>
      <c r="AB10551"/>
    </row>
    <row r="10552" spans="26:28" x14ac:dyDescent="0.25">
      <c r="Z10552"/>
      <c r="AA10552"/>
      <c r="AB10552"/>
    </row>
    <row r="10553" spans="26:28" x14ac:dyDescent="0.25">
      <c r="Z10553"/>
      <c r="AA10553"/>
      <c r="AB10553"/>
    </row>
    <row r="10554" spans="26:28" x14ac:dyDescent="0.25">
      <c r="Z10554"/>
      <c r="AA10554"/>
      <c r="AB10554"/>
    </row>
    <row r="10555" spans="26:28" x14ac:dyDescent="0.25">
      <c r="Z10555"/>
      <c r="AA10555"/>
      <c r="AB10555"/>
    </row>
    <row r="10556" spans="26:28" x14ac:dyDescent="0.25">
      <c r="Z10556"/>
      <c r="AA10556"/>
      <c r="AB10556"/>
    </row>
    <row r="10557" spans="26:28" x14ac:dyDescent="0.25">
      <c r="Z10557"/>
      <c r="AA10557"/>
      <c r="AB10557"/>
    </row>
    <row r="10558" spans="26:28" x14ac:dyDescent="0.25">
      <c r="Z10558"/>
      <c r="AA10558"/>
      <c r="AB10558"/>
    </row>
    <row r="10559" spans="26:28" x14ac:dyDescent="0.25">
      <c r="Z10559"/>
      <c r="AA10559"/>
      <c r="AB10559"/>
    </row>
    <row r="10560" spans="26:28" x14ac:dyDescent="0.25">
      <c r="Z10560"/>
      <c r="AA10560"/>
      <c r="AB10560"/>
    </row>
    <row r="10561" spans="26:28" x14ac:dyDescent="0.25">
      <c r="Z10561"/>
      <c r="AA10561"/>
      <c r="AB10561"/>
    </row>
    <row r="10562" spans="26:28" x14ac:dyDescent="0.25">
      <c r="Z10562"/>
      <c r="AA10562"/>
      <c r="AB10562"/>
    </row>
    <row r="10563" spans="26:28" x14ac:dyDescent="0.25">
      <c r="Z10563"/>
      <c r="AA10563"/>
      <c r="AB10563"/>
    </row>
    <row r="10564" spans="26:28" x14ac:dyDescent="0.25">
      <c r="Z10564"/>
      <c r="AA10564"/>
      <c r="AB10564"/>
    </row>
    <row r="10565" spans="26:28" x14ac:dyDescent="0.25">
      <c r="Z10565"/>
      <c r="AA10565"/>
      <c r="AB10565"/>
    </row>
    <row r="10566" spans="26:28" x14ac:dyDescent="0.25">
      <c r="Z10566"/>
      <c r="AA10566"/>
      <c r="AB10566"/>
    </row>
    <row r="10567" spans="26:28" x14ac:dyDescent="0.25">
      <c r="Z10567"/>
      <c r="AA10567"/>
      <c r="AB10567"/>
    </row>
    <row r="10568" spans="26:28" x14ac:dyDescent="0.25">
      <c r="Z10568"/>
      <c r="AA10568"/>
      <c r="AB10568"/>
    </row>
    <row r="10569" spans="26:28" x14ac:dyDescent="0.25">
      <c r="Z10569"/>
      <c r="AA10569"/>
      <c r="AB10569"/>
    </row>
    <row r="10570" spans="26:28" x14ac:dyDescent="0.25">
      <c r="Z10570"/>
      <c r="AA10570"/>
      <c r="AB10570"/>
    </row>
    <row r="10571" spans="26:28" x14ac:dyDescent="0.25">
      <c r="Z10571"/>
      <c r="AA10571"/>
      <c r="AB10571"/>
    </row>
    <row r="10572" spans="26:28" x14ac:dyDescent="0.25">
      <c r="Z10572"/>
      <c r="AA10572"/>
      <c r="AB10572"/>
    </row>
    <row r="10573" spans="26:28" x14ac:dyDescent="0.25">
      <c r="Z10573"/>
      <c r="AA10573"/>
      <c r="AB10573"/>
    </row>
    <row r="10574" spans="26:28" x14ac:dyDescent="0.25">
      <c r="Z10574"/>
      <c r="AA10574"/>
      <c r="AB10574"/>
    </row>
    <row r="10575" spans="26:28" x14ac:dyDescent="0.25">
      <c r="Z10575"/>
      <c r="AA10575"/>
      <c r="AB10575"/>
    </row>
    <row r="10576" spans="26:28" x14ac:dyDescent="0.25">
      <c r="Z10576"/>
      <c r="AA10576"/>
      <c r="AB10576"/>
    </row>
    <row r="10577" spans="26:28" x14ac:dyDescent="0.25">
      <c r="Z10577"/>
      <c r="AA10577"/>
      <c r="AB10577"/>
    </row>
    <row r="10578" spans="26:28" x14ac:dyDescent="0.25">
      <c r="Z10578"/>
      <c r="AA10578"/>
      <c r="AB10578"/>
    </row>
    <row r="10579" spans="26:28" x14ac:dyDescent="0.25">
      <c r="Z10579"/>
      <c r="AA10579"/>
      <c r="AB10579"/>
    </row>
    <row r="10580" spans="26:28" x14ac:dyDescent="0.25">
      <c r="Z10580"/>
      <c r="AA10580"/>
      <c r="AB10580"/>
    </row>
    <row r="10581" spans="26:28" x14ac:dyDescent="0.25">
      <c r="Z10581"/>
      <c r="AA10581"/>
      <c r="AB10581"/>
    </row>
    <row r="10582" spans="26:28" x14ac:dyDescent="0.25">
      <c r="Z10582"/>
      <c r="AA10582"/>
      <c r="AB10582"/>
    </row>
    <row r="10583" spans="26:28" x14ac:dyDescent="0.25">
      <c r="Z10583"/>
      <c r="AA10583"/>
      <c r="AB10583"/>
    </row>
    <row r="10584" spans="26:28" x14ac:dyDescent="0.25">
      <c r="Z10584"/>
      <c r="AA10584"/>
      <c r="AB10584"/>
    </row>
    <row r="10585" spans="26:28" x14ac:dyDescent="0.25">
      <c r="Z10585"/>
      <c r="AA10585"/>
      <c r="AB10585"/>
    </row>
    <row r="10586" spans="26:28" x14ac:dyDescent="0.25">
      <c r="Z10586"/>
      <c r="AA10586"/>
      <c r="AB10586"/>
    </row>
    <row r="10587" spans="26:28" x14ac:dyDescent="0.25">
      <c r="Z10587"/>
      <c r="AA10587"/>
      <c r="AB10587"/>
    </row>
    <row r="10588" spans="26:28" x14ac:dyDescent="0.25">
      <c r="Z10588"/>
      <c r="AA10588"/>
      <c r="AB10588"/>
    </row>
    <row r="10589" spans="26:28" x14ac:dyDescent="0.25">
      <c r="Z10589"/>
      <c r="AA10589"/>
      <c r="AB10589"/>
    </row>
    <row r="10590" spans="26:28" x14ac:dyDescent="0.25">
      <c r="Z10590"/>
      <c r="AA10590"/>
      <c r="AB10590"/>
    </row>
    <row r="10591" spans="26:28" x14ac:dyDescent="0.25">
      <c r="Z10591"/>
      <c r="AA10591"/>
      <c r="AB10591"/>
    </row>
    <row r="10592" spans="26:28" x14ac:dyDescent="0.25">
      <c r="Z10592"/>
      <c r="AA10592"/>
      <c r="AB10592"/>
    </row>
    <row r="10593" spans="26:28" x14ac:dyDescent="0.25">
      <c r="Z10593"/>
      <c r="AA10593"/>
      <c r="AB10593"/>
    </row>
    <row r="10594" spans="26:28" x14ac:dyDescent="0.25">
      <c r="Z10594"/>
      <c r="AA10594"/>
      <c r="AB10594"/>
    </row>
    <row r="10595" spans="26:28" x14ac:dyDescent="0.25">
      <c r="Z10595"/>
      <c r="AA10595"/>
      <c r="AB10595"/>
    </row>
    <row r="10596" spans="26:28" x14ac:dyDescent="0.25">
      <c r="Z10596"/>
      <c r="AA10596"/>
      <c r="AB10596"/>
    </row>
    <row r="10597" spans="26:28" x14ac:dyDescent="0.25">
      <c r="Z10597"/>
      <c r="AA10597"/>
      <c r="AB10597"/>
    </row>
    <row r="10598" spans="26:28" x14ac:dyDescent="0.25">
      <c r="Z10598"/>
      <c r="AA10598"/>
      <c r="AB10598"/>
    </row>
    <row r="10599" spans="26:28" x14ac:dyDescent="0.25">
      <c r="Z10599"/>
      <c r="AA10599"/>
      <c r="AB10599"/>
    </row>
    <row r="10600" spans="26:28" x14ac:dyDescent="0.25">
      <c r="Z10600"/>
      <c r="AA10600"/>
      <c r="AB10600"/>
    </row>
    <row r="10601" spans="26:28" x14ac:dyDescent="0.25">
      <c r="Z10601"/>
      <c r="AA10601"/>
      <c r="AB10601"/>
    </row>
    <row r="10602" spans="26:28" x14ac:dyDescent="0.25">
      <c r="Z10602"/>
      <c r="AA10602"/>
      <c r="AB10602"/>
    </row>
    <row r="10603" spans="26:28" x14ac:dyDescent="0.25">
      <c r="Z10603"/>
      <c r="AA10603"/>
      <c r="AB10603"/>
    </row>
    <row r="10604" spans="26:28" x14ac:dyDescent="0.25">
      <c r="Z10604"/>
      <c r="AA10604"/>
      <c r="AB10604"/>
    </row>
    <row r="10605" spans="26:28" x14ac:dyDescent="0.25">
      <c r="Z10605"/>
      <c r="AA10605"/>
      <c r="AB10605"/>
    </row>
    <row r="10606" spans="26:28" x14ac:dyDescent="0.25">
      <c r="Z10606"/>
      <c r="AA10606"/>
      <c r="AB10606"/>
    </row>
    <row r="10607" spans="26:28" x14ac:dyDescent="0.25">
      <c r="Z10607"/>
      <c r="AA10607"/>
      <c r="AB10607"/>
    </row>
    <row r="10608" spans="26:28" x14ac:dyDescent="0.25">
      <c r="Z10608"/>
      <c r="AA10608"/>
      <c r="AB10608"/>
    </row>
    <row r="10609" spans="26:28" x14ac:dyDescent="0.25">
      <c r="Z10609"/>
      <c r="AA10609"/>
      <c r="AB10609"/>
    </row>
    <row r="10610" spans="26:28" x14ac:dyDescent="0.25">
      <c r="Z10610"/>
      <c r="AA10610"/>
      <c r="AB10610"/>
    </row>
    <row r="10611" spans="26:28" x14ac:dyDescent="0.25">
      <c r="Z10611"/>
      <c r="AA10611"/>
      <c r="AB10611"/>
    </row>
    <row r="10612" spans="26:28" x14ac:dyDescent="0.25">
      <c r="Z10612"/>
      <c r="AA10612"/>
      <c r="AB10612"/>
    </row>
    <row r="10613" spans="26:28" x14ac:dyDescent="0.25">
      <c r="Z10613"/>
      <c r="AA10613"/>
      <c r="AB10613"/>
    </row>
    <row r="10614" spans="26:28" x14ac:dyDescent="0.25">
      <c r="Z10614"/>
      <c r="AA10614"/>
      <c r="AB10614"/>
    </row>
    <row r="10615" spans="26:28" x14ac:dyDescent="0.25">
      <c r="Z10615"/>
      <c r="AA10615"/>
      <c r="AB10615"/>
    </row>
    <row r="10616" spans="26:28" x14ac:dyDescent="0.25">
      <c r="Z10616"/>
      <c r="AA10616"/>
      <c r="AB10616"/>
    </row>
    <row r="10617" spans="26:28" x14ac:dyDescent="0.25">
      <c r="Z10617"/>
      <c r="AA10617"/>
      <c r="AB10617"/>
    </row>
    <row r="10618" spans="26:28" x14ac:dyDescent="0.25">
      <c r="Z10618"/>
      <c r="AA10618"/>
      <c r="AB10618"/>
    </row>
    <row r="10619" spans="26:28" x14ac:dyDescent="0.25">
      <c r="Z10619"/>
      <c r="AA10619"/>
      <c r="AB10619"/>
    </row>
    <row r="10620" spans="26:28" x14ac:dyDescent="0.25">
      <c r="Z10620"/>
      <c r="AA10620"/>
      <c r="AB10620"/>
    </row>
    <row r="10621" spans="26:28" x14ac:dyDescent="0.25">
      <c r="Z10621"/>
      <c r="AA10621"/>
      <c r="AB10621"/>
    </row>
    <row r="10622" spans="26:28" x14ac:dyDescent="0.25">
      <c r="Z10622"/>
      <c r="AA10622"/>
      <c r="AB10622"/>
    </row>
    <row r="10623" spans="26:28" x14ac:dyDescent="0.25">
      <c r="Z10623"/>
      <c r="AA10623"/>
      <c r="AB10623"/>
    </row>
    <row r="10624" spans="26:28" x14ac:dyDescent="0.25">
      <c r="Z10624"/>
      <c r="AA10624"/>
      <c r="AB10624"/>
    </row>
    <row r="10625" spans="26:28" x14ac:dyDescent="0.25">
      <c r="Z10625"/>
      <c r="AA10625"/>
      <c r="AB10625"/>
    </row>
    <row r="10626" spans="26:28" x14ac:dyDescent="0.25">
      <c r="Z10626"/>
      <c r="AA10626"/>
      <c r="AB10626"/>
    </row>
    <row r="10627" spans="26:28" x14ac:dyDescent="0.25">
      <c r="Z10627"/>
      <c r="AA10627"/>
      <c r="AB10627"/>
    </row>
    <row r="10628" spans="26:28" x14ac:dyDescent="0.25">
      <c r="Z10628"/>
      <c r="AA10628"/>
      <c r="AB10628"/>
    </row>
    <row r="10629" spans="26:28" x14ac:dyDescent="0.25">
      <c r="Z10629"/>
      <c r="AA10629"/>
      <c r="AB10629"/>
    </row>
    <row r="10630" spans="26:28" x14ac:dyDescent="0.25">
      <c r="Z10630"/>
      <c r="AA10630"/>
      <c r="AB10630"/>
    </row>
    <row r="10631" spans="26:28" x14ac:dyDescent="0.25">
      <c r="Z10631"/>
      <c r="AA10631"/>
      <c r="AB10631"/>
    </row>
    <row r="10632" spans="26:28" x14ac:dyDescent="0.25">
      <c r="Z10632"/>
      <c r="AA10632"/>
      <c r="AB10632"/>
    </row>
    <row r="10633" spans="26:28" x14ac:dyDescent="0.25">
      <c r="Z10633"/>
      <c r="AA10633"/>
      <c r="AB10633"/>
    </row>
    <row r="10634" spans="26:28" x14ac:dyDescent="0.25">
      <c r="Z10634"/>
      <c r="AA10634"/>
      <c r="AB10634"/>
    </row>
    <row r="10635" spans="26:28" x14ac:dyDescent="0.25">
      <c r="Z10635"/>
      <c r="AA10635"/>
      <c r="AB10635"/>
    </row>
    <row r="10636" spans="26:28" x14ac:dyDescent="0.25">
      <c r="Z10636"/>
      <c r="AA10636"/>
      <c r="AB10636"/>
    </row>
    <row r="10637" spans="26:28" x14ac:dyDescent="0.25">
      <c r="Z10637"/>
      <c r="AA10637"/>
      <c r="AB10637"/>
    </row>
    <row r="10638" spans="26:28" x14ac:dyDescent="0.25">
      <c r="Z10638"/>
      <c r="AA10638"/>
      <c r="AB10638"/>
    </row>
    <row r="10639" spans="26:28" x14ac:dyDescent="0.25">
      <c r="Z10639"/>
      <c r="AA10639"/>
      <c r="AB10639"/>
    </row>
    <row r="10640" spans="26:28" x14ac:dyDescent="0.25">
      <c r="Z10640"/>
      <c r="AA10640"/>
      <c r="AB10640"/>
    </row>
    <row r="10641" spans="26:28" x14ac:dyDescent="0.25">
      <c r="Z10641"/>
      <c r="AA10641"/>
      <c r="AB10641"/>
    </row>
    <row r="10642" spans="26:28" x14ac:dyDescent="0.25">
      <c r="Z10642"/>
      <c r="AA10642"/>
      <c r="AB10642"/>
    </row>
    <row r="10643" spans="26:28" x14ac:dyDescent="0.25">
      <c r="Z10643"/>
      <c r="AA10643"/>
      <c r="AB10643"/>
    </row>
    <row r="10644" spans="26:28" x14ac:dyDescent="0.25">
      <c r="Z10644"/>
      <c r="AA10644"/>
      <c r="AB10644"/>
    </row>
    <row r="10645" spans="26:28" x14ac:dyDescent="0.25">
      <c r="Z10645"/>
      <c r="AA10645"/>
      <c r="AB10645"/>
    </row>
    <row r="10646" spans="26:28" x14ac:dyDescent="0.25">
      <c r="Z10646"/>
      <c r="AA10646"/>
      <c r="AB10646"/>
    </row>
    <row r="10647" spans="26:28" x14ac:dyDescent="0.25">
      <c r="Z10647"/>
      <c r="AA10647"/>
      <c r="AB10647"/>
    </row>
    <row r="10648" spans="26:28" x14ac:dyDescent="0.25">
      <c r="Z10648"/>
      <c r="AA10648"/>
      <c r="AB10648"/>
    </row>
    <row r="10649" spans="26:28" x14ac:dyDescent="0.25">
      <c r="Z10649"/>
      <c r="AA10649"/>
      <c r="AB10649"/>
    </row>
    <row r="10650" spans="26:28" x14ac:dyDescent="0.25">
      <c r="Z10650"/>
      <c r="AA10650"/>
      <c r="AB10650"/>
    </row>
    <row r="10651" spans="26:28" x14ac:dyDescent="0.25">
      <c r="Z10651"/>
      <c r="AA10651"/>
      <c r="AB10651"/>
    </row>
    <row r="10652" spans="26:28" x14ac:dyDescent="0.25">
      <c r="Z10652"/>
      <c r="AA10652"/>
      <c r="AB10652"/>
    </row>
    <row r="10653" spans="26:28" x14ac:dyDescent="0.25">
      <c r="Z10653"/>
      <c r="AA10653"/>
      <c r="AB10653"/>
    </row>
    <row r="10654" spans="26:28" x14ac:dyDescent="0.25">
      <c r="Z10654"/>
      <c r="AA10654"/>
      <c r="AB10654"/>
    </row>
    <row r="10655" spans="26:28" x14ac:dyDescent="0.25">
      <c r="Z10655"/>
      <c r="AA10655"/>
      <c r="AB10655"/>
    </row>
    <row r="10656" spans="26:28" x14ac:dyDescent="0.25">
      <c r="Z10656"/>
      <c r="AA10656"/>
      <c r="AB10656"/>
    </row>
    <row r="10657" spans="26:28" x14ac:dyDescent="0.25">
      <c r="Z10657"/>
      <c r="AA10657"/>
      <c r="AB10657"/>
    </row>
    <row r="10658" spans="26:28" x14ac:dyDescent="0.25">
      <c r="Z10658"/>
      <c r="AA10658"/>
      <c r="AB10658"/>
    </row>
    <row r="10659" spans="26:28" x14ac:dyDescent="0.25">
      <c r="Z10659"/>
      <c r="AA10659"/>
      <c r="AB10659"/>
    </row>
    <row r="10660" spans="26:28" x14ac:dyDescent="0.25">
      <c r="Z10660"/>
      <c r="AA10660"/>
      <c r="AB10660"/>
    </row>
    <row r="10661" spans="26:28" x14ac:dyDescent="0.25">
      <c r="Z10661"/>
      <c r="AA10661"/>
      <c r="AB10661"/>
    </row>
    <row r="10662" spans="26:28" x14ac:dyDescent="0.25">
      <c r="Z10662"/>
      <c r="AA10662"/>
      <c r="AB10662"/>
    </row>
    <row r="10663" spans="26:28" x14ac:dyDescent="0.25">
      <c r="Z10663"/>
      <c r="AA10663"/>
      <c r="AB10663"/>
    </row>
    <row r="10664" spans="26:28" x14ac:dyDescent="0.25">
      <c r="Z10664"/>
      <c r="AA10664"/>
      <c r="AB10664"/>
    </row>
    <row r="10665" spans="26:28" x14ac:dyDescent="0.25">
      <c r="Z10665"/>
      <c r="AA10665"/>
      <c r="AB10665"/>
    </row>
    <row r="10666" spans="26:28" x14ac:dyDescent="0.25">
      <c r="Z10666"/>
      <c r="AA10666"/>
      <c r="AB10666"/>
    </row>
    <row r="10667" spans="26:28" x14ac:dyDescent="0.25">
      <c r="Z10667"/>
      <c r="AA10667"/>
      <c r="AB10667"/>
    </row>
    <row r="10668" spans="26:28" x14ac:dyDescent="0.25">
      <c r="Z10668"/>
      <c r="AA10668"/>
      <c r="AB10668"/>
    </row>
    <row r="10669" spans="26:28" x14ac:dyDescent="0.25">
      <c r="Z10669"/>
      <c r="AA10669"/>
      <c r="AB10669"/>
    </row>
    <row r="10670" spans="26:28" x14ac:dyDescent="0.25">
      <c r="Z10670"/>
      <c r="AA10670"/>
      <c r="AB10670"/>
    </row>
    <row r="10671" spans="26:28" x14ac:dyDescent="0.25">
      <c r="Z10671"/>
      <c r="AA10671"/>
      <c r="AB10671"/>
    </row>
    <row r="10672" spans="26:28" x14ac:dyDescent="0.25">
      <c r="Z10672"/>
      <c r="AA10672"/>
      <c r="AB10672"/>
    </row>
    <row r="10673" spans="26:28" x14ac:dyDescent="0.25">
      <c r="Z10673"/>
      <c r="AA10673"/>
      <c r="AB10673"/>
    </row>
    <row r="10674" spans="26:28" x14ac:dyDescent="0.25">
      <c r="Z10674"/>
      <c r="AA10674"/>
      <c r="AB10674"/>
    </row>
    <row r="10675" spans="26:28" x14ac:dyDescent="0.25">
      <c r="Z10675"/>
      <c r="AA10675"/>
      <c r="AB10675"/>
    </row>
    <row r="10676" spans="26:28" x14ac:dyDescent="0.25">
      <c r="Z10676"/>
      <c r="AA10676"/>
      <c r="AB10676"/>
    </row>
    <row r="10677" spans="26:28" x14ac:dyDescent="0.25">
      <c r="Z10677"/>
      <c r="AA10677"/>
      <c r="AB10677"/>
    </row>
    <row r="10678" spans="26:28" x14ac:dyDescent="0.25">
      <c r="Z10678"/>
      <c r="AA10678"/>
      <c r="AB10678"/>
    </row>
    <row r="10679" spans="26:28" x14ac:dyDescent="0.25">
      <c r="Z10679"/>
      <c r="AA10679"/>
      <c r="AB10679"/>
    </row>
    <row r="10680" spans="26:28" x14ac:dyDescent="0.25">
      <c r="Z10680"/>
      <c r="AA10680"/>
      <c r="AB10680"/>
    </row>
    <row r="10681" spans="26:28" x14ac:dyDescent="0.25">
      <c r="Z10681"/>
      <c r="AA10681"/>
      <c r="AB10681"/>
    </row>
    <row r="10682" spans="26:28" x14ac:dyDescent="0.25">
      <c r="Z10682"/>
      <c r="AA10682"/>
      <c r="AB10682"/>
    </row>
    <row r="10683" spans="26:28" x14ac:dyDescent="0.25">
      <c r="Z10683"/>
      <c r="AA10683"/>
      <c r="AB10683"/>
    </row>
    <row r="10684" spans="26:28" x14ac:dyDescent="0.25">
      <c r="Z10684"/>
      <c r="AA10684"/>
      <c r="AB10684"/>
    </row>
    <row r="10685" spans="26:28" x14ac:dyDescent="0.25">
      <c r="Z10685"/>
      <c r="AA10685"/>
      <c r="AB10685"/>
    </row>
    <row r="10686" spans="26:28" x14ac:dyDescent="0.25">
      <c r="Z10686"/>
      <c r="AA10686"/>
      <c r="AB10686"/>
    </row>
    <row r="10687" spans="26:28" x14ac:dyDescent="0.25">
      <c r="Z10687"/>
      <c r="AA10687"/>
      <c r="AB10687"/>
    </row>
    <row r="10688" spans="26:28" x14ac:dyDescent="0.25">
      <c r="Z10688"/>
      <c r="AA10688"/>
      <c r="AB10688"/>
    </row>
    <row r="10689" spans="26:28" x14ac:dyDescent="0.25">
      <c r="Z10689"/>
      <c r="AA10689"/>
      <c r="AB10689"/>
    </row>
    <row r="10690" spans="26:28" x14ac:dyDescent="0.25">
      <c r="Z10690"/>
      <c r="AA10690"/>
      <c r="AB10690"/>
    </row>
    <row r="10691" spans="26:28" x14ac:dyDescent="0.25">
      <c r="Z10691"/>
      <c r="AA10691"/>
      <c r="AB10691"/>
    </row>
    <row r="10692" spans="26:28" x14ac:dyDescent="0.25">
      <c r="Z10692"/>
      <c r="AA10692"/>
      <c r="AB10692"/>
    </row>
    <row r="10693" spans="26:28" x14ac:dyDescent="0.25">
      <c r="Z10693"/>
      <c r="AA10693"/>
      <c r="AB10693"/>
    </row>
    <row r="10694" spans="26:28" x14ac:dyDescent="0.25">
      <c r="Z10694"/>
      <c r="AA10694"/>
      <c r="AB10694"/>
    </row>
    <row r="10695" spans="26:28" x14ac:dyDescent="0.25">
      <c r="Z10695"/>
      <c r="AA10695"/>
      <c r="AB10695"/>
    </row>
    <row r="10696" spans="26:28" x14ac:dyDescent="0.25">
      <c r="Z10696"/>
      <c r="AA10696"/>
      <c r="AB10696"/>
    </row>
    <row r="10697" spans="26:28" x14ac:dyDescent="0.25">
      <c r="Z10697"/>
      <c r="AA10697"/>
      <c r="AB10697"/>
    </row>
    <row r="10698" spans="26:28" x14ac:dyDescent="0.25">
      <c r="Z10698"/>
      <c r="AA10698"/>
      <c r="AB10698"/>
    </row>
    <row r="10699" spans="26:28" x14ac:dyDescent="0.25">
      <c r="Z10699"/>
      <c r="AA10699"/>
      <c r="AB10699"/>
    </row>
    <row r="10700" spans="26:28" x14ac:dyDescent="0.25">
      <c r="Z10700"/>
      <c r="AA10700"/>
      <c r="AB10700"/>
    </row>
    <row r="10701" spans="26:28" x14ac:dyDescent="0.25">
      <c r="Z10701"/>
      <c r="AA10701"/>
      <c r="AB10701"/>
    </row>
    <row r="10702" spans="26:28" x14ac:dyDescent="0.25">
      <c r="Z10702"/>
      <c r="AA10702"/>
      <c r="AB10702"/>
    </row>
    <row r="10703" spans="26:28" x14ac:dyDescent="0.25">
      <c r="Z10703"/>
      <c r="AA10703"/>
      <c r="AB10703"/>
    </row>
    <row r="10704" spans="26:28" x14ac:dyDescent="0.25">
      <c r="Z10704"/>
      <c r="AA10704"/>
      <c r="AB10704"/>
    </row>
    <row r="10705" spans="26:28" x14ac:dyDescent="0.25">
      <c r="Z10705"/>
      <c r="AA10705"/>
      <c r="AB10705"/>
    </row>
    <row r="10706" spans="26:28" x14ac:dyDescent="0.25">
      <c r="Z10706"/>
      <c r="AA10706"/>
      <c r="AB10706"/>
    </row>
    <row r="10707" spans="26:28" x14ac:dyDescent="0.25">
      <c r="Z10707"/>
      <c r="AA10707"/>
      <c r="AB10707"/>
    </row>
    <row r="10708" spans="26:28" x14ac:dyDescent="0.25">
      <c r="Z10708"/>
      <c r="AA10708"/>
      <c r="AB10708"/>
    </row>
    <row r="10709" spans="26:28" x14ac:dyDescent="0.25">
      <c r="Z10709"/>
      <c r="AA10709"/>
      <c r="AB10709"/>
    </row>
    <row r="10710" spans="26:28" x14ac:dyDescent="0.25">
      <c r="Z10710"/>
      <c r="AA10710"/>
      <c r="AB10710"/>
    </row>
    <row r="10711" spans="26:28" x14ac:dyDescent="0.25">
      <c r="Z10711"/>
      <c r="AA10711"/>
      <c r="AB10711"/>
    </row>
    <row r="10712" spans="26:28" x14ac:dyDescent="0.25">
      <c r="Z10712"/>
      <c r="AA10712"/>
      <c r="AB10712"/>
    </row>
    <row r="10713" spans="26:28" x14ac:dyDescent="0.25">
      <c r="Z10713"/>
      <c r="AA10713"/>
      <c r="AB10713"/>
    </row>
    <row r="10714" spans="26:28" x14ac:dyDescent="0.25">
      <c r="Z10714"/>
      <c r="AA10714"/>
      <c r="AB10714"/>
    </row>
    <row r="10715" spans="26:28" x14ac:dyDescent="0.25">
      <c r="Z10715"/>
      <c r="AA10715"/>
      <c r="AB10715"/>
    </row>
    <row r="10716" spans="26:28" x14ac:dyDescent="0.25">
      <c r="Z10716"/>
      <c r="AA10716"/>
      <c r="AB10716"/>
    </row>
    <row r="10717" spans="26:28" x14ac:dyDescent="0.25">
      <c r="Z10717"/>
      <c r="AA10717"/>
      <c r="AB10717"/>
    </row>
    <row r="10718" spans="26:28" x14ac:dyDescent="0.25">
      <c r="Z10718"/>
      <c r="AA10718"/>
      <c r="AB10718"/>
    </row>
    <row r="10719" spans="26:28" x14ac:dyDescent="0.25">
      <c r="Z10719"/>
      <c r="AA10719"/>
      <c r="AB10719"/>
    </row>
    <row r="10720" spans="26:28" x14ac:dyDescent="0.25">
      <c r="Z10720"/>
      <c r="AA10720"/>
      <c r="AB10720"/>
    </row>
    <row r="10721" spans="26:28" x14ac:dyDescent="0.25">
      <c r="Z10721"/>
      <c r="AA10721"/>
      <c r="AB10721"/>
    </row>
    <row r="10722" spans="26:28" x14ac:dyDescent="0.25">
      <c r="Z10722"/>
      <c r="AA10722"/>
      <c r="AB10722"/>
    </row>
    <row r="10723" spans="26:28" x14ac:dyDescent="0.25">
      <c r="Z10723"/>
      <c r="AA10723"/>
      <c r="AB10723"/>
    </row>
    <row r="10724" spans="26:28" x14ac:dyDescent="0.25">
      <c r="Z10724"/>
      <c r="AA10724"/>
      <c r="AB10724"/>
    </row>
    <row r="10725" spans="26:28" x14ac:dyDescent="0.25">
      <c r="Z10725"/>
      <c r="AA10725"/>
      <c r="AB10725"/>
    </row>
    <row r="10726" spans="26:28" x14ac:dyDescent="0.25">
      <c r="Z10726"/>
      <c r="AA10726"/>
      <c r="AB10726"/>
    </row>
    <row r="10727" spans="26:28" x14ac:dyDescent="0.25">
      <c r="Z10727"/>
      <c r="AA10727"/>
      <c r="AB10727"/>
    </row>
    <row r="10728" spans="26:28" x14ac:dyDescent="0.25">
      <c r="Z10728"/>
      <c r="AA10728"/>
      <c r="AB10728"/>
    </row>
    <row r="10729" spans="26:28" x14ac:dyDescent="0.25">
      <c r="Z10729"/>
      <c r="AA10729"/>
      <c r="AB10729"/>
    </row>
    <row r="10730" spans="26:28" x14ac:dyDescent="0.25">
      <c r="Z10730"/>
      <c r="AA10730"/>
      <c r="AB10730"/>
    </row>
    <row r="10731" spans="26:28" x14ac:dyDescent="0.25">
      <c r="Z10731"/>
      <c r="AA10731"/>
      <c r="AB10731"/>
    </row>
    <row r="10732" spans="26:28" x14ac:dyDescent="0.25">
      <c r="Z10732"/>
      <c r="AA10732"/>
      <c r="AB10732"/>
    </row>
    <row r="10733" spans="26:28" x14ac:dyDescent="0.25">
      <c r="Z10733"/>
      <c r="AA10733"/>
      <c r="AB10733"/>
    </row>
    <row r="10734" spans="26:28" x14ac:dyDescent="0.25">
      <c r="Z10734"/>
      <c r="AA10734"/>
      <c r="AB10734"/>
    </row>
    <row r="10735" spans="26:28" x14ac:dyDescent="0.25">
      <c r="Z10735"/>
      <c r="AA10735"/>
      <c r="AB10735"/>
    </row>
    <row r="10736" spans="26:28" x14ac:dyDescent="0.25">
      <c r="Z10736"/>
      <c r="AA10736"/>
      <c r="AB10736"/>
    </row>
    <row r="10737" spans="26:28" x14ac:dyDescent="0.25">
      <c r="Z10737"/>
      <c r="AA10737"/>
      <c r="AB10737"/>
    </row>
    <row r="10738" spans="26:28" x14ac:dyDescent="0.25">
      <c r="Z10738"/>
      <c r="AA10738"/>
      <c r="AB10738"/>
    </row>
    <row r="10739" spans="26:28" x14ac:dyDescent="0.25">
      <c r="Z10739"/>
      <c r="AA10739"/>
      <c r="AB10739"/>
    </row>
    <row r="10740" spans="26:28" x14ac:dyDescent="0.25">
      <c r="Z10740"/>
      <c r="AA10740"/>
      <c r="AB10740"/>
    </row>
    <row r="10741" spans="26:28" x14ac:dyDescent="0.25">
      <c r="Z10741"/>
      <c r="AA10741"/>
      <c r="AB10741"/>
    </row>
    <row r="10742" spans="26:28" x14ac:dyDescent="0.25">
      <c r="Z10742"/>
      <c r="AA10742"/>
      <c r="AB10742"/>
    </row>
    <row r="10743" spans="26:28" x14ac:dyDescent="0.25">
      <c r="Z10743"/>
      <c r="AA10743"/>
      <c r="AB10743"/>
    </row>
    <row r="10744" spans="26:28" x14ac:dyDescent="0.25">
      <c r="Z10744"/>
      <c r="AA10744"/>
      <c r="AB10744"/>
    </row>
    <row r="10745" spans="26:28" x14ac:dyDescent="0.25">
      <c r="Z10745"/>
      <c r="AA10745"/>
      <c r="AB10745"/>
    </row>
    <row r="10746" spans="26:28" x14ac:dyDescent="0.25">
      <c r="Z10746"/>
      <c r="AA10746"/>
      <c r="AB10746"/>
    </row>
    <row r="10747" spans="26:28" x14ac:dyDescent="0.25">
      <c r="Z10747"/>
      <c r="AA10747"/>
      <c r="AB10747"/>
    </row>
    <row r="10748" spans="26:28" x14ac:dyDescent="0.25">
      <c r="Z10748"/>
      <c r="AA10748"/>
      <c r="AB10748"/>
    </row>
    <row r="10749" spans="26:28" x14ac:dyDescent="0.25">
      <c r="Z10749"/>
      <c r="AA10749"/>
      <c r="AB10749"/>
    </row>
    <row r="10750" spans="26:28" x14ac:dyDescent="0.25">
      <c r="Z10750"/>
      <c r="AA10750"/>
      <c r="AB10750"/>
    </row>
    <row r="10751" spans="26:28" x14ac:dyDescent="0.25">
      <c r="Z10751"/>
      <c r="AA10751"/>
      <c r="AB10751"/>
    </row>
    <row r="10752" spans="26:28" x14ac:dyDescent="0.25">
      <c r="Z10752"/>
      <c r="AA10752"/>
      <c r="AB10752"/>
    </row>
    <row r="10753" spans="26:28" x14ac:dyDescent="0.25">
      <c r="Z10753"/>
      <c r="AA10753"/>
      <c r="AB10753"/>
    </row>
    <row r="10754" spans="26:28" x14ac:dyDescent="0.25">
      <c r="Z10754"/>
      <c r="AA10754"/>
      <c r="AB10754"/>
    </row>
    <row r="10755" spans="26:28" x14ac:dyDescent="0.25">
      <c r="Z10755"/>
      <c r="AA10755"/>
      <c r="AB10755"/>
    </row>
    <row r="10756" spans="26:28" x14ac:dyDescent="0.25">
      <c r="Z10756"/>
      <c r="AA10756"/>
      <c r="AB10756"/>
    </row>
    <row r="10757" spans="26:28" x14ac:dyDescent="0.25">
      <c r="Z10757"/>
      <c r="AA10757"/>
      <c r="AB10757"/>
    </row>
    <row r="10758" spans="26:28" x14ac:dyDescent="0.25">
      <c r="Z10758"/>
      <c r="AA10758"/>
      <c r="AB10758"/>
    </row>
    <row r="10759" spans="26:28" x14ac:dyDescent="0.25">
      <c r="Z10759"/>
      <c r="AA10759"/>
      <c r="AB10759"/>
    </row>
    <row r="10760" spans="26:28" x14ac:dyDescent="0.25">
      <c r="Z10760"/>
      <c r="AA10760"/>
      <c r="AB10760"/>
    </row>
    <row r="10761" spans="26:28" x14ac:dyDescent="0.25">
      <c r="Z10761"/>
      <c r="AA10761"/>
      <c r="AB10761"/>
    </row>
    <row r="10762" spans="26:28" x14ac:dyDescent="0.25">
      <c r="Z10762"/>
      <c r="AA10762"/>
      <c r="AB10762"/>
    </row>
    <row r="10763" spans="26:28" x14ac:dyDescent="0.25">
      <c r="Z10763"/>
      <c r="AA10763"/>
      <c r="AB10763"/>
    </row>
    <row r="10764" spans="26:28" x14ac:dyDescent="0.25">
      <c r="Z10764"/>
      <c r="AA10764"/>
      <c r="AB10764"/>
    </row>
    <row r="10765" spans="26:28" x14ac:dyDescent="0.25">
      <c r="Z10765"/>
      <c r="AA10765"/>
      <c r="AB10765"/>
    </row>
    <row r="10766" spans="26:28" x14ac:dyDescent="0.25">
      <c r="Z10766"/>
      <c r="AA10766"/>
      <c r="AB10766"/>
    </row>
    <row r="10767" spans="26:28" x14ac:dyDescent="0.25">
      <c r="Z10767"/>
      <c r="AA10767"/>
      <c r="AB10767"/>
    </row>
    <row r="10768" spans="26:28" x14ac:dyDescent="0.25">
      <c r="Z10768"/>
      <c r="AA10768"/>
      <c r="AB10768"/>
    </row>
    <row r="10769" spans="26:28" x14ac:dyDescent="0.25">
      <c r="Z10769"/>
      <c r="AA10769"/>
      <c r="AB10769"/>
    </row>
    <row r="10770" spans="26:28" x14ac:dyDescent="0.25">
      <c r="Z10770"/>
      <c r="AA10770"/>
      <c r="AB10770"/>
    </row>
    <row r="10771" spans="26:28" x14ac:dyDescent="0.25">
      <c r="Z10771"/>
      <c r="AA10771"/>
      <c r="AB10771"/>
    </row>
    <row r="10772" spans="26:28" x14ac:dyDescent="0.25">
      <c r="Z10772"/>
      <c r="AA10772"/>
      <c r="AB10772"/>
    </row>
    <row r="10773" spans="26:28" x14ac:dyDescent="0.25">
      <c r="Z10773"/>
      <c r="AA10773"/>
      <c r="AB10773"/>
    </row>
    <row r="10774" spans="26:28" x14ac:dyDescent="0.25">
      <c r="Z10774"/>
      <c r="AA10774"/>
      <c r="AB10774"/>
    </row>
    <row r="10775" spans="26:28" x14ac:dyDescent="0.25">
      <c r="Z10775"/>
      <c r="AA10775"/>
      <c r="AB10775"/>
    </row>
    <row r="10776" spans="26:28" x14ac:dyDescent="0.25">
      <c r="Z10776"/>
      <c r="AA10776"/>
      <c r="AB10776"/>
    </row>
    <row r="10777" spans="26:28" x14ac:dyDescent="0.25">
      <c r="Z10777"/>
      <c r="AA10777"/>
      <c r="AB10777"/>
    </row>
    <row r="10778" spans="26:28" x14ac:dyDescent="0.25">
      <c r="Z10778"/>
      <c r="AA10778"/>
      <c r="AB10778"/>
    </row>
    <row r="10779" spans="26:28" x14ac:dyDescent="0.25">
      <c r="Z10779"/>
      <c r="AA10779"/>
      <c r="AB10779"/>
    </row>
    <row r="10780" spans="26:28" x14ac:dyDescent="0.25">
      <c r="Z10780"/>
      <c r="AA10780"/>
      <c r="AB10780"/>
    </row>
    <row r="10781" spans="26:28" x14ac:dyDescent="0.25">
      <c r="Z10781"/>
      <c r="AA10781"/>
      <c r="AB10781"/>
    </row>
    <row r="10782" spans="26:28" x14ac:dyDescent="0.25">
      <c r="Z10782"/>
      <c r="AA10782"/>
      <c r="AB10782"/>
    </row>
    <row r="10783" spans="26:28" x14ac:dyDescent="0.25">
      <c r="Z10783"/>
      <c r="AA10783"/>
      <c r="AB10783"/>
    </row>
    <row r="10784" spans="26:28" x14ac:dyDescent="0.25">
      <c r="Z10784"/>
      <c r="AA10784"/>
      <c r="AB10784"/>
    </row>
    <row r="10785" spans="26:28" x14ac:dyDescent="0.25">
      <c r="Z10785"/>
      <c r="AA10785"/>
      <c r="AB10785"/>
    </row>
    <row r="10786" spans="26:28" x14ac:dyDescent="0.25">
      <c r="Z10786"/>
      <c r="AA10786"/>
      <c r="AB10786"/>
    </row>
    <row r="10787" spans="26:28" x14ac:dyDescent="0.25">
      <c r="Z10787"/>
      <c r="AA10787"/>
      <c r="AB10787"/>
    </row>
    <row r="10788" spans="26:28" x14ac:dyDescent="0.25">
      <c r="Z10788"/>
      <c r="AA10788"/>
      <c r="AB10788"/>
    </row>
    <row r="10789" spans="26:28" x14ac:dyDescent="0.25">
      <c r="Z10789"/>
      <c r="AA10789"/>
      <c r="AB10789"/>
    </row>
    <row r="10790" spans="26:28" x14ac:dyDescent="0.25">
      <c r="Z10790"/>
      <c r="AA10790"/>
      <c r="AB10790"/>
    </row>
    <row r="10791" spans="26:28" x14ac:dyDescent="0.25">
      <c r="Z10791"/>
      <c r="AA10791"/>
      <c r="AB10791"/>
    </row>
    <row r="10792" spans="26:28" x14ac:dyDescent="0.25">
      <c r="Z10792"/>
      <c r="AA10792"/>
      <c r="AB10792"/>
    </row>
    <row r="10793" spans="26:28" x14ac:dyDescent="0.25">
      <c r="Z10793"/>
      <c r="AA10793"/>
      <c r="AB10793"/>
    </row>
    <row r="10794" spans="26:28" x14ac:dyDescent="0.25">
      <c r="Z10794"/>
      <c r="AA10794"/>
      <c r="AB10794"/>
    </row>
    <row r="10795" spans="26:28" x14ac:dyDescent="0.25">
      <c r="Z10795"/>
      <c r="AA10795"/>
      <c r="AB10795"/>
    </row>
    <row r="10796" spans="26:28" x14ac:dyDescent="0.25">
      <c r="Z10796"/>
      <c r="AA10796"/>
      <c r="AB10796"/>
    </row>
    <row r="10797" spans="26:28" x14ac:dyDescent="0.25">
      <c r="Z10797"/>
      <c r="AA10797"/>
      <c r="AB10797"/>
    </row>
    <row r="10798" spans="26:28" x14ac:dyDescent="0.25">
      <c r="Z10798"/>
      <c r="AA10798"/>
      <c r="AB10798"/>
    </row>
    <row r="10799" spans="26:28" x14ac:dyDescent="0.25">
      <c r="Z10799"/>
      <c r="AA10799"/>
      <c r="AB10799"/>
    </row>
    <row r="10800" spans="26:28" x14ac:dyDescent="0.25">
      <c r="Z10800"/>
      <c r="AA10800"/>
      <c r="AB10800"/>
    </row>
    <row r="10801" spans="26:28" x14ac:dyDescent="0.25">
      <c r="Z10801"/>
      <c r="AA10801"/>
      <c r="AB10801"/>
    </row>
    <row r="10802" spans="26:28" x14ac:dyDescent="0.25">
      <c r="Z10802"/>
      <c r="AA10802"/>
      <c r="AB10802"/>
    </row>
    <row r="10803" spans="26:28" x14ac:dyDescent="0.25">
      <c r="Z10803"/>
      <c r="AA10803"/>
      <c r="AB10803"/>
    </row>
    <row r="10804" spans="26:28" x14ac:dyDescent="0.25">
      <c r="Z10804"/>
      <c r="AA10804"/>
      <c r="AB10804"/>
    </row>
    <row r="10805" spans="26:28" x14ac:dyDescent="0.25">
      <c r="Z10805"/>
      <c r="AA10805"/>
      <c r="AB10805"/>
    </row>
    <row r="10806" spans="26:28" x14ac:dyDescent="0.25">
      <c r="Z10806"/>
      <c r="AA10806"/>
      <c r="AB10806"/>
    </row>
    <row r="10807" spans="26:28" x14ac:dyDescent="0.25">
      <c r="Z10807"/>
      <c r="AA10807"/>
      <c r="AB10807"/>
    </row>
    <row r="10808" spans="26:28" x14ac:dyDescent="0.25">
      <c r="Z10808"/>
      <c r="AA10808"/>
      <c r="AB10808"/>
    </row>
    <row r="10809" spans="26:28" x14ac:dyDescent="0.25">
      <c r="Z10809"/>
      <c r="AA10809"/>
      <c r="AB10809"/>
    </row>
    <row r="10810" spans="26:28" x14ac:dyDescent="0.25">
      <c r="Z10810"/>
      <c r="AA10810"/>
      <c r="AB10810"/>
    </row>
    <row r="10811" spans="26:28" x14ac:dyDescent="0.25">
      <c r="Z10811"/>
      <c r="AA10811"/>
      <c r="AB10811"/>
    </row>
    <row r="10812" spans="26:28" x14ac:dyDescent="0.25">
      <c r="Z10812"/>
      <c r="AA10812"/>
      <c r="AB10812"/>
    </row>
    <row r="10813" spans="26:28" x14ac:dyDescent="0.25">
      <c r="Z10813"/>
      <c r="AA10813"/>
      <c r="AB10813"/>
    </row>
    <row r="10814" spans="26:28" x14ac:dyDescent="0.25">
      <c r="Z10814"/>
      <c r="AA10814"/>
      <c r="AB10814"/>
    </row>
    <row r="10815" spans="26:28" x14ac:dyDescent="0.25">
      <c r="Z10815"/>
      <c r="AA10815"/>
      <c r="AB10815"/>
    </row>
    <row r="10816" spans="26:28" x14ac:dyDescent="0.25">
      <c r="Z10816"/>
      <c r="AA10816"/>
      <c r="AB10816"/>
    </row>
    <row r="10817" spans="26:28" x14ac:dyDescent="0.25">
      <c r="Z10817"/>
      <c r="AA10817"/>
      <c r="AB10817"/>
    </row>
    <row r="10818" spans="26:28" x14ac:dyDescent="0.25">
      <c r="Z10818"/>
      <c r="AA10818"/>
      <c r="AB10818"/>
    </row>
    <row r="10819" spans="26:28" x14ac:dyDescent="0.25">
      <c r="Z10819"/>
      <c r="AA10819"/>
      <c r="AB10819"/>
    </row>
    <row r="10820" spans="26:28" x14ac:dyDescent="0.25">
      <c r="Z10820"/>
      <c r="AA10820"/>
      <c r="AB10820"/>
    </row>
    <row r="10821" spans="26:28" x14ac:dyDescent="0.25">
      <c r="Z10821"/>
      <c r="AA10821"/>
      <c r="AB10821"/>
    </row>
    <row r="10822" spans="26:28" x14ac:dyDescent="0.25">
      <c r="Z10822"/>
      <c r="AA10822"/>
      <c r="AB10822"/>
    </row>
    <row r="10823" spans="26:28" x14ac:dyDescent="0.25">
      <c r="Z10823"/>
      <c r="AA10823"/>
      <c r="AB10823"/>
    </row>
    <row r="10824" spans="26:28" x14ac:dyDescent="0.25">
      <c r="Z10824"/>
      <c r="AA10824"/>
      <c r="AB10824"/>
    </row>
    <row r="10825" spans="26:28" x14ac:dyDescent="0.25">
      <c r="Z10825"/>
      <c r="AA10825"/>
      <c r="AB10825"/>
    </row>
    <row r="10826" spans="26:28" x14ac:dyDescent="0.25">
      <c r="Z10826"/>
      <c r="AA10826"/>
      <c r="AB10826"/>
    </row>
    <row r="10827" spans="26:28" x14ac:dyDescent="0.25">
      <c r="Z10827"/>
      <c r="AA10827"/>
      <c r="AB10827"/>
    </row>
    <row r="10828" spans="26:28" x14ac:dyDescent="0.25">
      <c r="Z10828"/>
      <c r="AA10828"/>
      <c r="AB10828"/>
    </row>
    <row r="10829" spans="26:28" x14ac:dyDescent="0.25">
      <c r="Z10829"/>
      <c r="AA10829"/>
      <c r="AB10829"/>
    </row>
    <row r="10830" spans="26:28" x14ac:dyDescent="0.25">
      <c r="Z10830"/>
      <c r="AA10830"/>
      <c r="AB10830"/>
    </row>
    <row r="10831" spans="26:28" x14ac:dyDescent="0.25">
      <c r="Z10831"/>
      <c r="AA10831"/>
      <c r="AB10831"/>
    </row>
    <row r="10832" spans="26:28" x14ac:dyDescent="0.25">
      <c r="Z10832"/>
      <c r="AA10832"/>
      <c r="AB10832"/>
    </row>
    <row r="10833" spans="26:28" x14ac:dyDescent="0.25">
      <c r="Z10833"/>
      <c r="AA10833"/>
      <c r="AB10833"/>
    </row>
    <row r="10834" spans="26:28" x14ac:dyDescent="0.25">
      <c r="Z10834"/>
      <c r="AA10834"/>
      <c r="AB10834"/>
    </row>
    <row r="10835" spans="26:28" x14ac:dyDescent="0.25">
      <c r="Z10835"/>
      <c r="AA10835"/>
      <c r="AB10835"/>
    </row>
    <row r="10836" spans="26:28" x14ac:dyDescent="0.25">
      <c r="Z10836"/>
      <c r="AA10836"/>
      <c r="AB10836"/>
    </row>
    <row r="10837" spans="26:28" x14ac:dyDescent="0.25">
      <c r="Z10837"/>
      <c r="AA10837"/>
      <c r="AB10837"/>
    </row>
    <row r="10838" spans="26:28" x14ac:dyDescent="0.25">
      <c r="Z10838"/>
      <c r="AA10838"/>
      <c r="AB10838"/>
    </row>
    <row r="10839" spans="26:28" x14ac:dyDescent="0.25">
      <c r="Z10839"/>
      <c r="AA10839"/>
      <c r="AB10839"/>
    </row>
    <row r="10840" spans="26:28" x14ac:dyDescent="0.25">
      <c r="Z10840"/>
      <c r="AA10840"/>
      <c r="AB10840"/>
    </row>
    <row r="10841" spans="26:28" x14ac:dyDescent="0.25">
      <c r="Z10841"/>
      <c r="AA10841"/>
      <c r="AB10841"/>
    </row>
    <row r="10842" spans="26:28" x14ac:dyDescent="0.25">
      <c r="Z10842"/>
      <c r="AA10842"/>
      <c r="AB10842"/>
    </row>
    <row r="10843" spans="26:28" x14ac:dyDescent="0.25">
      <c r="Z10843"/>
      <c r="AA10843"/>
      <c r="AB10843"/>
    </row>
    <row r="10844" spans="26:28" x14ac:dyDescent="0.25">
      <c r="Z10844"/>
      <c r="AA10844"/>
      <c r="AB10844"/>
    </row>
    <row r="10845" spans="26:28" x14ac:dyDescent="0.25">
      <c r="Z10845"/>
      <c r="AA10845"/>
      <c r="AB10845"/>
    </row>
    <row r="10846" spans="26:28" x14ac:dyDescent="0.25">
      <c r="Z10846"/>
      <c r="AA10846"/>
      <c r="AB10846"/>
    </row>
    <row r="10847" spans="26:28" x14ac:dyDescent="0.25">
      <c r="Z10847"/>
      <c r="AA10847"/>
      <c r="AB10847"/>
    </row>
    <row r="10848" spans="26:28" x14ac:dyDescent="0.25">
      <c r="Z10848"/>
      <c r="AA10848"/>
      <c r="AB10848"/>
    </row>
    <row r="10849" spans="26:28" x14ac:dyDescent="0.25">
      <c r="Z10849"/>
      <c r="AA10849"/>
      <c r="AB10849"/>
    </row>
    <row r="10850" spans="26:28" x14ac:dyDescent="0.25">
      <c r="Z10850"/>
      <c r="AA10850"/>
      <c r="AB10850"/>
    </row>
    <row r="10851" spans="26:28" x14ac:dyDescent="0.25">
      <c r="Z10851"/>
      <c r="AA10851"/>
      <c r="AB10851"/>
    </row>
    <row r="10852" spans="26:28" x14ac:dyDescent="0.25">
      <c r="Z10852"/>
      <c r="AA10852"/>
      <c r="AB10852"/>
    </row>
    <row r="10853" spans="26:28" x14ac:dyDescent="0.25">
      <c r="Z10853"/>
      <c r="AA10853"/>
      <c r="AB10853"/>
    </row>
    <row r="10854" spans="26:28" x14ac:dyDescent="0.25">
      <c r="Z10854"/>
      <c r="AA10854"/>
      <c r="AB10854"/>
    </row>
    <row r="10855" spans="26:28" x14ac:dyDescent="0.25">
      <c r="Z10855"/>
      <c r="AA10855"/>
      <c r="AB10855"/>
    </row>
    <row r="10856" spans="26:28" x14ac:dyDescent="0.25">
      <c r="Z10856"/>
      <c r="AA10856"/>
      <c r="AB10856"/>
    </row>
    <row r="10857" spans="26:28" x14ac:dyDescent="0.25">
      <c r="Z10857"/>
      <c r="AA10857"/>
      <c r="AB10857"/>
    </row>
    <row r="10858" spans="26:28" x14ac:dyDescent="0.25">
      <c r="Z10858"/>
      <c r="AA10858"/>
      <c r="AB10858"/>
    </row>
    <row r="10859" spans="26:28" x14ac:dyDescent="0.25">
      <c r="Z10859"/>
      <c r="AA10859"/>
      <c r="AB10859"/>
    </row>
    <row r="10860" spans="26:28" x14ac:dyDescent="0.25">
      <c r="Z10860"/>
      <c r="AA10860"/>
      <c r="AB10860"/>
    </row>
    <row r="10861" spans="26:28" x14ac:dyDescent="0.25">
      <c r="Z10861"/>
      <c r="AA10861"/>
      <c r="AB10861"/>
    </row>
    <row r="10862" spans="26:28" x14ac:dyDescent="0.25">
      <c r="Z10862"/>
      <c r="AA10862"/>
      <c r="AB10862"/>
    </row>
    <row r="10863" spans="26:28" x14ac:dyDescent="0.25">
      <c r="Z10863"/>
      <c r="AA10863"/>
      <c r="AB10863"/>
    </row>
    <row r="10864" spans="26:28" x14ac:dyDescent="0.25">
      <c r="Z10864"/>
      <c r="AA10864"/>
      <c r="AB10864"/>
    </row>
    <row r="10865" spans="26:28" x14ac:dyDescent="0.25">
      <c r="Z10865"/>
      <c r="AA10865"/>
      <c r="AB10865"/>
    </row>
    <row r="10866" spans="26:28" x14ac:dyDescent="0.25">
      <c r="Z10866"/>
      <c r="AA10866"/>
      <c r="AB10866"/>
    </row>
    <row r="10867" spans="26:28" x14ac:dyDescent="0.25">
      <c r="Z10867"/>
      <c r="AA10867"/>
      <c r="AB10867"/>
    </row>
    <row r="10868" spans="26:28" x14ac:dyDescent="0.25">
      <c r="Z10868"/>
      <c r="AA10868"/>
      <c r="AB10868"/>
    </row>
    <row r="10869" spans="26:28" x14ac:dyDescent="0.25">
      <c r="Z10869"/>
      <c r="AA10869"/>
      <c r="AB10869"/>
    </row>
    <row r="10870" spans="26:28" x14ac:dyDescent="0.25">
      <c r="Z10870"/>
      <c r="AA10870"/>
      <c r="AB10870"/>
    </row>
    <row r="10871" spans="26:28" x14ac:dyDescent="0.25">
      <c r="Z10871"/>
      <c r="AA10871"/>
      <c r="AB10871"/>
    </row>
    <row r="10872" spans="26:28" x14ac:dyDescent="0.25">
      <c r="Z10872"/>
      <c r="AA10872"/>
      <c r="AB10872"/>
    </row>
    <row r="10873" spans="26:28" x14ac:dyDescent="0.25">
      <c r="Z10873"/>
      <c r="AA10873"/>
      <c r="AB10873"/>
    </row>
    <row r="10874" spans="26:28" x14ac:dyDescent="0.25">
      <c r="Z10874"/>
      <c r="AA10874"/>
      <c r="AB10874"/>
    </row>
    <row r="10875" spans="26:28" x14ac:dyDescent="0.25">
      <c r="Z10875"/>
      <c r="AA10875"/>
      <c r="AB10875"/>
    </row>
    <row r="10876" spans="26:28" x14ac:dyDescent="0.25">
      <c r="Z10876"/>
      <c r="AA10876"/>
      <c r="AB10876"/>
    </row>
    <row r="10877" spans="26:28" x14ac:dyDescent="0.25">
      <c r="Z10877"/>
      <c r="AA10877"/>
      <c r="AB10877"/>
    </row>
    <row r="10878" spans="26:28" x14ac:dyDescent="0.25">
      <c r="Z10878"/>
      <c r="AA10878"/>
      <c r="AB10878"/>
    </row>
    <row r="10879" spans="26:28" x14ac:dyDescent="0.25">
      <c r="Z10879"/>
      <c r="AA10879"/>
      <c r="AB10879"/>
    </row>
    <row r="10880" spans="26:28" x14ac:dyDescent="0.25">
      <c r="Z10880"/>
      <c r="AA10880"/>
      <c r="AB10880"/>
    </row>
    <row r="10881" spans="26:28" x14ac:dyDescent="0.25">
      <c r="Z10881"/>
      <c r="AA10881"/>
      <c r="AB10881"/>
    </row>
    <row r="10882" spans="26:28" x14ac:dyDescent="0.25">
      <c r="Z10882"/>
      <c r="AA10882"/>
      <c r="AB10882"/>
    </row>
    <row r="10883" spans="26:28" x14ac:dyDescent="0.25">
      <c r="Z10883"/>
      <c r="AA10883"/>
      <c r="AB10883"/>
    </row>
    <row r="10884" spans="26:28" x14ac:dyDescent="0.25">
      <c r="Z10884"/>
      <c r="AA10884"/>
      <c r="AB10884"/>
    </row>
    <row r="10885" spans="26:28" x14ac:dyDescent="0.25">
      <c r="Z10885"/>
      <c r="AA10885"/>
      <c r="AB10885"/>
    </row>
    <row r="10886" spans="26:28" x14ac:dyDescent="0.25">
      <c r="Z10886"/>
      <c r="AA10886"/>
      <c r="AB10886"/>
    </row>
    <row r="10887" spans="26:28" x14ac:dyDescent="0.25">
      <c r="Z10887"/>
      <c r="AA10887"/>
      <c r="AB10887"/>
    </row>
    <row r="10888" spans="26:28" x14ac:dyDescent="0.25">
      <c r="Z10888"/>
      <c r="AA10888"/>
      <c r="AB10888"/>
    </row>
    <row r="10889" spans="26:28" x14ac:dyDescent="0.25">
      <c r="Z10889"/>
      <c r="AA10889"/>
      <c r="AB10889"/>
    </row>
    <row r="10890" spans="26:28" x14ac:dyDescent="0.25">
      <c r="Z10890"/>
      <c r="AA10890"/>
      <c r="AB10890"/>
    </row>
    <row r="10891" spans="26:28" x14ac:dyDescent="0.25">
      <c r="Z10891"/>
      <c r="AA10891"/>
      <c r="AB10891"/>
    </row>
    <row r="10892" spans="26:28" x14ac:dyDescent="0.25">
      <c r="Z10892"/>
      <c r="AA10892"/>
      <c r="AB10892"/>
    </row>
    <row r="10893" spans="26:28" x14ac:dyDescent="0.25">
      <c r="Z10893"/>
      <c r="AA10893"/>
      <c r="AB10893"/>
    </row>
    <row r="10894" spans="26:28" x14ac:dyDescent="0.25">
      <c r="Z10894"/>
      <c r="AA10894"/>
      <c r="AB10894"/>
    </row>
    <row r="10895" spans="26:28" x14ac:dyDescent="0.25">
      <c r="Z10895"/>
      <c r="AA10895"/>
      <c r="AB10895"/>
    </row>
    <row r="10896" spans="26:28" x14ac:dyDescent="0.25">
      <c r="Z10896"/>
      <c r="AA10896"/>
      <c r="AB10896"/>
    </row>
    <row r="10897" spans="26:28" x14ac:dyDescent="0.25">
      <c r="Z10897"/>
      <c r="AA10897"/>
      <c r="AB10897"/>
    </row>
    <row r="10898" spans="26:28" x14ac:dyDescent="0.25">
      <c r="Z10898"/>
      <c r="AA10898"/>
      <c r="AB10898"/>
    </row>
    <row r="10899" spans="26:28" x14ac:dyDescent="0.25">
      <c r="Z10899"/>
      <c r="AA10899"/>
      <c r="AB10899"/>
    </row>
    <row r="10900" spans="26:28" x14ac:dyDescent="0.25">
      <c r="Z10900"/>
      <c r="AA10900"/>
      <c r="AB10900"/>
    </row>
    <row r="10901" spans="26:28" x14ac:dyDescent="0.25">
      <c r="Z10901"/>
      <c r="AA10901"/>
      <c r="AB10901"/>
    </row>
    <row r="10902" spans="26:28" x14ac:dyDescent="0.25">
      <c r="Z10902"/>
      <c r="AA10902"/>
      <c r="AB10902"/>
    </row>
    <row r="10903" spans="26:28" x14ac:dyDescent="0.25">
      <c r="Z10903"/>
      <c r="AA10903"/>
      <c r="AB10903"/>
    </row>
    <row r="10904" spans="26:28" x14ac:dyDescent="0.25">
      <c r="Z10904"/>
      <c r="AA10904"/>
      <c r="AB10904"/>
    </row>
    <row r="10905" spans="26:28" x14ac:dyDescent="0.25">
      <c r="Z10905"/>
      <c r="AA10905"/>
      <c r="AB10905"/>
    </row>
    <row r="10906" spans="26:28" x14ac:dyDescent="0.25">
      <c r="Z10906"/>
      <c r="AA10906"/>
      <c r="AB10906"/>
    </row>
    <row r="10907" spans="26:28" x14ac:dyDescent="0.25">
      <c r="Z10907"/>
      <c r="AA10907"/>
      <c r="AB10907"/>
    </row>
    <row r="10908" spans="26:28" x14ac:dyDescent="0.25">
      <c r="Z10908"/>
      <c r="AA10908"/>
      <c r="AB10908"/>
    </row>
    <row r="10909" spans="26:28" x14ac:dyDescent="0.25">
      <c r="Z10909"/>
      <c r="AA10909"/>
      <c r="AB10909"/>
    </row>
    <row r="10910" spans="26:28" x14ac:dyDescent="0.25">
      <c r="Z10910"/>
      <c r="AA10910"/>
      <c r="AB10910"/>
    </row>
    <row r="10911" spans="26:28" x14ac:dyDescent="0.25">
      <c r="Z10911"/>
      <c r="AA10911"/>
      <c r="AB10911"/>
    </row>
    <row r="10912" spans="26:28" x14ac:dyDescent="0.25">
      <c r="Z10912"/>
      <c r="AA10912"/>
      <c r="AB10912"/>
    </row>
    <row r="10913" spans="26:28" x14ac:dyDescent="0.25">
      <c r="Z10913"/>
      <c r="AA10913"/>
      <c r="AB10913"/>
    </row>
    <row r="10914" spans="26:28" x14ac:dyDescent="0.25">
      <c r="Z10914"/>
      <c r="AA10914"/>
      <c r="AB10914"/>
    </row>
    <row r="10915" spans="26:28" x14ac:dyDescent="0.25">
      <c r="Z10915"/>
      <c r="AA10915"/>
      <c r="AB10915"/>
    </row>
    <row r="10916" spans="26:28" x14ac:dyDescent="0.25">
      <c r="Z10916"/>
      <c r="AA10916"/>
      <c r="AB10916"/>
    </row>
    <row r="10917" spans="26:28" x14ac:dyDescent="0.25">
      <c r="Z10917"/>
      <c r="AA10917"/>
      <c r="AB10917"/>
    </row>
    <row r="10918" spans="26:28" x14ac:dyDescent="0.25">
      <c r="Z10918"/>
      <c r="AA10918"/>
      <c r="AB10918"/>
    </row>
    <row r="10919" spans="26:28" x14ac:dyDescent="0.25">
      <c r="Z10919"/>
      <c r="AA10919"/>
      <c r="AB10919"/>
    </row>
    <row r="10920" spans="26:28" x14ac:dyDescent="0.25">
      <c r="Z10920"/>
      <c r="AA10920"/>
      <c r="AB10920"/>
    </row>
    <row r="10921" spans="26:28" x14ac:dyDescent="0.25">
      <c r="Z10921"/>
      <c r="AA10921"/>
      <c r="AB10921"/>
    </row>
    <row r="10922" spans="26:28" x14ac:dyDescent="0.25">
      <c r="Z10922"/>
      <c r="AA10922"/>
      <c r="AB10922"/>
    </row>
    <row r="10923" spans="26:28" x14ac:dyDescent="0.25">
      <c r="Z10923"/>
      <c r="AA10923"/>
      <c r="AB10923"/>
    </row>
    <row r="10924" spans="26:28" x14ac:dyDescent="0.25">
      <c r="Z10924"/>
      <c r="AA10924"/>
      <c r="AB10924"/>
    </row>
    <row r="10925" spans="26:28" x14ac:dyDescent="0.25">
      <c r="Z10925"/>
      <c r="AA10925"/>
      <c r="AB10925"/>
    </row>
    <row r="10926" spans="26:28" x14ac:dyDescent="0.25">
      <c r="Z10926"/>
      <c r="AA10926"/>
      <c r="AB10926"/>
    </row>
    <row r="10927" spans="26:28" x14ac:dyDescent="0.25">
      <c r="Z10927"/>
      <c r="AA10927"/>
      <c r="AB10927"/>
    </row>
    <row r="10928" spans="26:28" x14ac:dyDescent="0.25">
      <c r="Z10928"/>
      <c r="AA10928"/>
      <c r="AB10928"/>
    </row>
    <row r="10929" spans="26:28" x14ac:dyDescent="0.25">
      <c r="Z10929"/>
      <c r="AA10929"/>
      <c r="AB10929"/>
    </row>
    <row r="10930" spans="26:28" x14ac:dyDescent="0.25">
      <c r="Z10930"/>
      <c r="AA10930"/>
      <c r="AB10930"/>
    </row>
    <row r="10931" spans="26:28" x14ac:dyDescent="0.25">
      <c r="Z10931"/>
      <c r="AA10931"/>
      <c r="AB10931"/>
    </row>
    <row r="10932" spans="26:28" x14ac:dyDescent="0.25">
      <c r="Z10932"/>
      <c r="AA10932"/>
      <c r="AB10932"/>
    </row>
    <row r="10933" spans="26:28" x14ac:dyDescent="0.25">
      <c r="Z10933"/>
      <c r="AA10933"/>
      <c r="AB10933"/>
    </row>
    <row r="10934" spans="26:28" x14ac:dyDescent="0.25">
      <c r="Z10934"/>
      <c r="AA10934"/>
      <c r="AB10934"/>
    </row>
    <row r="10935" spans="26:28" x14ac:dyDescent="0.25">
      <c r="Z10935"/>
      <c r="AA10935"/>
      <c r="AB10935"/>
    </row>
    <row r="10936" spans="26:28" x14ac:dyDescent="0.25">
      <c r="Z10936"/>
      <c r="AA10936"/>
      <c r="AB10936"/>
    </row>
    <row r="10937" spans="26:28" x14ac:dyDescent="0.25">
      <c r="Z10937"/>
      <c r="AA10937"/>
      <c r="AB10937"/>
    </row>
    <row r="10938" spans="26:28" x14ac:dyDescent="0.25">
      <c r="Z10938"/>
      <c r="AA10938"/>
      <c r="AB10938"/>
    </row>
    <row r="10939" spans="26:28" x14ac:dyDescent="0.25">
      <c r="Z10939"/>
      <c r="AA10939"/>
      <c r="AB10939"/>
    </row>
    <row r="10940" spans="26:28" x14ac:dyDescent="0.25">
      <c r="Z10940"/>
      <c r="AA10940"/>
      <c r="AB10940"/>
    </row>
    <row r="10941" spans="26:28" x14ac:dyDescent="0.25">
      <c r="Z10941"/>
      <c r="AA10941"/>
      <c r="AB10941"/>
    </row>
    <row r="10942" spans="26:28" x14ac:dyDescent="0.25">
      <c r="Z10942"/>
      <c r="AA10942"/>
      <c r="AB10942"/>
    </row>
    <row r="10943" spans="26:28" x14ac:dyDescent="0.25">
      <c r="Z10943"/>
      <c r="AA10943"/>
      <c r="AB10943"/>
    </row>
    <row r="10944" spans="26:28" x14ac:dyDescent="0.25">
      <c r="Z10944"/>
      <c r="AA10944"/>
      <c r="AB10944"/>
    </row>
    <row r="10945" spans="26:28" x14ac:dyDescent="0.25">
      <c r="Z10945"/>
      <c r="AA10945"/>
      <c r="AB10945"/>
    </row>
    <row r="10946" spans="26:28" x14ac:dyDescent="0.25">
      <c r="Z10946"/>
      <c r="AA10946"/>
      <c r="AB10946"/>
    </row>
    <row r="10947" spans="26:28" x14ac:dyDescent="0.25">
      <c r="Z10947"/>
      <c r="AA10947"/>
      <c r="AB10947"/>
    </row>
    <row r="10948" spans="26:28" x14ac:dyDescent="0.25">
      <c r="Z10948"/>
      <c r="AA10948"/>
      <c r="AB10948"/>
    </row>
    <row r="10949" spans="26:28" x14ac:dyDescent="0.25">
      <c r="Z10949"/>
      <c r="AA10949"/>
      <c r="AB10949"/>
    </row>
    <row r="10950" spans="26:28" x14ac:dyDescent="0.25">
      <c r="Z10950"/>
      <c r="AA10950"/>
      <c r="AB10950"/>
    </row>
    <row r="10951" spans="26:28" x14ac:dyDescent="0.25">
      <c r="Z10951"/>
      <c r="AA10951"/>
      <c r="AB10951"/>
    </row>
    <row r="10952" spans="26:28" x14ac:dyDescent="0.25">
      <c r="Z10952"/>
      <c r="AA10952"/>
      <c r="AB10952"/>
    </row>
    <row r="10953" spans="26:28" x14ac:dyDescent="0.25">
      <c r="Z10953"/>
      <c r="AA10953"/>
      <c r="AB10953"/>
    </row>
    <row r="10954" spans="26:28" x14ac:dyDescent="0.25">
      <c r="Z10954"/>
      <c r="AA10954"/>
      <c r="AB10954"/>
    </row>
    <row r="10955" spans="26:28" x14ac:dyDescent="0.25">
      <c r="Z10955"/>
      <c r="AA10955"/>
      <c r="AB10955"/>
    </row>
    <row r="10956" spans="26:28" x14ac:dyDescent="0.25">
      <c r="Z10956"/>
      <c r="AA10956"/>
      <c r="AB10956"/>
    </row>
    <row r="10957" spans="26:28" x14ac:dyDescent="0.25">
      <c r="Z10957"/>
      <c r="AA10957"/>
      <c r="AB10957"/>
    </row>
    <row r="10958" spans="26:28" x14ac:dyDescent="0.25">
      <c r="Z10958"/>
      <c r="AA10958"/>
      <c r="AB10958"/>
    </row>
    <row r="10959" spans="26:28" x14ac:dyDescent="0.25">
      <c r="Z10959"/>
      <c r="AA10959"/>
      <c r="AB10959"/>
    </row>
    <row r="10960" spans="26:28" x14ac:dyDescent="0.25">
      <c r="Z10960"/>
      <c r="AA10960"/>
      <c r="AB10960"/>
    </row>
    <row r="10961" spans="26:28" x14ac:dyDescent="0.25">
      <c r="Z10961"/>
      <c r="AA10961"/>
      <c r="AB10961"/>
    </row>
    <row r="10962" spans="26:28" x14ac:dyDescent="0.25">
      <c r="Z10962"/>
      <c r="AA10962"/>
      <c r="AB10962"/>
    </row>
    <row r="10963" spans="26:28" x14ac:dyDescent="0.25">
      <c r="Z10963"/>
      <c r="AA10963"/>
      <c r="AB10963"/>
    </row>
    <row r="10964" spans="26:28" x14ac:dyDescent="0.25">
      <c r="Z10964"/>
      <c r="AA10964"/>
      <c r="AB10964"/>
    </row>
    <row r="10965" spans="26:28" x14ac:dyDescent="0.25">
      <c r="Z10965"/>
      <c r="AA10965"/>
      <c r="AB10965"/>
    </row>
    <row r="10966" spans="26:28" x14ac:dyDescent="0.25">
      <c r="Z10966"/>
      <c r="AA10966"/>
      <c r="AB10966"/>
    </row>
    <row r="10967" spans="26:28" x14ac:dyDescent="0.25">
      <c r="Z10967"/>
      <c r="AA10967"/>
      <c r="AB10967"/>
    </row>
    <row r="10968" spans="26:28" x14ac:dyDescent="0.25">
      <c r="Z10968"/>
      <c r="AA10968"/>
      <c r="AB10968"/>
    </row>
    <row r="10969" spans="26:28" x14ac:dyDescent="0.25">
      <c r="Z10969"/>
      <c r="AA10969"/>
      <c r="AB10969"/>
    </row>
    <row r="10970" spans="26:28" x14ac:dyDescent="0.25">
      <c r="Z10970"/>
      <c r="AA10970"/>
      <c r="AB10970"/>
    </row>
    <row r="10971" spans="26:28" x14ac:dyDescent="0.25">
      <c r="Z10971"/>
      <c r="AA10971"/>
      <c r="AB10971"/>
    </row>
    <row r="10972" spans="26:28" x14ac:dyDescent="0.25">
      <c r="Z10972"/>
      <c r="AA10972"/>
      <c r="AB10972"/>
    </row>
    <row r="10973" spans="26:28" x14ac:dyDescent="0.25">
      <c r="Z10973"/>
      <c r="AA10973"/>
      <c r="AB10973"/>
    </row>
    <row r="10974" spans="26:28" x14ac:dyDescent="0.25">
      <c r="Z10974"/>
      <c r="AA10974"/>
      <c r="AB10974"/>
    </row>
    <row r="10975" spans="26:28" x14ac:dyDescent="0.25">
      <c r="Z10975"/>
      <c r="AA10975"/>
      <c r="AB10975"/>
    </row>
    <row r="10976" spans="26:28" x14ac:dyDescent="0.25">
      <c r="Z10976"/>
      <c r="AA10976"/>
      <c r="AB10976"/>
    </row>
    <row r="10977" spans="26:28" x14ac:dyDescent="0.25">
      <c r="Z10977"/>
      <c r="AA10977"/>
      <c r="AB10977"/>
    </row>
    <row r="10978" spans="26:28" x14ac:dyDescent="0.25">
      <c r="Z10978"/>
      <c r="AA10978"/>
      <c r="AB10978"/>
    </row>
    <row r="10979" spans="26:28" x14ac:dyDescent="0.25">
      <c r="Z10979"/>
      <c r="AA10979"/>
      <c r="AB10979"/>
    </row>
    <row r="10980" spans="26:28" x14ac:dyDescent="0.25">
      <c r="Z10980"/>
      <c r="AA10980"/>
      <c r="AB10980"/>
    </row>
    <row r="10981" spans="26:28" x14ac:dyDescent="0.25">
      <c r="Z10981"/>
      <c r="AA10981"/>
      <c r="AB10981"/>
    </row>
    <row r="10982" spans="26:28" x14ac:dyDescent="0.25">
      <c r="Z10982"/>
      <c r="AA10982"/>
      <c r="AB10982"/>
    </row>
    <row r="10983" spans="26:28" x14ac:dyDescent="0.25">
      <c r="Z10983"/>
      <c r="AA10983"/>
      <c r="AB10983"/>
    </row>
    <row r="10984" spans="26:28" x14ac:dyDescent="0.25">
      <c r="Z10984"/>
      <c r="AA10984"/>
      <c r="AB10984"/>
    </row>
    <row r="10985" spans="26:28" x14ac:dyDescent="0.25">
      <c r="Z10985"/>
      <c r="AA10985"/>
      <c r="AB10985"/>
    </row>
    <row r="10986" spans="26:28" x14ac:dyDescent="0.25">
      <c r="Z10986"/>
      <c r="AA10986"/>
      <c r="AB10986"/>
    </row>
    <row r="10987" spans="26:28" x14ac:dyDescent="0.25">
      <c r="Z10987"/>
      <c r="AA10987"/>
      <c r="AB10987"/>
    </row>
    <row r="10988" spans="26:28" x14ac:dyDescent="0.25">
      <c r="Z10988"/>
      <c r="AA10988"/>
      <c r="AB10988"/>
    </row>
    <row r="10989" spans="26:28" x14ac:dyDescent="0.25">
      <c r="Z10989"/>
      <c r="AA10989"/>
      <c r="AB10989"/>
    </row>
    <row r="10990" spans="26:28" x14ac:dyDescent="0.25">
      <c r="Z10990"/>
      <c r="AA10990"/>
      <c r="AB10990"/>
    </row>
    <row r="10991" spans="26:28" x14ac:dyDescent="0.25">
      <c r="Z10991"/>
      <c r="AA10991"/>
      <c r="AB10991"/>
    </row>
    <row r="10992" spans="26:28" x14ac:dyDescent="0.25">
      <c r="Z10992"/>
      <c r="AA10992"/>
      <c r="AB10992"/>
    </row>
    <row r="10993" spans="26:28" x14ac:dyDescent="0.25">
      <c r="Z10993"/>
      <c r="AA10993"/>
      <c r="AB10993"/>
    </row>
    <row r="10994" spans="26:28" x14ac:dyDescent="0.25">
      <c r="Z10994"/>
      <c r="AA10994"/>
      <c r="AB10994"/>
    </row>
    <row r="10995" spans="26:28" x14ac:dyDescent="0.25">
      <c r="Z10995"/>
      <c r="AA10995"/>
      <c r="AB10995"/>
    </row>
    <row r="10996" spans="26:28" x14ac:dyDescent="0.25">
      <c r="Z10996"/>
      <c r="AA10996"/>
      <c r="AB10996"/>
    </row>
    <row r="10997" spans="26:28" x14ac:dyDescent="0.25">
      <c r="Z10997"/>
      <c r="AA10997"/>
      <c r="AB10997"/>
    </row>
    <row r="10998" spans="26:28" x14ac:dyDescent="0.25">
      <c r="Z10998"/>
      <c r="AA10998"/>
      <c r="AB10998"/>
    </row>
    <row r="10999" spans="26:28" x14ac:dyDescent="0.25">
      <c r="Z10999"/>
      <c r="AA10999"/>
      <c r="AB10999"/>
    </row>
    <row r="11000" spans="26:28" x14ac:dyDescent="0.25">
      <c r="Z11000"/>
      <c r="AA11000"/>
      <c r="AB11000"/>
    </row>
    <row r="11001" spans="26:28" x14ac:dyDescent="0.25">
      <c r="Z11001"/>
      <c r="AA11001"/>
      <c r="AB11001"/>
    </row>
    <row r="11002" spans="26:28" x14ac:dyDescent="0.25">
      <c r="Z11002"/>
      <c r="AA11002"/>
      <c r="AB11002"/>
    </row>
    <row r="11003" spans="26:28" x14ac:dyDescent="0.25">
      <c r="Z11003"/>
      <c r="AA11003"/>
      <c r="AB11003"/>
    </row>
    <row r="11004" spans="26:28" x14ac:dyDescent="0.25">
      <c r="Z11004"/>
      <c r="AA11004"/>
      <c r="AB11004"/>
    </row>
    <row r="11005" spans="26:28" x14ac:dyDescent="0.25">
      <c r="Z11005"/>
      <c r="AA11005"/>
      <c r="AB11005"/>
    </row>
    <row r="11006" spans="26:28" x14ac:dyDescent="0.25">
      <c r="Z11006"/>
      <c r="AA11006"/>
      <c r="AB11006"/>
    </row>
    <row r="11007" spans="26:28" x14ac:dyDescent="0.25">
      <c r="Z11007"/>
      <c r="AA11007"/>
      <c r="AB11007"/>
    </row>
    <row r="11008" spans="26:28" x14ac:dyDescent="0.25">
      <c r="Z11008"/>
      <c r="AA11008"/>
      <c r="AB11008"/>
    </row>
    <row r="11009" spans="26:28" x14ac:dyDescent="0.25">
      <c r="Z11009"/>
      <c r="AA11009"/>
      <c r="AB11009"/>
    </row>
    <row r="11010" spans="26:28" x14ac:dyDescent="0.25">
      <c r="Z11010"/>
      <c r="AA11010"/>
      <c r="AB11010"/>
    </row>
    <row r="11011" spans="26:28" x14ac:dyDescent="0.25">
      <c r="Z11011"/>
      <c r="AA11011"/>
      <c r="AB11011"/>
    </row>
    <row r="11012" spans="26:28" x14ac:dyDescent="0.25">
      <c r="Z11012"/>
      <c r="AA11012"/>
      <c r="AB11012"/>
    </row>
    <row r="11013" spans="26:28" x14ac:dyDescent="0.25">
      <c r="Z11013"/>
      <c r="AA11013"/>
      <c r="AB11013"/>
    </row>
    <row r="11014" spans="26:28" x14ac:dyDescent="0.25">
      <c r="Z11014"/>
      <c r="AA11014"/>
      <c r="AB11014"/>
    </row>
    <row r="11015" spans="26:28" x14ac:dyDescent="0.25">
      <c r="Z11015"/>
      <c r="AA11015"/>
      <c r="AB11015"/>
    </row>
    <row r="11016" spans="26:28" x14ac:dyDescent="0.25">
      <c r="Z11016"/>
      <c r="AA11016"/>
      <c r="AB11016"/>
    </row>
    <row r="11017" spans="26:28" x14ac:dyDescent="0.25">
      <c r="Z11017"/>
      <c r="AA11017"/>
      <c r="AB11017"/>
    </row>
    <row r="11018" spans="26:28" x14ac:dyDescent="0.25">
      <c r="Z11018"/>
      <c r="AA11018"/>
      <c r="AB11018"/>
    </row>
    <row r="11019" spans="26:28" x14ac:dyDescent="0.25">
      <c r="Z11019"/>
      <c r="AA11019"/>
      <c r="AB11019"/>
    </row>
    <row r="11020" spans="26:28" x14ac:dyDescent="0.25">
      <c r="Z11020"/>
      <c r="AA11020"/>
      <c r="AB11020"/>
    </row>
    <row r="11021" spans="26:28" x14ac:dyDescent="0.25">
      <c r="Z11021"/>
      <c r="AA11021"/>
      <c r="AB11021"/>
    </row>
    <row r="11022" spans="26:28" x14ac:dyDescent="0.25">
      <c r="Z11022"/>
      <c r="AA11022"/>
      <c r="AB11022"/>
    </row>
    <row r="11023" spans="26:28" x14ac:dyDescent="0.25">
      <c r="Z11023"/>
      <c r="AA11023"/>
      <c r="AB11023"/>
    </row>
    <row r="11024" spans="26:28" x14ac:dyDescent="0.25">
      <c r="Z11024"/>
      <c r="AA11024"/>
      <c r="AB11024"/>
    </row>
    <row r="11025" spans="26:28" x14ac:dyDescent="0.25">
      <c r="Z11025"/>
      <c r="AA11025"/>
      <c r="AB11025"/>
    </row>
    <row r="11026" spans="26:28" x14ac:dyDescent="0.25">
      <c r="Z11026"/>
      <c r="AA11026"/>
      <c r="AB11026"/>
    </row>
    <row r="11027" spans="26:28" x14ac:dyDescent="0.25">
      <c r="Z11027"/>
      <c r="AA11027"/>
      <c r="AB11027"/>
    </row>
    <row r="11028" spans="26:28" x14ac:dyDescent="0.25">
      <c r="Z11028"/>
      <c r="AA11028"/>
      <c r="AB11028"/>
    </row>
    <row r="11029" spans="26:28" x14ac:dyDescent="0.25">
      <c r="Z11029"/>
      <c r="AA11029"/>
      <c r="AB11029"/>
    </row>
    <row r="11030" spans="26:28" x14ac:dyDescent="0.25">
      <c r="Z11030"/>
      <c r="AA11030"/>
      <c r="AB11030"/>
    </row>
    <row r="11031" spans="26:28" x14ac:dyDescent="0.25">
      <c r="Z11031"/>
      <c r="AA11031"/>
      <c r="AB11031"/>
    </row>
    <row r="11032" spans="26:28" x14ac:dyDescent="0.25">
      <c r="Z11032"/>
      <c r="AA11032"/>
      <c r="AB11032"/>
    </row>
    <row r="11033" spans="26:28" x14ac:dyDescent="0.25">
      <c r="Z11033"/>
      <c r="AA11033"/>
      <c r="AB11033"/>
    </row>
    <row r="11034" spans="26:28" x14ac:dyDescent="0.25">
      <c r="Z11034"/>
      <c r="AA11034"/>
      <c r="AB11034"/>
    </row>
    <row r="11035" spans="26:28" x14ac:dyDescent="0.25">
      <c r="Z11035"/>
      <c r="AA11035"/>
      <c r="AB11035"/>
    </row>
    <row r="11036" spans="26:28" x14ac:dyDescent="0.25">
      <c r="Z11036"/>
      <c r="AA11036"/>
      <c r="AB11036"/>
    </row>
    <row r="11037" spans="26:28" x14ac:dyDescent="0.25">
      <c r="Z11037"/>
      <c r="AA11037"/>
      <c r="AB11037"/>
    </row>
    <row r="11038" spans="26:28" x14ac:dyDescent="0.25">
      <c r="Z11038"/>
      <c r="AA11038"/>
      <c r="AB11038"/>
    </row>
    <row r="11039" spans="26:28" x14ac:dyDescent="0.25">
      <c r="Z11039"/>
      <c r="AA11039"/>
      <c r="AB11039"/>
    </row>
    <row r="11040" spans="26:28" x14ac:dyDescent="0.25">
      <c r="Z11040"/>
      <c r="AA11040"/>
      <c r="AB11040"/>
    </row>
    <row r="11041" spans="26:28" x14ac:dyDescent="0.25">
      <c r="Z11041"/>
      <c r="AA11041"/>
      <c r="AB11041"/>
    </row>
    <row r="11042" spans="26:28" x14ac:dyDescent="0.25">
      <c r="Z11042"/>
      <c r="AA11042"/>
      <c r="AB11042"/>
    </row>
    <row r="11043" spans="26:28" x14ac:dyDescent="0.25">
      <c r="Z11043"/>
      <c r="AA11043"/>
      <c r="AB11043"/>
    </row>
    <row r="11044" spans="26:28" x14ac:dyDescent="0.25">
      <c r="Z11044"/>
      <c r="AA11044"/>
      <c r="AB11044"/>
    </row>
    <row r="11045" spans="26:28" x14ac:dyDescent="0.25">
      <c r="Z11045"/>
      <c r="AA11045"/>
      <c r="AB11045"/>
    </row>
    <row r="11046" spans="26:28" x14ac:dyDescent="0.25">
      <c r="Z11046"/>
      <c r="AA11046"/>
      <c r="AB11046"/>
    </row>
    <row r="11047" spans="26:28" x14ac:dyDescent="0.25">
      <c r="Z11047"/>
      <c r="AA11047"/>
      <c r="AB11047"/>
    </row>
    <row r="11048" spans="26:28" x14ac:dyDescent="0.25">
      <c r="Z11048"/>
      <c r="AA11048"/>
      <c r="AB11048"/>
    </row>
    <row r="11049" spans="26:28" x14ac:dyDescent="0.25">
      <c r="Z11049"/>
      <c r="AA11049"/>
      <c r="AB11049"/>
    </row>
    <row r="11050" spans="26:28" x14ac:dyDescent="0.25">
      <c r="Z11050"/>
      <c r="AA11050"/>
      <c r="AB11050"/>
    </row>
    <row r="11051" spans="26:28" x14ac:dyDescent="0.25">
      <c r="Z11051"/>
      <c r="AA11051"/>
      <c r="AB11051"/>
    </row>
    <row r="11052" spans="26:28" x14ac:dyDescent="0.25">
      <c r="Z11052"/>
      <c r="AA11052"/>
      <c r="AB11052"/>
    </row>
    <row r="11053" spans="26:28" x14ac:dyDescent="0.25">
      <c r="Z11053"/>
      <c r="AA11053"/>
      <c r="AB11053"/>
    </row>
    <row r="11054" spans="26:28" x14ac:dyDescent="0.25">
      <c r="Z11054"/>
      <c r="AA11054"/>
      <c r="AB11054"/>
    </row>
    <row r="11055" spans="26:28" x14ac:dyDescent="0.25">
      <c r="Z11055"/>
      <c r="AA11055"/>
      <c r="AB11055"/>
    </row>
    <row r="11056" spans="26:28" x14ac:dyDescent="0.25">
      <c r="Z11056"/>
      <c r="AA11056"/>
      <c r="AB11056"/>
    </row>
    <row r="11057" spans="26:28" x14ac:dyDescent="0.25">
      <c r="Z11057"/>
      <c r="AA11057"/>
      <c r="AB11057"/>
    </row>
    <row r="11058" spans="26:28" x14ac:dyDescent="0.25">
      <c r="Z11058"/>
      <c r="AA11058"/>
      <c r="AB11058"/>
    </row>
    <row r="11059" spans="26:28" x14ac:dyDescent="0.25">
      <c r="Z11059"/>
      <c r="AA11059"/>
      <c r="AB11059"/>
    </row>
    <row r="11060" spans="26:28" x14ac:dyDescent="0.25">
      <c r="Z11060"/>
      <c r="AA11060"/>
      <c r="AB11060"/>
    </row>
    <row r="11061" spans="26:28" x14ac:dyDescent="0.25">
      <c r="Z11061"/>
      <c r="AA11061"/>
      <c r="AB11061"/>
    </row>
    <row r="11062" spans="26:28" x14ac:dyDescent="0.25">
      <c r="Z11062"/>
      <c r="AA11062"/>
      <c r="AB11062"/>
    </row>
    <row r="11063" spans="26:28" x14ac:dyDescent="0.25">
      <c r="Z11063"/>
      <c r="AA11063"/>
      <c r="AB11063"/>
    </row>
    <row r="11064" spans="26:28" x14ac:dyDescent="0.25">
      <c r="Z11064"/>
      <c r="AA11064"/>
      <c r="AB11064"/>
    </row>
    <row r="11065" spans="26:28" x14ac:dyDescent="0.25">
      <c r="Z11065"/>
      <c r="AA11065"/>
      <c r="AB11065"/>
    </row>
    <row r="11066" spans="26:28" x14ac:dyDescent="0.25">
      <c r="Z11066"/>
      <c r="AA11066"/>
      <c r="AB11066"/>
    </row>
    <row r="11067" spans="26:28" x14ac:dyDescent="0.25">
      <c r="Z11067"/>
      <c r="AA11067"/>
      <c r="AB11067"/>
    </row>
    <row r="11068" spans="26:28" x14ac:dyDescent="0.25">
      <c r="Z11068"/>
      <c r="AA11068"/>
      <c r="AB11068"/>
    </row>
    <row r="11069" spans="26:28" x14ac:dyDescent="0.25">
      <c r="Z11069"/>
      <c r="AA11069"/>
      <c r="AB11069"/>
    </row>
    <row r="11070" spans="26:28" x14ac:dyDescent="0.25">
      <c r="Z11070"/>
      <c r="AA11070"/>
      <c r="AB11070"/>
    </row>
    <row r="11071" spans="26:28" x14ac:dyDescent="0.25">
      <c r="Z11071"/>
      <c r="AA11071"/>
      <c r="AB11071"/>
    </row>
    <row r="11072" spans="26:28" x14ac:dyDescent="0.25">
      <c r="Z11072"/>
      <c r="AA11072"/>
      <c r="AB11072"/>
    </row>
    <row r="11073" spans="26:28" x14ac:dyDescent="0.25">
      <c r="Z11073"/>
      <c r="AA11073"/>
      <c r="AB11073"/>
    </row>
    <row r="11074" spans="26:28" x14ac:dyDescent="0.25">
      <c r="Z11074"/>
      <c r="AA11074"/>
      <c r="AB11074"/>
    </row>
    <row r="11075" spans="26:28" x14ac:dyDescent="0.25">
      <c r="Z11075"/>
      <c r="AA11075"/>
      <c r="AB11075"/>
    </row>
    <row r="11076" spans="26:28" x14ac:dyDescent="0.25">
      <c r="Z11076"/>
      <c r="AA11076"/>
      <c r="AB11076"/>
    </row>
    <row r="11077" spans="26:28" x14ac:dyDescent="0.25">
      <c r="Z11077"/>
      <c r="AA11077"/>
      <c r="AB11077"/>
    </row>
    <row r="11078" spans="26:28" x14ac:dyDescent="0.25">
      <c r="Z11078"/>
      <c r="AA11078"/>
      <c r="AB11078"/>
    </row>
    <row r="11079" spans="26:28" x14ac:dyDescent="0.25">
      <c r="Z11079"/>
      <c r="AA11079"/>
      <c r="AB11079"/>
    </row>
    <row r="11080" spans="26:28" x14ac:dyDescent="0.25">
      <c r="Z11080"/>
      <c r="AA11080"/>
      <c r="AB11080"/>
    </row>
    <row r="11081" spans="26:28" x14ac:dyDescent="0.25">
      <c r="Z11081"/>
      <c r="AA11081"/>
      <c r="AB11081"/>
    </row>
    <row r="11082" spans="26:28" x14ac:dyDescent="0.25">
      <c r="Z11082"/>
      <c r="AA11082"/>
      <c r="AB11082"/>
    </row>
    <row r="11083" spans="26:28" x14ac:dyDescent="0.25">
      <c r="Z11083"/>
      <c r="AA11083"/>
      <c r="AB11083"/>
    </row>
    <row r="11084" spans="26:28" x14ac:dyDescent="0.25">
      <c r="Z11084"/>
      <c r="AA11084"/>
      <c r="AB11084"/>
    </row>
    <row r="11085" spans="26:28" x14ac:dyDescent="0.25">
      <c r="Z11085"/>
      <c r="AA11085"/>
      <c r="AB11085"/>
    </row>
    <row r="11086" spans="26:28" x14ac:dyDescent="0.25">
      <c r="Z11086"/>
      <c r="AA11086"/>
      <c r="AB11086"/>
    </row>
    <row r="11087" spans="26:28" x14ac:dyDescent="0.25">
      <c r="Z11087"/>
      <c r="AA11087"/>
      <c r="AB11087"/>
    </row>
    <row r="11088" spans="26:28" x14ac:dyDescent="0.25">
      <c r="Z11088"/>
      <c r="AA11088"/>
      <c r="AB11088"/>
    </row>
    <row r="11089" spans="26:28" x14ac:dyDescent="0.25">
      <c r="Z11089"/>
      <c r="AA11089"/>
      <c r="AB11089"/>
    </row>
    <row r="11090" spans="26:28" x14ac:dyDescent="0.25">
      <c r="Z11090"/>
      <c r="AA11090"/>
      <c r="AB11090"/>
    </row>
    <row r="11091" spans="26:28" x14ac:dyDescent="0.25">
      <c r="Z11091"/>
      <c r="AA11091"/>
      <c r="AB11091"/>
    </row>
    <row r="11092" spans="26:28" x14ac:dyDescent="0.25">
      <c r="Z11092"/>
      <c r="AA11092"/>
      <c r="AB11092"/>
    </row>
    <row r="11093" spans="26:28" x14ac:dyDescent="0.25">
      <c r="Z11093"/>
      <c r="AA11093"/>
      <c r="AB11093"/>
    </row>
    <row r="11094" spans="26:28" x14ac:dyDescent="0.25">
      <c r="Z11094"/>
      <c r="AA11094"/>
      <c r="AB11094"/>
    </row>
    <row r="11095" spans="26:28" x14ac:dyDescent="0.25">
      <c r="Z11095"/>
      <c r="AA11095"/>
      <c r="AB11095"/>
    </row>
    <row r="11096" spans="26:28" x14ac:dyDescent="0.25">
      <c r="Z11096"/>
      <c r="AA11096"/>
      <c r="AB11096"/>
    </row>
    <row r="11097" spans="26:28" x14ac:dyDescent="0.25">
      <c r="Z11097"/>
      <c r="AA11097"/>
      <c r="AB11097"/>
    </row>
    <row r="11098" spans="26:28" x14ac:dyDescent="0.25">
      <c r="Z11098"/>
      <c r="AA11098"/>
      <c r="AB11098"/>
    </row>
    <row r="11099" spans="26:28" x14ac:dyDescent="0.25">
      <c r="Z11099"/>
      <c r="AA11099"/>
      <c r="AB11099"/>
    </row>
    <row r="11100" spans="26:28" x14ac:dyDescent="0.25">
      <c r="Z11100"/>
      <c r="AA11100"/>
      <c r="AB11100"/>
    </row>
    <row r="11101" spans="26:28" x14ac:dyDescent="0.25">
      <c r="Z11101"/>
      <c r="AA11101"/>
      <c r="AB11101"/>
    </row>
    <row r="11102" spans="26:28" x14ac:dyDescent="0.25">
      <c r="Z11102"/>
      <c r="AA11102"/>
      <c r="AB11102"/>
    </row>
    <row r="11103" spans="26:28" x14ac:dyDescent="0.25">
      <c r="Z11103"/>
      <c r="AA11103"/>
      <c r="AB11103"/>
    </row>
    <row r="11104" spans="26:28" x14ac:dyDescent="0.25">
      <c r="Z11104"/>
      <c r="AA11104"/>
      <c r="AB11104"/>
    </row>
    <row r="11105" spans="26:28" x14ac:dyDescent="0.25">
      <c r="Z11105"/>
      <c r="AA11105"/>
      <c r="AB11105"/>
    </row>
    <row r="11106" spans="26:28" x14ac:dyDescent="0.25">
      <c r="Z11106"/>
      <c r="AA11106"/>
      <c r="AB11106"/>
    </row>
    <row r="11107" spans="26:28" x14ac:dyDescent="0.25">
      <c r="Z11107"/>
      <c r="AA11107"/>
      <c r="AB11107"/>
    </row>
    <row r="11108" spans="26:28" x14ac:dyDescent="0.25">
      <c r="Z11108"/>
      <c r="AA11108"/>
      <c r="AB11108"/>
    </row>
    <row r="11109" spans="26:28" x14ac:dyDescent="0.25">
      <c r="Z11109"/>
      <c r="AA11109"/>
      <c r="AB11109"/>
    </row>
    <row r="11110" spans="26:28" x14ac:dyDescent="0.25">
      <c r="Z11110"/>
      <c r="AA11110"/>
      <c r="AB11110"/>
    </row>
    <row r="11111" spans="26:28" x14ac:dyDescent="0.25">
      <c r="Z11111"/>
      <c r="AA11111"/>
      <c r="AB11111"/>
    </row>
    <row r="11112" spans="26:28" x14ac:dyDescent="0.25">
      <c r="Z11112"/>
      <c r="AA11112"/>
      <c r="AB11112"/>
    </row>
    <row r="11113" spans="26:28" x14ac:dyDescent="0.25">
      <c r="Z11113"/>
      <c r="AA11113"/>
      <c r="AB11113"/>
    </row>
    <row r="11114" spans="26:28" x14ac:dyDescent="0.25">
      <c r="Z11114"/>
      <c r="AA11114"/>
      <c r="AB11114"/>
    </row>
    <row r="11115" spans="26:28" x14ac:dyDescent="0.25">
      <c r="Z11115"/>
      <c r="AA11115"/>
      <c r="AB11115"/>
    </row>
    <row r="11116" spans="26:28" x14ac:dyDescent="0.25">
      <c r="Z11116"/>
      <c r="AA11116"/>
      <c r="AB11116"/>
    </row>
    <row r="11117" spans="26:28" x14ac:dyDescent="0.25">
      <c r="Z11117"/>
      <c r="AA11117"/>
      <c r="AB11117"/>
    </row>
    <row r="11118" spans="26:28" x14ac:dyDescent="0.25">
      <c r="Z11118"/>
      <c r="AA11118"/>
      <c r="AB11118"/>
    </row>
    <row r="11119" spans="26:28" x14ac:dyDescent="0.25">
      <c r="Z11119"/>
      <c r="AA11119"/>
      <c r="AB11119"/>
    </row>
    <row r="11120" spans="26:28" x14ac:dyDescent="0.25">
      <c r="Z11120"/>
      <c r="AA11120"/>
      <c r="AB11120"/>
    </row>
    <row r="11121" spans="26:28" x14ac:dyDescent="0.25">
      <c r="Z11121"/>
      <c r="AA11121"/>
      <c r="AB11121"/>
    </row>
    <row r="11122" spans="26:28" x14ac:dyDescent="0.25">
      <c r="Z11122"/>
      <c r="AA11122"/>
      <c r="AB11122"/>
    </row>
    <row r="11123" spans="26:28" x14ac:dyDescent="0.25">
      <c r="Z11123"/>
      <c r="AA11123"/>
      <c r="AB11123"/>
    </row>
    <row r="11124" spans="26:28" x14ac:dyDescent="0.25">
      <c r="Z11124"/>
      <c r="AA11124"/>
      <c r="AB11124"/>
    </row>
    <row r="11125" spans="26:28" x14ac:dyDescent="0.25">
      <c r="Z11125"/>
      <c r="AA11125"/>
      <c r="AB11125"/>
    </row>
    <row r="11126" spans="26:28" x14ac:dyDescent="0.25">
      <c r="Z11126"/>
      <c r="AA11126"/>
      <c r="AB11126"/>
    </row>
    <row r="11127" spans="26:28" x14ac:dyDescent="0.25">
      <c r="Z11127"/>
      <c r="AA11127"/>
      <c r="AB11127"/>
    </row>
    <row r="11128" spans="26:28" x14ac:dyDescent="0.25">
      <c r="Z11128"/>
      <c r="AA11128"/>
      <c r="AB11128"/>
    </row>
    <row r="11129" spans="26:28" x14ac:dyDescent="0.25">
      <c r="Z11129"/>
      <c r="AA11129"/>
      <c r="AB11129"/>
    </row>
    <row r="11130" spans="26:28" x14ac:dyDescent="0.25">
      <c r="Z11130"/>
      <c r="AA11130"/>
      <c r="AB11130"/>
    </row>
    <row r="11131" spans="26:28" x14ac:dyDescent="0.25">
      <c r="Z11131"/>
      <c r="AA11131"/>
      <c r="AB11131"/>
    </row>
    <row r="11132" spans="26:28" x14ac:dyDescent="0.25">
      <c r="Z11132"/>
      <c r="AA11132"/>
      <c r="AB11132"/>
    </row>
    <row r="11133" spans="26:28" x14ac:dyDescent="0.25">
      <c r="Z11133"/>
      <c r="AA11133"/>
      <c r="AB11133"/>
    </row>
    <row r="11134" spans="26:28" x14ac:dyDescent="0.25">
      <c r="Z11134"/>
      <c r="AA11134"/>
      <c r="AB11134"/>
    </row>
    <row r="11135" spans="26:28" x14ac:dyDescent="0.25">
      <c r="Z11135"/>
      <c r="AA11135"/>
      <c r="AB11135"/>
    </row>
    <row r="11136" spans="26:28" x14ac:dyDescent="0.25">
      <c r="Z11136"/>
      <c r="AA11136"/>
      <c r="AB11136"/>
    </row>
    <row r="11137" spans="26:28" x14ac:dyDescent="0.25">
      <c r="Z11137"/>
      <c r="AA11137"/>
      <c r="AB11137"/>
    </row>
    <row r="11138" spans="26:28" x14ac:dyDescent="0.25">
      <c r="Z11138"/>
      <c r="AA11138"/>
      <c r="AB11138"/>
    </row>
    <row r="11139" spans="26:28" x14ac:dyDescent="0.25">
      <c r="Z11139"/>
      <c r="AA11139"/>
      <c r="AB11139"/>
    </row>
    <row r="11140" spans="26:28" x14ac:dyDescent="0.25">
      <c r="Z11140"/>
      <c r="AA11140"/>
      <c r="AB11140"/>
    </row>
    <row r="11141" spans="26:28" x14ac:dyDescent="0.25">
      <c r="Z11141"/>
      <c r="AA11141"/>
      <c r="AB11141"/>
    </row>
    <row r="11142" spans="26:28" x14ac:dyDescent="0.25">
      <c r="Z11142"/>
      <c r="AA11142"/>
      <c r="AB11142"/>
    </row>
    <row r="11143" spans="26:28" x14ac:dyDescent="0.25">
      <c r="Z11143"/>
      <c r="AA11143"/>
      <c r="AB11143"/>
    </row>
    <row r="11144" spans="26:28" x14ac:dyDescent="0.25">
      <c r="Z11144"/>
      <c r="AA11144"/>
      <c r="AB11144"/>
    </row>
    <row r="11145" spans="26:28" x14ac:dyDescent="0.25">
      <c r="Z11145"/>
      <c r="AA11145"/>
      <c r="AB11145"/>
    </row>
    <row r="11146" spans="26:28" x14ac:dyDescent="0.25">
      <c r="Z11146"/>
      <c r="AA11146"/>
      <c r="AB11146"/>
    </row>
    <row r="11147" spans="26:28" x14ac:dyDescent="0.25">
      <c r="Z11147"/>
      <c r="AA11147"/>
      <c r="AB11147"/>
    </row>
    <row r="11148" spans="26:28" x14ac:dyDescent="0.25">
      <c r="Z11148"/>
      <c r="AA11148"/>
      <c r="AB11148"/>
    </row>
    <row r="11149" spans="26:28" x14ac:dyDescent="0.25">
      <c r="Z11149"/>
      <c r="AA11149"/>
      <c r="AB11149"/>
    </row>
    <row r="11150" spans="26:28" x14ac:dyDescent="0.25">
      <c r="Z11150"/>
      <c r="AA11150"/>
      <c r="AB11150"/>
    </row>
    <row r="11151" spans="26:28" x14ac:dyDescent="0.25">
      <c r="Z11151"/>
      <c r="AA11151"/>
      <c r="AB11151"/>
    </row>
    <row r="11152" spans="26:28" x14ac:dyDescent="0.25">
      <c r="Z11152"/>
      <c r="AA11152"/>
      <c r="AB11152"/>
    </row>
    <row r="11153" spans="26:28" x14ac:dyDescent="0.25">
      <c r="Z11153"/>
      <c r="AA11153"/>
      <c r="AB11153"/>
    </row>
    <row r="11154" spans="26:28" x14ac:dyDescent="0.25">
      <c r="Z11154"/>
      <c r="AA11154"/>
      <c r="AB11154"/>
    </row>
    <row r="11155" spans="26:28" x14ac:dyDescent="0.25">
      <c r="Z11155"/>
      <c r="AA11155"/>
      <c r="AB11155"/>
    </row>
    <row r="11156" spans="26:28" x14ac:dyDescent="0.25">
      <c r="Z11156"/>
      <c r="AA11156"/>
      <c r="AB11156"/>
    </row>
    <row r="11157" spans="26:28" x14ac:dyDescent="0.25">
      <c r="Z11157"/>
      <c r="AA11157"/>
      <c r="AB11157"/>
    </row>
    <row r="11158" spans="26:28" x14ac:dyDescent="0.25">
      <c r="Z11158"/>
      <c r="AA11158"/>
      <c r="AB11158"/>
    </row>
    <row r="11159" spans="26:28" x14ac:dyDescent="0.25">
      <c r="Z11159"/>
      <c r="AA11159"/>
      <c r="AB11159"/>
    </row>
    <row r="11160" spans="26:28" x14ac:dyDescent="0.25">
      <c r="Z11160"/>
      <c r="AA11160"/>
      <c r="AB11160"/>
    </row>
    <row r="11161" spans="26:28" x14ac:dyDescent="0.25">
      <c r="Z11161"/>
      <c r="AA11161"/>
      <c r="AB11161"/>
    </row>
    <row r="11162" spans="26:28" x14ac:dyDescent="0.25">
      <c r="Z11162"/>
      <c r="AA11162"/>
      <c r="AB11162"/>
    </row>
    <row r="11163" spans="26:28" x14ac:dyDescent="0.25">
      <c r="Z11163"/>
      <c r="AA11163"/>
      <c r="AB11163"/>
    </row>
    <row r="11164" spans="26:28" x14ac:dyDescent="0.25">
      <c r="Z11164"/>
      <c r="AA11164"/>
      <c r="AB11164"/>
    </row>
    <row r="11165" spans="26:28" x14ac:dyDescent="0.25">
      <c r="Z11165"/>
      <c r="AA11165"/>
      <c r="AB11165"/>
    </row>
    <row r="11166" spans="26:28" x14ac:dyDescent="0.25">
      <c r="Z11166"/>
      <c r="AA11166"/>
      <c r="AB11166"/>
    </row>
    <row r="11167" spans="26:28" x14ac:dyDescent="0.25">
      <c r="Z11167"/>
      <c r="AA11167"/>
      <c r="AB11167"/>
    </row>
    <row r="11168" spans="26:28" x14ac:dyDescent="0.25">
      <c r="Z11168"/>
      <c r="AA11168"/>
      <c r="AB11168"/>
    </row>
    <row r="11169" spans="26:28" x14ac:dyDescent="0.25">
      <c r="Z11169"/>
      <c r="AA11169"/>
      <c r="AB11169"/>
    </row>
    <row r="11170" spans="26:28" x14ac:dyDescent="0.25">
      <c r="Z11170"/>
      <c r="AA11170"/>
      <c r="AB11170"/>
    </row>
    <row r="11171" spans="26:28" x14ac:dyDescent="0.25">
      <c r="Z11171"/>
      <c r="AA11171"/>
      <c r="AB11171"/>
    </row>
    <row r="11172" spans="26:28" x14ac:dyDescent="0.25">
      <c r="Z11172"/>
      <c r="AA11172"/>
      <c r="AB11172"/>
    </row>
    <row r="11173" spans="26:28" x14ac:dyDescent="0.25">
      <c r="Z11173"/>
      <c r="AA11173"/>
      <c r="AB11173"/>
    </row>
    <row r="11174" spans="26:28" x14ac:dyDescent="0.25">
      <c r="Z11174"/>
      <c r="AA11174"/>
      <c r="AB11174"/>
    </row>
    <row r="11175" spans="26:28" x14ac:dyDescent="0.25">
      <c r="Z11175"/>
      <c r="AA11175"/>
      <c r="AB11175"/>
    </row>
    <row r="11176" spans="26:28" x14ac:dyDescent="0.25">
      <c r="Z11176"/>
      <c r="AA11176"/>
      <c r="AB11176"/>
    </row>
    <row r="11177" spans="26:28" x14ac:dyDescent="0.25">
      <c r="Z11177"/>
      <c r="AA11177"/>
      <c r="AB11177"/>
    </row>
    <row r="11178" spans="26:28" x14ac:dyDescent="0.25">
      <c r="Z11178"/>
      <c r="AA11178"/>
      <c r="AB11178"/>
    </row>
    <row r="11179" spans="26:28" x14ac:dyDescent="0.25">
      <c r="Z11179"/>
      <c r="AA11179"/>
      <c r="AB11179"/>
    </row>
    <row r="11180" spans="26:28" x14ac:dyDescent="0.25">
      <c r="Z11180"/>
      <c r="AA11180"/>
      <c r="AB11180"/>
    </row>
    <row r="11181" spans="26:28" x14ac:dyDescent="0.25">
      <c r="Z11181"/>
      <c r="AA11181"/>
      <c r="AB11181"/>
    </row>
    <row r="11182" spans="26:28" x14ac:dyDescent="0.25">
      <c r="Z11182"/>
      <c r="AA11182"/>
      <c r="AB11182"/>
    </row>
    <row r="11183" spans="26:28" x14ac:dyDescent="0.25">
      <c r="Z11183"/>
      <c r="AA11183"/>
      <c r="AB11183"/>
    </row>
    <row r="11184" spans="26:28" x14ac:dyDescent="0.25">
      <c r="Z11184"/>
      <c r="AA11184"/>
      <c r="AB11184"/>
    </row>
    <row r="11185" spans="26:28" x14ac:dyDescent="0.25">
      <c r="Z11185"/>
      <c r="AA11185"/>
      <c r="AB11185"/>
    </row>
    <row r="11186" spans="26:28" x14ac:dyDescent="0.25">
      <c r="Z11186"/>
      <c r="AA11186"/>
      <c r="AB11186"/>
    </row>
    <row r="11187" spans="26:28" x14ac:dyDescent="0.25">
      <c r="Z11187"/>
      <c r="AA11187"/>
      <c r="AB11187"/>
    </row>
    <row r="11188" spans="26:28" x14ac:dyDescent="0.25">
      <c r="Z11188"/>
      <c r="AA11188"/>
      <c r="AB11188"/>
    </row>
    <row r="11189" spans="26:28" x14ac:dyDescent="0.25">
      <c r="Z11189"/>
      <c r="AA11189"/>
      <c r="AB11189"/>
    </row>
    <row r="11190" spans="26:28" x14ac:dyDescent="0.25">
      <c r="Z11190"/>
      <c r="AA11190"/>
      <c r="AB11190"/>
    </row>
    <row r="11191" spans="26:28" x14ac:dyDescent="0.25">
      <c r="Z11191"/>
      <c r="AA11191"/>
      <c r="AB11191"/>
    </row>
    <row r="11192" spans="26:28" x14ac:dyDescent="0.25">
      <c r="Z11192"/>
      <c r="AA11192"/>
      <c r="AB11192"/>
    </row>
    <row r="11193" spans="26:28" x14ac:dyDescent="0.25">
      <c r="Z11193"/>
      <c r="AA11193"/>
      <c r="AB11193"/>
    </row>
    <row r="11194" spans="26:28" x14ac:dyDescent="0.25">
      <c r="Z11194"/>
      <c r="AA11194"/>
      <c r="AB11194"/>
    </row>
    <row r="11195" spans="26:28" x14ac:dyDescent="0.25">
      <c r="Z11195"/>
      <c r="AA11195"/>
      <c r="AB11195"/>
    </row>
    <row r="11196" spans="26:28" x14ac:dyDescent="0.25">
      <c r="Z11196"/>
      <c r="AA11196"/>
      <c r="AB11196"/>
    </row>
    <row r="11197" spans="26:28" x14ac:dyDescent="0.25">
      <c r="Z11197"/>
      <c r="AA11197"/>
      <c r="AB11197"/>
    </row>
    <row r="11198" spans="26:28" x14ac:dyDescent="0.25">
      <c r="Z11198"/>
      <c r="AA11198"/>
      <c r="AB11198"/>
    </row>
    <row r="11199" spans="26:28" x14ac:dyDescent="0.25">
      <c r="Z11199"/>
      <c r="AA11199"/>
      <c r="AB11199"/>
    </row>
    <row r="11200" spans="26:28" x14ac:dyDescent="0.25">
      <c r="Z11200"/>
      <c r="AA11200"/>
      <c r="AB11200"/>
    </row>
    <row r="11201" spans="26:28" x14ac:dyDescent="0.25">
      <c r="Z11201"/>
      <c r="AA11201"/>
      <c r="AB11201"/>
    </row>
    <row r="11202" spans="26:28" x14ac:dyDescent="0.25">
      <c r="Z11202"/>
      <c r="AA11202"/>
      <c r="AB11202"/>
    </row>
    <row r="11203" spans="26:28" x14ac:dyDescent="0.25">
      <c r="Z11203"/>
      <c r="AA11203"/>
      <c r="AB11203"/>
    </row>
    <row r="11204" spans="26:28" x14ac:dyDescent="0.25">
      <c r="Z11204"/>
      <c r="AA11204"/>
      <c r="AB11204"/>
    </row>
    <row r="11205" spans="26:28" x14ac:dyDescent="0.25">
      <c r="Z11205"/>
      <c r="AA11205"/>
      <c r="AB11205"/>
    </row>
    <row r="11206" spans="26:28" x14ac:dyDescent="0.25">
      <c r="Z11206"/>
      <c r="AA11206"/>
      <c r="AB11206"/>
    </row>
    <row r="11207" spans="26:28" x14ac:dyDescent="0.25">
      <c r="Z11207"/>
      <c r="AA11207"/>
      <c r="AB11207"/>
    </row>
    <row r="11208" spans="26:28" x14ac:dyDescent="0.25">
      <c r="Z11208"/>
      <c r="AA11208"/>
      <c r="AB11208"/>
    </row>
    <row r="11209" spans="26:28" x14ac:dyDescent="0.25">
      <c r="Z11209"/>
      <c r="AA11209"/>
      <c r="AB11209"/>
    </row>
    <row r="11210" spans="26:28" x14ac:dyDescent="0.25">
      <c r="Z11210"/>
      <c r="AA11210"/>
      <c r="AB11210"/>
    </row>
    <row r="11211" spans="26:28" x14ac:dyDescent="0.25">
      <c r="Z11211"/>
      <c r="AA11211"/>
      <c r="AB11211"/>
    </row>
    <row r="11212" spans="26:28" x14ac:dyDescent="0.25">
      <c r="Z11212"/>
      <c r="AA11212"/>
      <c r="AB11212"/>
    </row>
    <row r="11213" spans="26:28" x14ac:dyDescent="0.25">
      <c r="Z11213"/>
      <c r="AA11213"/>
      <c r="AB11213"/>
    </row>
    <row r="11214" spans="26:28" x14ac:dyDescent="0.25">
      <c r="Z11214"/>
      <c r="AA11214"/>
      <c r="AB11214"/>
    </row>
    <row r="11215" spans="26:28" x14ac:dyDescent="0.25">
      <c r="Z11215"/>
      <c r="AA11215"/>
      <c r="AB11215"/>
    </row>
    <row r="11216" spans="26:28" x14ac:dyDescent="0.25">
      <c r="Z11216"/>
      <c r="AA11216"/>
      <c r="AB11216"/>
    </row>
    <row r="11217" spans="26:28" x14ac:dyDescent="0.25">
      <c r="Z11217"/>
      <c r="AA11217"/>
      <c r="AB11217"/>
    </row>
    <row r="11218" spans="26:28" x14ac:dyDescent="0.25">
      <c r="Z11218"/>
      <c r="AA11218"/>
      <c r="AB11218"/>
    </row>
    <row r="11219" spans="26:28" x14ac:dyDescent="0.25">
      <c r="Z11219"/>
      <c r="AA11219"/>
      <c r="AB11219"/>
    </row>
    <row r="11220" spans="26:28" x14ac:dyDescent="0.25">
      <c r="Z11220"/>
      <c r="AA11220"/>
      <c r="AB11220"/>
    </row>
    <row r="11221" spans="26:28" x14ac:dyDescent="0.25">
      <c r="Z11221"/>
      <c r="AA11221"/>
      <c r="AB11221"/>
    </row>
    <row r="11222" spans="26:28" x14ac:dyDescent="0.25">
      <c r="Z11222"/>
      <c r="AA11222"/>
      <c r="AB11222"/>
    </row>
    <row r="11223" spans="26:28" x14ac:dyDescent="0.25">
      <c r="Z11223"/>
      <c r="AA11223"/>
      <c r="AB11223"/>
    </row>
    <row r="11224" spans="26:28" x14ac:dyDescent="0.25">
      <c r="Z11224"/>
      <c r="AA11224"/>
      <c r="AB11224"/>
    </row>
    <row r="11225" spans="26:28" x14ac:dyDescent="0.25">
      <c r="Z11225"/>
      <c r="AA11225"/>
      <c r="AB11225"/>
    </row>
    <row r="11226" spans="26:28" x14ac:dyDescent="0.25">
      <c r="Z11226"/>
      <c r="AA11226"/>
      <c r="AB11226"/>
    </row>
    <row r="11227" spans="26:28" x14ac:dyDescent="0.25">
      <c r="Z11227"/>
      <c r="AA11227"/>
      <c r="AB11227"/>
    </row>
    <row r="11228" spans="26:28" x14ac:dyDescent="0.25">
      <c r="Z11228"/>
      <c r="AA11228"/>
      <c r="AB11228"/>
    </row>
    <row r="11229" spans="26:28" x14ac:dyDescent="0.25">
      <c r="Z11229"/>
      <c r="AA11229"/>
      <c r="AB11229"/>
    </row>
    <row r="11230" spans="26:28" x14ac:dyDescent="0.25">
      <c r="Z11230"/>
      <c r="AA11230"/>
      <c r="AB11230"/>
    </row>
    <row r="11231" spans="26:28" x14ac:dyDescent="0.25">
      <c r="Z11231"/>
      <c r="AA11231"/>
      <c r="AB11231"/>
    </row>
    <row r="11232" spans="26:28" x14ac:dyDescent="0.25">
      <c r="Z11232"/>
      <c r="AA11232"/>
      <c r="AB11232"/>
    </row>
    <row r="11233" spans="26:28" x14ac:dyDescent="0.25">
      <c r="Z11233"/>
      <c r="AA11233"/>
      <c r="AB11233"/>
    </row>
    <row r="11234" spans="26:28" x14ac:dyDescent="0.25">
      <c r="Z11234"/>
      <c r="AA11234"/>
      <c r="AB11234"/>
    </row>
    <row r="11235" spans="26:28" x14ac:dyDescent="0.25">
      <c r="Z11235"/>
      <c r="AA11235"/>
      <c r="AB11235"/>
    </row>
    <row r="11236" spans="26:28" x14ac:dyDescent="0.25">
      <c r="Z11236"/>
      <c r="AA11236"/>
      <c r="AB11236"/>
    </row>
    <row r="11237" spans="26:28" x14ac:dyDescent="0.25">
      <c r="Z11237"/>
      <c r="AA11237"/>
      <c r="AB11237"/>
    </row>
    <row r="11238" spans="26:28" x14ac:dyDescent="0.25">
      <c r="Z11238"/>
      <c r="AA11238"/>
      <c r="AB11238"/>
    </row>
    <row r="11239" spans="26:28" x14ac:dyDescent="0.25">
      <c r="Z11239"/>
      <c r="AA11239"/>
      <c r="AB11239"/>
    </row>
    <row r="11240" spans="26:28" x14ac:dyDescent="0.25">
      <c r="Z11240"/>
      <c r="AA11240"/>
      <c r="AB11240"/>
    </row>
    <row r="11241" spans="26:28" x14ac:dyDescent="0.25">
      <c r="Z11241"/>
      <c r="AA11241"/>
      <c r="AB11241"/>
    </row>
    <row r="11242" spans="26:28" x14ac:dyDescent="0.25">
      <c r="Z11242"/>
      <c r="AA11242"/>
      <c r="AB11242"/>
    </row>
    <row r="11243" spans="26:28" x14ac:dyDescent="0.25">
      <c r="Z11243"/>
      <c r="AA11243"/>
      <c r="AB11243"/>
    </row>
    <row r="11244" spans="26:28" x14ac:dyDescent="0.25">
      <c r="Z11244"/>
      <c r="AA11244"/>
      <c r="AB11244"/>
    </row>
    <row r="11245" spans="26:28" x14ac:dyDescent="0.25">
      <c r="Z11245"/>
      <c r="AA11245"/>
      <c r="AB11245"/>
    </row>
    <row r="11246" spans="26:28" x14ac:dyDescent="0.25">
      <c r="Z11246"/>
      <c r="AA11246"/>
      <c r="AB11246"/>
    </row>
    <row r="11247" spans="26:28" x14ac:dyDescent="0.25">
      <c r="Z11247"/>
      <c r="AA11247"/>
      <c r="AB11247"/>
    </row>
    <row r="11248" spans="26:28" x14ac:dyDescent="0.25">
      <c r="Z11248"/>
      <c r="AA11248"/>
      <c r="AB11248"/>
    </row>
    <row r="11249" spans="26:28" x14ac:dyDescent="0.25">
      <c r="Z11249"/>
      <c r="AA11249"/>
      <c r="AB11249"/>
    </row>
    <row r="11250" spans="26:28" x14ac:dyDescent="0.25">
      <c r="Z11250"/>
      <c r="AA11250"/>
      <c r="AB11250"/>
    </row>
    <row r="11251" spans="26:28" x14ac:dyDescent="0.25">
      <c r="Z11251"/>
      <c r="AA11251"/>
      <c r="AB11251"/>
    </row>
    <row r="11252" spans="26:28" x14ac:dyDescent="0.25">
      <c r="Z11252"/>
      <c r="AA11252"/>
      <c r="AB11252"/>
    </row>
    <row r="11253" spans="26:28" x14ac:dyDescent="0.25">
      <c r="Z11253"/>
      <c r="AA11253"/>
      <c r="AB11253"/>
    </row>
    <row r="11254" spans="26:28" x14ac:dyDescent="0.25">
      <c r="Z11254"/>
      <c r="AA11254"/>
      <c r="AB11254"/>
    </row>
    <row r="11255" spans="26:28" x14ac:dyDescent="0.25">
      <c r="Z11255"/>
      <c r="AA11255"/>
      <c r="AB11255"/>
    </row>
    <row r="11256" spans="26:28" x14ac:dyDescent="0.25">
      <c r="Z11256"/>
      <c r="AA11256"/>
      <c r="AB11256"/>
    </row>
    <row r="11257" spans="26:28" x14ac:dyDescent="0.25">
      <c r="Z11257"/>
      <c r="AA11257"/>
      <c r="AB11257"/>
    </row>
    <row r="11258" spans="26:28" x14ac:dyDescent="0.25">
      <c r="Z11258"/>
      <c r="AA11258"/>
      <c r="AB11258"/>
    </row>
    <row r="11259" spans="26:28" x14ac:dyDescent="0.25">
      <c r="Z11259"/>
      <c r="AA11259"/>
      <c r="AB11259"/>
    </row>
    <row r="11260" spans="26:28" x14ac:dyDescent="0.25">
      <c r="Z11260"/>
      <c r="AA11260"/>
      <c r="AB11260"/>
    </row>
    <row r="11261" spans="26:28" x14ac:dyDescent="0.25">
      <c r="Z11261"/>
      <c r="AA11261"/>
      <c r="AB11261"/>
    </row>
    <row r="11262" spans="26:28" x14ac:dyDescent="0.25">
      <c r="Z11262"/>
      <c r="AA11262"/>
      <c r="AB11262"/>
    </row>
    <row r="11263" spans="26:28" x14ac:dyDescent="0.25">
      <c r="Z11263"/>
      <c r="AA11263"/>
      <c r="AB11263"/>
    </row>
    <row r="11264" spans="26:28" x14ac:dyDescent="0.25">
      <c r="Z11264"/>
      <c r="AA11264"/>
      <c r="AB11264"/>
    </row>
    <row r="11265" spans="26:28" x14ac:dyDescent="0.25">
      <c r="Z11265"/>
      <c r="AA11265"/>
      <c r="AB11265"/>
    </row>
    <row r="11266" spans="26:28" x14ac:dyDescent="0.25">
      <c r="Z11266"/>
      <c r="AA11266"/>
      <c r="AB11266"/>
    </row>
    <row r="11267" spans="26:28" x14ac:dyDescent="0.25">
      <c r="Z11267"/>
      <c r="AA11267"/>
      <c r="AB11267"/>
    </row>
    <row r="11268" spans="26:28" x14ac:dyDescent="0.25">
      <c r="Z11268"/>
      <c r="AA11268"/>
      <c r="AB11268"/>
    </row>
    <row r="11269" spans="26:28" x14ac:dyDescent="0.25">
      <c r="Z11269"/>
      <c r="AA11269"/>
      <c r="AB11269"/>
    </row>
    <row r="11270" spans="26:28" x14ac:dyDescent="0.25">
      <c r="Z11270"/>
      <c r="AA11270"/>
      <c r="AB11270"/>
    </row>
    <row r="11271" spans="26:28" x14ac:dyDescent="0.25">
      <c r="Z11271"/>
      <c r="AA11271"/>
      <c r="AB11271"/>
    </row>
    <row r="11272" spans="26:28" x14ac:dyDescent="0.25">
      <c r="Z11272"/>
      <c r="AA11272"/>
      <c r="AB11272"/>
    </row>
    <row r="11273" spans="26:28" x14ac:dyDescent="0.25">
      <c r="Z11273"/>
      <c r="AA11273"/>
      <c r="AB11273"/>
    </row>
    <row r="11274" spans="26:28" x14ac:dyDescent="0.25">
      <c r="Z11274"/>
      <c r="AA11274"/>
      <c r="AB11274"/>
    </row>
    <row r="11275" spans="26:28" x14ac:dyDescent="0.25">
      <c r="Z11275"/>
      <c r="AA11275"/>
      <c r="AB11275"/>
    </row>
    <row r="11276" spans="26:28" x14ac:dyDescent="0.25">
      <c r="Z11276"/>
      <c r="AA11276"/>
      <c r="AB11276"/>
    </row>
    <row r="11277" spans="26:28" x14ac:dyDescent="0.25">
      <c r="Z11277"/>
      <c r="AA11277"/>
      <c r="AB11277"/>
    </row>
    <row r="11278" spans="26:28" x14ac:dyDescent="0.25">
      <c r="Z11278"/>
      <c r="AA11278"/>
      <c r="AB11278"/>
    </row>
    <row r="11279" spans="26:28" x14ac:dyDescent="0.25">
      <c r="Z11279"/>
      <c r="AA11279"/>
      <c r="AB11279"/>
    </row>
    <row r="11280" spans="26:28" x14ac:dyDescent="0.25">
      <c r="Z11280"/>
      <c r="AA11280"/>
      <c r="AB11280"/>
    </row>
    <row r="11281" spans="26:28" x14ac:dyDescent="0.25">
      <c r="Z11281"/>
      <c r="AA11281"/>
      <c r="AB11281"/>
    </row>
    <row r="11282" spans="26:28" x14ac:dyDescent="0.25">
      <c r="Z11282"/>
      <c r="AA11282"/>
      <c r="AB11282"/>
    </row>
    <row r="11283" spans="26:28" x14ac:dyDescent="0.25">
      <c r="Z11283"/>
      <c r="AA11283"/>
      <c r="AB11283"/>
    </row>
    <row r="11284" spans="26:28" x14ac:dyDescent="0.25">
      <c r="Z11284"/>
      <c r="AA11284"/>
      <c r="AB11284"/>
    </row>
    <row r="11285" spans="26:28" x14ac:dyDescent="0.25">
      <c r="Z11285"/>
      <c r="AA11285"/>
      <c r="AB11285"/>
    </row>
    <row r="11286" spans="26:28" x14ac:dyDescent="0.25">
      <c r="Z11286"/>
      <c r="AA11286"/>
      <c r="AB11286"/>
    </row>
    <row r="11287" spans="26:28" x14ac:dyDescent="0.25">
      <c r="Z11287"/>
      <c r="AA11287"/>
      <c r="AB11287"/>
    </row>
    <row r="11288" spans="26:28" x14ac:dyDescent="0.25">
      <c r="Z11288"/>
      <c r="AA11288"/>
      <c r="AB11288"/>
    </row>
    <row r="11289" spans="26:28" x14ac:dyDescent="0.25">
      <c r="Z11289"/>
      <c r="AA11289"/>
      <c r="AB11289"/>
    </row>
    <row r="11290" spans="26:28" x14ac:dyDescent="0.25">
      <c r="Z11290"/>
      <c r="AA11290"/>
      <c r="AB11290"/>
    </row>
    <row r="11291" spans="26:28" x14ac:dyDescent="0.25">
      <c r="Z11291"/>
      <c r="AA11291"/>
      <c r="AB11291"/>
    </row>
    <row r="11292" spans="26:28" x14ac:dyDescent="0.25">
      <c r="Z11292"/>
      <c r="AA11292"/>
      <c r="AB11292"/>
    </row>
    <row r="11293" spans="26:28" x14ac:dyDescent="0.25">
      <c r="Z11293"/>
      <c r="AA11293"/>
      <c r="AB11293"/>
    </row>
    <row r="11294" spans="26:28" x14ac:dyDescent="0.25">
      <c r="Z11294"/>
      <c r="AA11294"/>
      <c r="AB11294"/>
    </row>
    <row r="11295" spans="26:28" x14ac:dyDescent="0.25">
      <c r="Z11295"/>
      <c r="AA11295"/>
      <c r="AB11295"/>
    </row>
    <row r="11296" spans="26:28" x14ac:dyDescent="0.25">
      <c r="Z11296"/>
      <c r="AA11296"/>
      <c r="AB11296"/>
    </row>
    <row r="11297" spans="26:28" x14ac:dyDescent="0.25">
      <c r="Z11297"/>
      <c r="AA11297"/>
      <c r="AB11297"/>
    </row>
    <row r="11298" spans="26:28" x14ac:dyDescent="0.25">
      <c r="Z11298"/>
      <c r="AA11298"/>
      <c r="AB11298"/>
    </row>
    <row r="11299" spans="26:28" x14ac:dyDescent="0.25">
      <c r="Z11299"/>
      <c r="AA11299"/>
      <c r="AB11299"/>
    </row>
    <row r="11300" spans="26:28" x14ac:dyDescent="0.25">
      <c r="Z11300"/>
      <c r="AA11300"/>
      <c r="AB11300"/>
    </row>
    <row r="11301" spans="26:28" x14ac:dyDescent="0.25">
      <c r="Z11301"/>
      <c r="AA11301"/>
      <c r="AB11301"/>
    </row>
    <row r="11302" spans="26:28" x14ac:dyDescent="0.25">
      <c r="Z11302"/>
      <c r="AA11302"/>
      <c r="AB11302"/>
    </row>
    <row r="11303" spans="26:28" x14ac:dyDescent="0.25">
      <c r="Z11303"/>
      <c r="AA11303"/>
      <c r="AB11303"/>
    </row>
    <row r="11304" spans="26:28" x14ac:dyDescent="0.25">
      <c r="Z11304"/>
      <c r="AA11304"/>
      <c r="AB11304"/>
    </row>
    <row r="11305" spans="26:28" x14ac:dyDescent="0.25">
      <c r="Z11305"/>
      <c r="AA11305"/>
      <c r="AB11305"/>
    </row>
    <row r="11306" spans="26:28" x14ac:dyDescent="0.25">
      <c r="Z11306"/>
      <c r="AA11306"/>
      <c r="AB11306"/>
    </row>
    <row r="11307" spans="26:28" x14ac:dyDescent="0.25">
      <c r="Z11307"/>
      <c r="AA11307"/>
      <c r="AB11307"/>
    </row>
    <row r="11308" spans="26:28" x14ac:dyDescent="0.25">
      <c r="Z11308"/>
      <c r="AA11308"/>
      <c r="AB11308"/>
    </row>
    <row r="11309" spans="26:28" x14ac:dyDescent="0.25">
      <c r="Z11309"/>
      <c r="AA11309"/>
      <c r="AB11309"/>
    </row>
    <row r="11310" spans="26:28" x14ac:dyDescent="0.25">
      <c r="Z11310"/>
      <c r="AA11310"/>
      <c r="AB11310"/>
    </row>
    <row r="11311" spans="26:28" x14ac:dyDescent="0.25">
      <c r="Z11311"/>
      <c r="AA11311"/>
      <c r="AB11311"/>
    </row>
    <row r="11312" spans="26:28" x14ac:dyDescent="0.25">
      <c r="Z11312"/>
      <c r="AA11312"/>
      <c r="AB11312"/>
    </row>
    <row r="11313" spans="26:28" x14ac:dyDescent="0.25">
      <c r="Z11313"/>
      <c r="AA11313"/>
      <c r="AB11313"/>
    </row>
    <row r="11314" spans="26:28" x14ac:dyDescent="0.25">
      <c r="Z11314"/>
      <c r="AA11314"/>
      <c r="AB11314"/>
    </row>
    <row r="11315" spans="26:28" x14ac:dyDescent="0.25">
      <c r="Z11315"/>
      <c r="AA11315"/>
      <c r="AB11315"/>
    </row>
    <row r="11316" spans="26:28" x14ac:dyDescent="0.25">
      <c r="Z11316"/>
      <c r="AA11316"/>
      <c r="AB11316"/>
    </row>
    <row r="11317" spans="26:28" x14ac:dyDescent="0.25">
      <c r="Z11317"/>
      <c r="AA11317"/>
      <c r="AB11317"/>
    </row>
    <row r="11318" spans="26:28" x14ac:dyDescent="0.25">
      <c r="Z11318"/>
      <c r="AA11318"/>
      <c r="AB11318"/>
    </row>
    <row r="11319" spans="26:28" x14ac:dyDescent="0.25">
      <c r="Z11319"/>
      <c r="AA11319"/>
      <c r="AB11319"/>
    </row>
    <row r="11320" spans="26:28" x14ac:dyDescent="0.25">
      <c r="Z11320"/>
      <c r="AA11320"/>
      <c r="AB11320"/>
    </row>
    <row r="11321" spans="26:28" x14ac:dyDescent="0.25">
      <c r="Z11321"/>
      <c r="AA11321"/>
      <c r="AB11321"/>
    </row>
    <row r="11322" spans="26:28" x14ac:dyDescent="0.25">
      <c r="Z11322"/>
      <c r="AA11322"/>
      <c r="AB11322"/>
    </row>
    <row r="11323" spans="26:28" x14ac:dyDescent="0.25">
      <c r="Z11323"/>
      <c r="AA11323"/>
      <c r="AB11323"/>
    </row>
    <row r="11324" spans="26:28" x14ac:dyDescent="0.25">
      <c r="Z11324"/>
      <c r="AA11324"/>
      <c r="AB11324"/>
    </row>
    <row r="11325" spans="26:28" x14ac:dyDescent="0.25">
      <c r="Z11325"/>
      <c r="AA11325"/>
      <c r="AB11325"/>
    </row>
    <row r="11326" spans="26:28" x14ac:dyDescent="0.25">
      <c r="Z11326"/>
      <c r="AA11326"/>
      <c r="AB11326"/>
    </row>
    <row r="11327" spans="26:28" x14ac:dyDescent="0.25">
      <c r="Z11327"/>
      <c r="AA11327"/>
      <c r="AB11327"/>
    </row>
    <row r="11328" spans="26:28" x14ac:dyDescent="0.25">
      <c r="Z11328"/>
      <c r="AA11328"/>
      <c r="AB11328"/>
    </row>
    <row r="11329" spans="26:28" x14ac:dyDescent="0.25">
      <c r="Z11329"/>
      <c r="AA11329"/>
      <c r="AB11329"/>
    </row>
    <row r="11330" spans="26:28" x14ac:dyDescent="0.25">
      <c r="Z11330"/>
      <c r="AA11330"/>
      <c r="AB11330"/>
    </row>
    <row r="11331" spans="26:28" x14ac:dyDescent="0.25">
      <c r="Z11331"/>
      <c r="AA11331"/>
      <c r="AB11331"/>
    </row>
    <row r="11332" spans="26:28" x14ac:dyDescent="0.25">
      <c r="Z11332"/>
      <c r="AA11332"/>
      <c r="AB11332"/>
    </row>
    <row r="11333" spans="26:28" x14ac:dyDescent="0.25">
      <c r="Z11333"/>
      <c r="AA11333"/>
      <c r="AB11333"/>
    </row>
    <row r="11334" spans="26:28" x14ac:dyDescent="0.25">
      <c r="Z11334"/>
      <c r="AA11334"/>
      <c r="AB11334"/>
    </row>
    <row r="11335" spans="26:28" x14ac:dyDescent="0.25">
      <c r="Z11335"/>
      <c r="AA11335"/>
      <c r="AB11335"/>
    </row>
    <row r="11336" spans="26:28" x14ac:dyDescent="0.25">
      <c r="Z11336"/>
      <c r="AA11336"/>
      <c r="AB11336"/>
    </row>
    <row r="11337" spans="26:28" x14ac:dyDescent="0.25">
      <c r="Z11337"/>
      <c r="AA11337"/>
      <c r="AB11337"/>
    </row>
    <row r="11338" spans="26:28" x14ac:dyDescent="0.25">
      <c r="Z11338"/>
      <c r="AA11338"/>
      <c r="AB11338"/>
    </row>
    <row r="11339" spans="26:28" x14ac:dyDescent="0.25">
      <c r="Z11339"/>
      <c r="AA11339"/>
      <c r="AB11339"/>
    </row>
    <row r="11340" spans="26:28" x14ac:dyDescent="0.25">
      <c r="Z11340"/>
      <c r="AA11340"/>
      <c r="AB11340"/>
    </row>
    <row r="11341" spans="26:28" x14ac:dyDescent="0.25">
      <c r="Z11341"/>
      <c r="AA11341"/>
      <c r="AB11341"/>
    </row>
    <row r="11342" spans="26:28" x14ac:dyDescent="0.25">
      <c r="Z11342"/>
      <c r="AA11342"/>
      <c r="AB11342"/>
    </row>
    <row r="11343" spans="26:28" x14ac:dyDescent="0.25">
      <c r="Z11343"/>
      <c r="AA11343"/>
      <c r="AB11343"/>
    </row>
    <row r="11344" spans="26:28" x14ac:dyDescent="0.25">
      <c r="Z11344"/>
      <c r="AA11344"/>
      <c r="AB11344"/>
    </row>
    <row r="11345" spans="26:28" x14ac:dyDescent="0.25">
      <c r="Z11345"/>
      <c r="AA11345"/>
      <c r="AB11345"/>
    </row>
    <row r="11346" spans="26:28" x14ac:dyDescent="0.25">
      <c r="Z11346"/>
      <c r="AA11346"/>
      <c r="AB11346"/>
    </row>
    <row r="11347" spans="26:28" x14ac:dyDescent="0.25">
      <c r="Z11347"/>
      <c r="AA11347"/>
      <c r="AB11347"/>
    </row>
    <row r="11348" spans="26:28" x14ac:dyDescent="0.25">
      <c r="Z11348"/>
      <c r="AA11348"/>
      <c r="AB11348"/>
    </row>
    <row r="11349" spans="26:28" x14ac:dyDescent="0.25">
      <c r="Z11349"/>
      <c r="AA11349"/>
      <c r="AB11349"/>
    </row>
    <row r="11350" spans="26:28" x14ac:dyDescent="0.25">
      <c r="Z11350"/>
      <c r="AA11350"/>
      <c r="AB11350"/>
    </row>
    <row r="11351" spans="26:28" x14ac:dyDescent="0.25">
      <c r="Z11351"/>
      <c r="AA11351"/>
      <c r="AB11351"/>
    </row>
    <row r="11352" spans="26:28" x14ac:dyDescent="0.25">
      <c r="Z11352"/>
      <c r="AA11352"/>
      <c r="AB11352"/>
    </row>
    <row r="11353" spans="26:28" x14ac:dyDescent="0.25">
      <c r="Z11353"/>
      <c r="AA11353"/>
      <c r="AB11353"/>
    </row>
    <row r="11354" spans="26:28" x14ac:dyDescent="0.25">
      <c r="Z11354"/>
      <c r="AA11354"/>
      <c r="AB11354"/>
    </row>
    <row r="11355" spans="26:28" x14ac:dyDescent="0.25">
      <c r="Z11355"/>
      <c r="AA11355"/>
      <c r="AB11355"/>
    </row>
    <row r="11356" spans="26:28" x14ac:dyDescent="0.25">
      <c r="Z11356"/>
      <c r="AA11356"/>
      <c r="AB11356"/>
    </row>
    <row r="11357" spans="26:28" x14ac:dyDescent="0.25">
      <c r="Z11357"/>
      <c r="AA11357"/>
      <c r="AB11357"/>
    </row>
    <row r="11358" spans="26:28" x14ac:dyDescent="0.25">
      <c r="Z11358"/>
      <c r="AA11358"/>
      <c r="AB11358"/>
    </row>
    <row r="11359" spans="26:28" x14ac:dyDescent="0.25">
      <c r="Z11359"/>
      <c r="AA11359"/>
      <c r="AB11359"/>
    </row>
    <row r="11360" spans="26:28" x14ac:dyDescent="0.25">
      <c r="Z11360"/>
      <c r="AA11360"/>
      <c r="AB11360"/>
    </row>
    <row r="11361" spans="26:28" x14ac:dyDescent="0.25">
      <c r="Z11361"/>
      <c r="AA11361"/>
      <c r="AB11361"/>
    </row>
    <row r="11362" spans="26:28" x14ac:dyDescent="0.25">
      <c r="Z11362"/>
      <c r="AA11362"/>
      <c r="AB11362"/>
    </row>
    <row r="11363" spans="26:28" x14ac:dyDescent="0.25">
      <c r="Z11363"/>
      <c r="AA11363"/>
      <c r="AB11363"/>
    </row>
    <row r="11364" spans="26:28" x14ac:dyDescent="0.25">
      <c r="Z11364"/>
      <c r="AA11364"/>
      <c r="AB11364"/>
    </row>
    <row r="11365" spans="26:28" x14ac:dyDescent="0.25">
      <c r="Z11365"/>
      <c r="AA11365"/>
      <c r="AB11365"/>
    </row>
    <row r="11366" spans="26:28" x14ac:dyDescent="0.25">
      <c r="Z11366"/>
      <c r="AA11366"/>
      <c r="AB11366"/>
    </row>
    <row r="11367" spans="26:28" x14ac:dyDescent="0.25">
      <c r="Z11367"/>
      <c r="AA11367"/>
      <c r="AB11367"/>
    </row>
    <row r="11368" spans="26:28" x14ac:dyDescent="0.25">
      <c r="Z11368"/>
      <c r="AA11368"/>
      <c r="AB11368"/>
    </row>
    <row r="11369" spans="26:28" x14ac:dyDescent="0.25">
      <c r="Z11369"/>
      <c r="AA11369"/>
      <c r="AB11369"/>
    </row>
    <row r="11370" spans="26:28" x14ac:dyDescent="0.25">
      <c r="Z11370"/>
      <c r="AA11370"/>
      <c r="AB11370"/>
    </row>
    <row r="11371" spans="26:28" x14ac:dyDescent="0.25">
      <c r="Z11371"/>
      <c r="AA11371"/>
      <c r="AB11371"/>
    </row>
    <row r="11372" spans="26:28" x14ac:dyDescent="0.25">
      <c r="Z11372"/>
      <c r="AA11372"/>
      <c r="AB11372"/>
    </row>
    <row r="11373" spans="26:28" x14ac:dyDescent="0.25">
      <c r="Z11373"/>
      <c r="AA11373"/>
      <c r="AB11373"/>
    </row>
    <row r="11374" spans="26:28" x14ac:dyDescent="0.25">
      <c r="Z11374"/>
      <c r="AA11374"/>
      <c r="AB11374"/>
    </row>
    <row r="11375" spans="26:28" x14ac:dyDescent="0.25">
      <c r="Z11375"/>
      <c r="AA11375"/>
      <c r="AB11375"/>
    </row>
    <row r="11376" spans="26:28" x14ac:dyDescent="0.25">
      <c r="Z11376"/>
      <c r="AA11376"/>
      <c r="AB11376"/>
    </row>
    <row r="11377" spans="26:28" x14ac:dyDescent="0.25">
      <c r="Z11377"/>
      <c r="AA11377"/>
      <c r="AB11377"/>
    </row>
    <row r="11378" spans="26:28" x14ac:dyDescent="0.25">
      <c r="Z11378"/>
      <c r="AA11378"/>
      <c r="AB11378"/>
    </row>
    <row r="11379" spans="26:28" x14ac:dyDescent="0.25">
      <c r="Z11379"/>
      <c r="AA11379"/>
      <c r="AB11379"/>
    </row>
    <row r="11380" spans="26:28" x14ac:dyDescent="0.25">
      <c r="Z11380"/>
      <c r="AA11380"/>
      <c r="AB11380"/>
    </row>
    <row r="11381" spans="26:28" x14ac:dyDescent="0.25">
      <c r="Z11381"/>
      <c r="AA11381"/>
      <c r="AB11381"/>
    </row>
    <row r="11382" spans="26:28" x14ac:dyDescent="0.25">
      <c r="Z11382"/>
      <c r="AA11382"/>
      <c r="AB11382"/>
    </row>
    <row r="11383" spans="26:28" x14ac:dyDescent="0.25">
      <c r="Z11383"/>
      <c r="AA11383"/>
      <c r="AB11383"/>
    </row>
    <row r="11384" spans="26:28" x14ac:dyDescent="0.25">
      <c r="Z11384"/>
      <c r="AA11384"/>
      <c r="AB11384"/>
    </row>
    <row r="11385" spans="26:28" x14ac:dyDescent="0.25">
      <c r="Z11385"/>
      <c r="AA11385"/>
      <c r="AB11385"/>
    </row>
    <row r="11386" spans="26:28" x14ac:dyDescent="0.25">
      <c r="Z11386"/>
      <c r="AA11386"/>
      <c r="AB11386"/>
    </row>
    <row r="11387" spans="26:28" x14ac:dyDescent="0.25">
      <c r="Z11387"/>
      <c r="AA11387"/>
      <c r="AB11387"/>
    </row>
    <row r="11388" spans="26:28" x14ac:dyDescent="0.25">
      <c r="Z11388"/>
      <c r="AA11388"/>
      <c r="AB11388"/>
    </row>
    <row r="11389" spans="26:28" x14ac:dyDescent="0.25">
      <c r="Z11389"/>
      <c r="AA11389"/>
      <c r="AB11389"/>
    </row>
    <row r="11390" spans="26:28" x14ac:dyDescent="0.25">
      <c r="Z11390"/>
      <c r="AA11390"/>
      <c r="AB11390"/>
    </row>
    <row r="11391" spans="26:28" x14ac:dyDescent="0.25">
      <c r="Z11391"/>
      <c r="AA11391"/>
      <c r="AB11391"/>
    </row>
    <row r="11392" spans="26:28" x14ac:dyDescent="0.25">
      <c r="Z11392"/>
      <c r="AA11392"/>
      <c r="AB11392"/>
    </row>
    <row r="11393" spans="26:28" x14ac:dyDescent="0.25">
      <c r="Z11393"/>
      <c r="AA11393"/>
      <c r="AB11393"/>
    </row>
    <row r="11394" spans="26:28" x14ac:dyDescent="0.25">
      <c r="Z11394"/>
      <c r="AA11394"/>
      <c r="AB11394"/>
    </row>
    <row r="11395" spans="26:28" x14ac:dyDescent="0.25">
      <c r="Z11395"/>
      <c r="AA11395"/>
      <c r="AB11395"/>
    </row>
    <row r="11396" spans="26:28" x14ac:dyDescent="0.25">
      <c r="Z11396"/>
      <c r="AA11396"/>
      <c r="AB11396"/>
    </row>
    <row r="11397" spans="26:28" x14ac:dyDescent="0.25">
      <c r="Z11397"/>
      <c r="AA11397"/>
      <c r="AB11397"/>
    </row>
    <row r="11398" spans="26:28" x14ac:dyDescent="0.25">
      <c r="Z11398"/>
      <c r="AA11398"/>
      <c r="AB11398"/>
    </row>
    <row r="11399" spans="26:28" x14ac:dyDescent="0.25">
      <c r="Z11399"/>
      <c r="AA11399"/>
      <c r="AB11399"/>
    </row>
    <row r="11400" spans="26:28" x14ac:dyDescent="0.25">
      <c r="Z11400"/>
      <c r="AA11400"/>
      <c r="AB11400"/>
    </row>
    <row r="11401" spans="26:28" x14ac:dyDescent="0.25">
      <c r="Z11401"/>
      <c r="AA11401"/>
      <c r="AB11401"/>
    </row>
    <row r="11402" spans="26:28" x14ac:dyDescent="0.25">
      <c r="Z11402"/>
      <c r="AA11402"/>
      <c r="AB11402"/>
    </row>
    <row r="11403" spans="26:28" x14ac:dyDescent="0.25">
      <c r="Z11403"/>
      <c r="AA11403"/>
      <c r="AB11403"/>
    </row>
    <row r="11404" spans="26:28" x14ac:dyDescent="0.25">
      <c r="Z11404"/>
      <c r="AA11404"/>
      <c r="AB11404"/>
    </row>
    <row r="11405" spans="26:28" x14ac:dyDescent="0.25">
      <c r="Z11405"/>
      <c r="AA11405"/>
      <c r="AB11405"/>
    </row>
    <row r="11406" spans="26:28" x14ac:dyDescent="0.25">
      <c r="Z11406"/>
      <c r="AA11406"/>
      <c r="AB11406"/>
    </row>
    <row r="11407" spans="26:28" x14ac:dyDescent="0.25">
      <c r="Z11407"/>
      <c r="AA11407"/>
      <c r="AB11407"/>
    </row>
    <row r="11408" spans="26:28" x14ac:dyDescent="0.25">
      <c r="Z11408"/>
      <c r="AA11408"/>
      <c r="AB11408"/>
    </row>
    <row r="11409" spans="26:28" x14ac:dyDescent="0.25">
      <c r="Z11409"/>
      <c r="AA11409"/>
      <c r="AB11409"/>
    </row>
    <row r="11410" spans="26:28" x14ac:dyDescent="0.25">
      <c r="Z11410"/>
      <c r="AA11410"/>
      <c r="AB11410"/>
    </row>
    <row r="11411" spans="26:28" x14ac:dyDescent="0.25">
      <c r="Z11411"/>
      <c r="AA11411"/>
      <c r="AB11411"/>
    </row>
    <row r="11412" spans="26:28" x14ac:dyDescent="0.25">
      <c r="Z11412"/>
      <c r="AA11412"/>
      <c r="AB11412"/>
    </row>
    <row r="11413" spans="26:28" x14ac:dyDescent="0.25">
      <c r="Z11413"/>
      <c r="AA11413"/>
      <c r="AB11413"/>
    </row>
    <row r="11414" spans="26:28" x14ac:dyDescent="0.25">
      <c r="Z11414"/>
      <c r="AA11414"/>
      <c r="AB11414"/>
    </row>
    <row r="11415" spans="26:28" x14ac:dyDescent="0.25">
      <c r="Z11415"/>
      <c r="AA11415"/>
      <c r="AB11415"/>
    </row>
    <row r="11416" spans="26:28" x14ac:dyDescent="0.25">
      <c r="Z11416"/>
      <c r="AA11416"/>
      <c r="AB11416"/>
    </row>
    <row r="11417" spans="26:28" x14ac:dyDescent="0.25">
      <c r="Z11417"/>
      <c r="AA11417"/>
      <c r="AB11417"/>
    </row>
    <row r="11418" spans="26:28" x14ac:dyDescent="0.25">
      <c r="Z11418"/>
      <c r="AA11418"/>
      <c r="AB11418"/>
    </row>
    <row r="11419" spans="26:28" x14ac:dyDescent="0.25">
      <c r="Z11419"/>
      <c r="AA11419"/>
      <c r="AB11419"/>
    </row>
    <row r="11420" spans="26:28" x14ac:dyDescent="0.25">
      <c r="Z11420"/>
      <c r="AA11420"/>
      <c r="AB11420"/>
    </row>
    <row r="11421" spans="26:28" x14ac:dyDescent="0.25">
      <c r="Z11421"/>
      <c r="AA11421"/>
      <c r="AB11421"/>
    </row>
    <row r="11422" spans="26:28" x14ac:dyDescent="0.25">
      <c r="Z11422"/>
      <c r="AA11422"/>
      <c r="AB11422"/>
    </row>
    <row r="11423" spans="26:28" x14ac:dyDescent="0.25">
      <c r="Z11423"/>
      <c r="AA11423"/>
      <c r="AB11423"/>
    </row>
    <row r="11424" spans="26:28" x14ac:dyDescent="0.25">
      <c r="Z11424"/>
      <c r="AA11424"/>
      <c r="AB11424"/>
    </row>
    <row r="11425" spans="26:28" x14ac:dyDescent="0.25">
      <c r="Z11425"/>
      <c r="AA11425"/>
      <c r="AB11425"/>
    </row>
    <row r="11426" spans="26:28" x14ac:dyDescent="0.25">
      <c r="Z11426"/>
      <c r="AA11426"/>
      <c r="AB11426"/>
    </row>
    <row r="11427" spans="26:28" x14ac:dyDescent="0.25">
      <c r="Z11427"/>
      <c r="AA11427"/>
      <c r="AB11427"/>
    </row>
    <row r="11428" spans="26:28" x14ac:dyDescent="0.25">
      <c r="Z11428"/>
      <c r="AA11428"/>
      <c r="AB11428"/>
    </row>
    <row r="11429" spans="26:28" x14ac:dyDescent="0.25">
      <c r="Z11429"/>
      <c r="AA11429"/>
      <c r="AB11429"/>
    </row>
    <row r="11430" spans="26:28" x14ac:dyDescent="0.25">
      <c r="Z11430"/>
      <c r="AA11430"/>
      <c r="AB11430"/>
    </row>
    <row r="11431" spans="26:28" x14ac:dyDescent="0.25">
      <c r="Z11431"/>
      <c r="AA11431"/>
      <c r="AB11431"/>
    </row>
    <row r="11432" spans="26:28" x14ac:dyDescent="0.25">
      <c r="Z11432"/>
      <c r="AA11432"/>
      <c r="AB11432"/>
    </row>
    <row r="11433" spans="26:28" x14ac:dyDescent="0.25">
      <c r="Z11433"/>
      <c r="AA11433"/>
      <c r="AB11433"/>
    </row>
    <row r="11434" spans="26:28" x14ac:dyDescent="0.25">
      <c r="Z11434"/>
      <c r="AA11434"/>
      <c r="AB11434"/>
    </row>
    <row r="11435" spans="26:28" x14ac:dyDescent="0.25">
      <c r="Z11435"/>
      <c r="AA11435"/>
      <c r="AB11435"/>
    </row>
    <row r="11436" spans="26:28" x14ac:dyDescent="0.25">
      <c r="Z11436"/>
      <c r="AA11436"/>
      <c r="AB11436"/>
    </row>
    <row r="11437" spans="26:28" x14ac:dyDescent="0.25">
      <c r="Z11437"/>
      <c r="AA11437"/>
      <c r="AB11437"/>
    </row>
    <row r="11438" spans="26:28" x14ac:dyDescent="0.25">
      <c r="Z11438"/>
      <c r="AA11438"/>
      <c r="AB11438"/>
    </row>
    <row r="11439" spans="26:28" x14ac:dyDescent="0.25">
      <c r="Z11439"/>
      <c r="AA11439"/>
      <c r="AB11439"/>
    </row>
    <row r="11440" spans="26:28" x14ac:dyDescent="0.25">
      <c r="Z11440"/>
      <c r="AA11440"/>
      <c r="AB11440"/>
    </row>
    <row r="11441" spans="26:28" x14ac:dyDescent="0.25">
      <c r="Z11441"/>
      <c r="AA11441"/>
      <c r="AB11441"/>
    </row>
    <row r="11442" spans="26:28" x14ac:dyDescent="0.25">
      <c r="Z11442"/>
      <c r="AA11442"/>
      <c r="AB11442"/>
    </row>
    <row r="11443" spans="26:28" x14ac:dyDescent="0.25">
      <c r="Z11443"/>
      <c r="AA11443"/>
      <c r="AB11443"/>
    </row>
    <row r="11444" spans="26:28" x14ac:dyDescent="0.25">
      <c r="Z11444"/>
      <c r="AA11444"/>
      <c r="AB11444"/>
    </row>
    <row r="11445" spans="26:28" x14ac:dyDescent="0.25">
      <c r="Z11445"/>
      <c r="AA11445"/>
      <c r="AB11445"/>
    </row>
    <row r="11446" spans="26:28" x14ac:dyDescent="0.25">
      <c r="Z11446"/>
      <c r="AA11446"/>
      <c r="AB11446"/>
    </row>
    <row r="11447" spans="26:28" x14ac:dyDescent="0.25">
      <c r="Z11447"/>
      <c r="AA11447"/>
      <c r="AB11447"/>
    </row>
    <row r="11448" spans="26:28" x14ac:dyDescent="0.25">
      <c r="Z11448"/>
      <c r="AA11448"/>
      <c r="AB11448"/>
    </row>
    <row r="11449" spans="26:28" x14ac:dyDescent="0.25">
      <c r="Z11449"/>
      <c r="AA11449"/>
      <c r="AB11449"/>
    </row>
    <row r="11450" spans="26:28" x14ac:dyDescent="0.25">
      <c r="Z11450"/>
      <c r="AA11450"/>
      <c r="AB11450"/>
    </row>
    <row r="11451" spans="26:28" x14ac:dyDescent="0.25">
      <c r="Z11451"/>
      <c r="AA11451"/>
      <c r="AB11451"/>
    </row>
    <row r="11452" spans="26:28" x14ac:dyDescent="0.25">
      <c r="Z11452"/>
      <c r="AA11452"/>
      <c r="AB11452"/>
    </row>
    <row r="11453" spans="26:28" x14ac:dyDescent="0.25">
      <c r="Z11453"/>
      <c r="AA11453"/>
      <c r="AB11453"/>
    </row>
    <row r="11454" spans="26:28" x14ac:dyDescent="0.25">
      <c r="Z11454"/>
      <c r="AA11454"/>
      <c r="AB11454"/>
    </row>
    <row r="11455" spans="26:28" x14ac:dyDescent="0.25">
      <c r="Z11455"/>
      <c r="AA11455"/>
      <c r="AB11455"/>
    </row>
    <row r="11456" spans="26:28" x14ac:dyDescent="0.25">
      <c r="Z11456"/>
      <c r="AA11456"/>
      <c r="AB11456"/>
    </row>
    <row r="11457" spans="26:28" x14ac:dyDescent="0.25">
      <c r="Z11457"/>
      <c r="AA11457"/>
      <c r="AB11457"/>
    </row>
    <row r="11458" spans="26:28" x14ac:dyDescent="0.25">
      <c r="Z11458"/>
      <c r="AA11458"/>
      <c r="AB11458"/>
    </row>
    <row r="11459" spans="26:28" x14ac:dyDescent="0.25">
      <c r="Z11459"/>
      <c r="AA11459"/>
      <c r="AB11459"/>
    </row>
    <row r="11460" spans="26:28" x14ac:dyDescent="0.25">
      <c r="Z11460"/>
      <c r="AA11460"/>
      <c r="AB11460"/>
    </row>
    <row r="11461" spans="26:28" x14ac:dyDescent="0.25">
      <c r="Z11461"/>
      <c r="AA11461"/>
      <c r="AB11461"/>
    </row>
    <row r="11462" spans="26:28" x14ac:dyDescent="0.25">
      <c r="Z11462"/>
      <c r="AA11462"/>
      <c r="AB11462"/>
    </row>
    <row r="11463" spans="26:28" x14ac:dyDescent="0.25">
      <c r="Z11463"/>
      <c r="AA11463"/>
      <c r="AB11463"/>
    </row>
    <row r="11464" spans="26:28" x14ac:dyDescent="0.25">
      <c r="Z11464"/>
      <c r="AA11464"/>
      <c r="AB11464"/>
    </row>
    <row r="11465" spans="26:28" x14ac:dyDescent="0.25">
      <c r="Z11465"/>
      <c r="AA11465"/>
      <c r="AB11465"/>
    </row>
    <row r="11466" spans="26:28" x14ac:dyDescent="0.25">
      <c r="Z11466"/>
      <c r="AA11466"/>
      <c r="AB11466"/>
    </row>
    <row r="11467" spans="26:28" x14ac:dyDescent="0.25">
      <c r="Z11467"/>
      <c r="AA11467"/>
      <c r="AB11467"/>
    </row>
    <row r="11468" spans="26:28" x14ac:dyDescent="0.25">
      <c r="Z11468"/>
      <c r="AA11468"/>
      <c r="AB11468"/>
    </row>
    <row r="11469" spans="26:28" x14ac:dyDescent="0.25">
      <c r="Z11469"/>
      <c r="AA11469"/>
      <c r="AB11469"/>
    </row>
    <row r="11470" spans="26:28" x14ac:dyDescent="0.25">
      <c r="Z11470"/>
      <c r="AA11470"/>
      <c r="AB11470"/>
    </row>
    <row r="11471" spans="26:28" x14ac:dyDescent="0.25">
      <c r="Z11471"/>
      <c r="AA11471"/>
      <c r="AB11471"/>
    </row>
    <row r="11472" spans="26:28" x14ac:dyDescent="0.25">
      <c r="Z11472"/>
      <c r="AA11472"/>
      <c r="AB11472"/>
    </row>
    <row r="11473" spans="26:28" x14ac:dyDescent="0.25">
      <c r="Z11473"/>
      <c r="AA11473"/>
      <c r="AB11473"/>
    </row>
    <row r="11474" spans="26:28" x14ac:dyDescent="0.25">
      <c r="Z11474"/>
      <c r="AA11474"/>
      <c r="AB11474"/>
    </row>
    <row r="11475" spans="26:28" x14ac:dyDescent="0.25">
      <c r="Z11475"/>
      <c r="AA11475"/>
      <c r="AB11475"/>
    </row>
    <row r="11476" spans="26:28" x14ac:dyDescent="0.25">
      <c r="Z11476"/>
      <c r="AA11476"/>
      <c r="AB11476"/>
    </row>
    <row r="11477" spans="26:28" x14ac:dyDescent="0.25">
      <c r="Z11477"/>
      <c r="AA11477"/>
      <c r="AB11477"/>
    </row>
    <row r="11478" spans="26:28" x14ac:dyDescent="0.25">
      <c r="Z11478"/>
      <c r="AA11478"/>
      <c r="AB11478"/>
    </row>
    <row r="11479" spans="26:28" x14ac:dyDescent="0.25">
      <c r="Z11479"/>
      <c r="AA11479"/>
      <c r="AB11479"/>
    </row>
    <row r="11480" spans="26:28" x14ac:dyDescent="0.25">
      <c r="Z11480"/>
      <c r="AA11480"/>
      <c r="AB11480"/>
    </row>
    <row r="11481" spans="26:28" x14ac:dyDescent="0.25">
      <c r="Z11481"/>
      <c r="AA11481"/>
      <c r="AB11481"/>
    </row>
    <row r="11482" spans="26:28" x14ac:dyDescent="0.25">
      <c r="Z11482"/>
      <c r="AA11482"/>
      <c r="AB11482"/>
    </row>
    <row r="11483" spans="26:28" x14ac:dyDescent="0.25">
      <c r="Z11483"/>
      <c r="AA11483"/>
      <c r="AB11483"/>
    </row>
    <row r="11484" spans="26:28" x14ac:dyDescent="0.25">
      <c r="Z11484"/>
      <c r="AA11484"/>
      <c r="AB11484"/>
    </row>
    <row r="11485" spans="26:28" x14ac:dyDescent="0.25">
      <c r="Z11485"/>
      <c r="AA11485"/>
      <c r="AB11485"/>
    </row>
    <row r="11486" spans="26:28" x14ac:dyDescent="0.25">
      <c r="Z11486"/>
      <c r="AA11486"/>
      <c r="AB11486"/>
    </row>
    <row r="11487" spans="26:28" x14ac:dyDescent="0.25">
      <c r="Z11487"/>
      <c r="AA11487"/>
      <c r="AB11487"/>
    </row>
    <row r="11488" spans="26:28" x14ac:dyDescent="0.25">
      <c r="Z11488"/>
      <c r="AA11488"/>
      <c r="AB11488"/>
    </row>
    <row r="11489" spans="26:28" x14ac:dyDescent="0.25">
      <c r="Z11489"/>
      <c r="AA11489"/>
      <c r="AB11489"/>
    </row>
    <row r="11490" spans="26:28" x14ac:dyDescent="0.25">
      <c r="Z11490"/>
      <c r="AA11490"/>
      <c r="AB11490"/>
    </row>
    <row r="11491" spans="26:28" x14ac:dyDescent="0.25">
      <c r="Z11491"/>
      <c r="AA11491"/>
      <c r="AB11491"/>
    </row>
    <row r="11492" spans="26:28" x14ac:dyDescent="0.25">
      <c r="Z11492"/>
      <c r="AA11492"/>
      <c r="AB11492"/>
    </row>
    <row r="11493" spans="26:28" x14ac:dyDescent="0.25">
      <c r="Z11493"/>
      <c r="AA11493"/>
      <c r="AB11493"/>
    </row>
    <row r="11494" spans="26:28" x14ac:dyDescent="0.25">
      <c r="Z11494"/>
      <c r="AA11494"/>
      <c r="AB11494"/>
    </row>
    <row r="11495" spans="26:28" x14ac:dyDescent="0.25">
      <c r="Z11495"/>
      <c r="AA11495"/>
      <c r="AB11495"/>
    </row>
    <row r="11496" spans="26:28" x14ac:dyDescent="0.25">
      <c r="Z11496"/>
      <c r="AA11496"/>
      <c r="AB11496"/>
    </row>
    <row r="11497" spans="26:28" x14ac:dyDescent="0.25">
      <c r="Z11497"/>
      <c r="AA11497"/>
      <c r="AB11497"/>
    </row>
    <row r="11498" spans="26:28" x14ac:dyDescent="0.25">
      <c r="Z11498"/>
      <c r="AA11498"/>
      <c r="AB11498"/>
    </row>
    <row r="11499" spans="26:28" x14ac:dyDescent="0.25">
      <c r="Z11499"/>
      <c r="AA11499"/>
      <c r="AB11499"/>
    </row>
    <row r="11500" spans="26:28" x14ac:dyDescent="0.25">
      <c r="Z11500"/>
      <c r="AA11500"/>
      <c r="AB11500"/>
    </row>
    <row r="11501" spans="26:28" x14ac:dyDescent="0.25">
      <c r="Z11501"/>
      <c r="AA11501"/>
      <c r="AB11501"/>
    </row>
    <row r="11502" spans="26:28" x14ac:dyDescent="0.25">
      <c r="Z11502"/>
      <c r="AA11502"/>
      <c r="AB11502"/>
    </row>
    <row r="11503" spans="26:28" x14ac:dyDescent="0.25">
      <c r="Z11503"/>
      <c r="AA11503"/>
      <c r="AB11503"/>
    </row>
    <row r="11504" spans="26:28" x14ac:dyDescent="0.25">
      <c r="Z11504"/>
      <c r="AA11504"/>
      <c r="AB11504"/>
    </row>
    <row r="11505" spans="26:28" x14ac:dyDescent="0.25">
      <c r="Z11505"/>
      <c r="AA11505"/>
      <c r="AB11505"/>
    </row>
    <row r="11506" spans="26:28" x14ac:dyDescent="0.25">
      <c r="Z11506"/>
      <c r="AA11506"/>
      <c r="AB11506"/>
    </row>
    <row r="11507" spans="26:28" x14ac:dyDescent="0.25">
      <c r="Z11507"/>
      <c r="AA11507"/>
      <c r="AB11507"/>
    </row>
    <row r="11508" spans="26:28" x14ac:dyDescent="0.25">
      <c r="Z11508"/>
      <c r="AA11508"/>
      <c r="AB11508"/>
    </row>
    <row r="11509" spans="26:28" x14ac:dyDescent="0.25">
      <c r="Z11509"/>
      <c r="AA11509"/>
      <c r="AB11509"/>
    </row>
    <row r="11510" spans="26:28" x14ac:dyDescent="0.25">
      <c r="Z11510"/>
      <c r="AA11510"/>
      <c r="AB11510"/>
    </row>
    <row r="11511" spans="26:28" x14ac:dyDescent="0.25">
      <c r="Z11511"/>
      <c r="AA11511"/>
      <c r="AB11511"/>
    </row>
    <row r="11512" spans="26:28" x14ac:dyDescent="0.25">
      <c r="Z11512"/>
      <c r="AA11512"/>
      <c r="AB11512"/>
    </row>
    <row r="11513" spans="26:28" x14ac:dyDescent="0.25">
      <c r="Z11513"/>
      <c r="AA11513"/>
      <c r="AB11513"/>
    </row>
    <row r="11514" spans="26:28" x14ac:dyDescent="0.25">
      <c r="Z11514"/>
      <c r="AA11514"/>
      <c r="AB11514"/>
    </row>
    <row r="11515" spans="26:28" x14ac:dyDescent="0.25">
      <c r="Z11515"/>
      <c r="AA11515"/>
      <c r="AB11515"/>
    </row>
    <row r="11516" spans="26:28" x14ac:dyDescent="0.25">
      <c r="Z11516"/>
      <c r="AA11516"/>
      <c r="AB11516"/>
    </row>
    <row r="11517" spans="26:28" x14ac:dyDescent="0.25">
      <c r="Z11517"/>
      <c r="AA11517"/>
      <c r="AB11517"/>
    </row>
    <row r="11518" spans="26:28" x14ac:dyDescent="0.25">
      <c r="Z11518"/>
      <c r="AA11518"/>
      <c r="AB11518"/>
    </row>
    <row r="11519" spans="26:28" x14ac:dyDescent="0.25">
      <c r="Z11519"/>
      <c r="AA11519"/>
      <c r="AB11519"/>
    </row>
    <row r="11520" spans="26:28" x14ac:dyDescent="0.25">
      <c r="Z11520"/>
      <c r="AA11520"/>
      <c r="AB11520"/>
    </row>
    <row r="11521" spans="26:28" x14ac:dyDescent="0.25">
      <c r="Z11521"/>
      <c r="AA11521"/>
      <c r="AB11521"/>
    </row>
    <row r="11522" spans="26:28" x14ac:dyDescent="0.25">
      <c r="Z11522"/>
      <c r="AA11522"/>
      <c r="AB11522"/>
    </row>
    <row r="11523" spans="26:28" x14ac:dyDescent="0.25">
      <c r="Z11523"/>
      <c r="AA11523"/>
      <c r="AB11523"/>
    </row>
    <row r="11524" spans="26:28" x14ac:dyDescent="0.25">
      <c r="Z11524"/>
      <c r="AA11524"/>
      <c r="AB11524"/>
    </row>
    <row r="11525" spans="26:28" x14ac:dyDescent="0.25">
      <c r="Z11525"/>
      <c r="AA11525"/>
      <c r="AB11525"/>
    </row>
    <row r="11526" spans="26:28" x14ac:dyDescent="0.25">
      <c r="Z11526"/>
      <c r="AA11526"/>
      <c r="AB11526"/>
    </row>
    <row r="11527" spans="26:28" x14ac:dyDescent="0.25">
      <c r="Z11527"/>
      <c r="AA11527"/>
      <c r="AB11527"/>
    </row>
    <row r="11528" spans="26:28" x14ac:dyDescent="0.25">
      <c r="Z11528"/>
      <c r="AA11528"/>
      <c r="AB11528"/>
    </row>
    <row r="11529" spans="26:28" x14ac:dyDescent="0.25">
      <c r="Z11529"/>
      <c r="AA11529"/>
      <c r="AB11529"/>
    </row>
    <row r="11530" spans="26:28" x14ac:dyDescent="0.25">
      <c r="Z11530"/>
      <c r="AA11530"/>
      <c r="AB11530"/>
    </row>
    <row r="11531" spans="26:28" x14ac:dyDescent="0.25">
      <c r="Z11531"/>
      <c r="AA11531"/>
      <c r="AB11531"/>
    </row>
    <row r="11532" spans="26:28" x14ac:dyDescent="0.25">
      <c r="Z11532"/>
      <c r="AA11532"/>
      <c r="AB11532"/>
    </row>
    <row r="11533" spans="26:28" x14ac:dyDescent="0.25">
      <c r="Z11533"/>
      <c r="AA11533"/>
      <c r="AB11533"/>
    </row>
    <row r="11534" spans="26:28" x14ac:dyDescent="0.25">
      <c r="Z11534"/>
      <c r="AA11534"/>
      <c r="AB11534"/>
    </row>
    <row r="11535" spans="26:28" x14ac:dyDescent="0.25">
      <c r="Z11535"/>
      <c r="AA11535"/>
      <c r="AB11535"/>
    </row>
    <row r="11536" spans="26:28" x14ac:dyDescent="0.25">
      <c r="Z11536"/>
      <c r="AA11536"/>
      <c r="AB11536"/>
    </row>
    <row r="11537" spans="26:28" x14ac:dyDescent="0.25">
      <c r="Z11537"/>
      <c r="AA11537"/>
      <c r="AB11537"/>
    </row>
    <row r="11538" spans="26:28" x14ac:dyDescent="0.25">
      <c r="Z11538"/>
      <c r="AA11538"/>
      <c r="AB11538"/>
    </row>
    <row r="11539" spans="26:28" x14ac:dyDescent="0.25">
      <c r="Z11539"/>
      <c r="AA11539"/>
      <c r="AB11539"/>
    </row>
    <row r="11540" spans="26:28" x14ac:dyDescent="0.25">
      <c r="Z11540"/>
      <c r="AA11540"/>
      <c r="AB11540"/>
    </row>
    <row r="11541" spans="26:28" x14ac:dyDescent="0.25">
      <c r="Z11541"/>
      <c r="AA11541"/>
      <c r="AB11541"/>
    </row>
    <row r="11542" spans="26:28" x14ac:dyDescent="0.25">
      <c r="Z11542"/>
      <c r="AA11542"/>
      <c r="AB11542"/>
    </row>
    <row r="11543" spans="26:28" x14ac:dyDescent="0.25">
      <c r="Z11543"/>
      <c r="AA11543"/>
      <c r="AB11543"/>
    </row>
    <row r="11544" spans="26:28" x14ac:dyDescent="0.25">
      <c r="Z11544"/>
      <c r="AA11544"/>
      <c r="AB11544"/>
    </row>
    <row r="11545" spans="26:28" x14ac:dyDescent="0.25">
      <c r="Z11545"/>
      <c r="AA11545"/>
      <c r="AB11545"/>
    </row>
    <row r="11546" spans="26:28" x14ac:dyDescent="0.25">
      <c r="Z11546"/>
      <c r="AA11546"/>
      <c r="AB11546"/>
    </row>
    <row r="11547" spans="26:28" x14ac:dyDescent="0.25">
      <c r="Z11547"/>
      <c r="AA11547"/>
      <c r="AB11547"/>
    </row>
    <row r="11548" spans="26:28" x14ac:dyDescent="0.25">
      <c r="Z11548"/>
      <c r="AA11548"/>
      <c r="AB11548"/>
    </row>
    <row r="11549" spans="26:28" x14ac:dyDescent="0.25">
      <c r="Z11549"/>
      <c r="AA11549"/>
      <c r="AB11549"/>
    </row>
    <row r="11550" spans="26:28" x14ac:dyDescent="0.25">
      <c r="Z11550"/>
      <c r="AA11550"/>
      <c r="AB11550"/>
    </row>
    <row r="11551" spans="26:28" x14ac:dyDescent="0.25">
      <c r="Z11551"/>
      <c r="AA11551"/>
      <c r="AB11551"/>
    </row>
    <row r="11552" spans="26:28" x14ac:dyDescent="0.25">
      <c r="Z11552"/>
      <c r="AA11552"/>
      <c r="AB11552"/>
    </row>
    <row r="11553" spans="26:28" x14ac:dyDescent="0.25">
      <c r="Z11553"/>
      <c r="AA11553"/>
      <c r="AB11553"/>
    </row>
    <row r="11554" spans="26:28" x14ac:dyDescent="0.25">
      <c r="Z11554"/>
      <c r="AA11554"/>
      <c r="AB11554"/>
    </row>
    <row r="11555" spans="26:28" x14ac:dyDescent="0.25">
      <c r="Z11555"/>
      <c r="AA11555"/>
      <c r="AB11555"/>
    </row>
    <row r="11556" spans="26:28" x14ac:dyDescent="0.25">
      <c r="Z11556"/>
      <c r="AA11556"/>
      <c r="AB11556"/>
    </row>
    <row r="11557" spans="26:28" x14ac:dyDescent="0.25">
      <c r="Z11557"/>
      <c r="AA11557"/>
      <c r="AB11557"/>
    </row>
    <row r="11558" spans="26:28" x14ac:dyDescent="0.25">
      <c r="Z11558"/>
      <c r="AA11558"/>
      <c r="AB11558"/>
    </row>
    <row r="11559" spans="26:28" x14ac:dyDescent="0.25">
      <c r="Z11559"/>
      <c r="AA11559"/>
      <c r="AB11559"/>
    </row>
    <row r="11560" spans="26:28" x14ac:dyDescent="0.25">
      <c r="Z11560"/>
      <c r="AA11560"/>
      <c r="AB11560"/>
    </row>
    <row r="11561" spans="26:28" x14ac:dyDescent="0.25">
      <c r="Z11561"/>
      <c r="AA11561"/>
      <c r="AB11561"/>
    </row>
    <row r="11562" spans="26:28" x14ac:dyDescent="0.25">
      <c r="Z11562"/>
      <c r="AA11562"/>
      <c r="AB11562"/>
    </row>
    <row r="11563" spans="26:28" x14ac:dyDescent="0.25">
      <c r="Z11563"/>
      <c r="AA11563"/>
      <c r="AB11563"/>
    </row>
    <row r="11564" spans="26:28" x14ac:dyDescent="0.25">
      <c r="Z11564"/>
      <c r="AA11564"/>
      <c r="AB11564"/>
    </row>
    <row r="11565" spans="26:28" x14ac:dyDescent="0.25">
      <c r="Z11565"/>
      <c r="AA11565"/>
      <c r="AB11565"/>
    </row>
    <row r="11566" spans="26:28" x14ac:dyDescent="0.25">
      <c r="Z11566"/>
      <c r="AA11566"/>
      <c r="AB11566"/>
    </row>
    <row r="11567" spans="26:28" x14ac:dyDescent="0.25">
      <c r="Z11567"/>
      <c r="AA11567"/>
      <c r="AB11567"/>
    </row>
    <row r="11568" spans="26:28" x14ac:dyDescent="0.25">
      <c r="Z11568"/>
      <c r="AA11568"/>
      <c r="AB11568"/>
    </row>
    <row r="11569" spans="26:28" x14ac:dyDescent="0.25">
      <c r="Z11569"/>
      <c r="AA11569"/>
      <c r="AB11569"/>
    </row>
    <row r="11570" spans="26:28" x14ac:dyDescent="0.25">
      <c r="Z11570"/>
      <c r="AA11570"/>
      <c r="AB11570"/>
    </row>
    <row r="11571" spans="26:28" x14ac:dyDescent="0.25">
      <c r="Z11571"/>
      <c r="AA11571"/>
      <c r="AB11571"/>
    </row>
    <row r="11572" spans="26:28" x14ac:dyDescent="0.25">
      <c r="Z11572"/>
      <c r="AA11572"/>
      <c r="AB11572"/>
    </row>
    <row r="11573" spans="26:28" x14ac:dyDescent="0.25">
      <c r="Z11573"/>
      <c r="AA11573"/>
      <c r="AB11573"/>
    </row>
    <row r="11574" spans="26:28" x14ac:dyDescent="0.25">
      <c r="Z11574"/>
      <c r="AA11574"/>
      <c r="AB11574"/>
    </row>
    <row r="11575" spans="26:28" x14ac:dyDescent="0.25">
      <c r="Z11575"/>
      <c r="AA11575"/>
      <c r="AB11575"/>
    </row>
    <row r="11576" spans="26:28" x14ac:dyDescent="0.25">
      <c r="Z11576"/>
      <c r="AA11576"/>
      <c r="AB11576"/>
    </row>
    <row r="11577" spans="26:28" x14ac:dyDescent="0.25">
      <c r="Z11577"/>
      <c r="AA11577"/>
      <c r="AB11577"/>
    </row>
    <row r="11578" spans="26:28" x14ac:dyDescent="0.25">
      <c r="Z11578"/>
      <c r="AA11578"/>
      <c r="AB11578"/>
    </row>
    <row r="11579" spans="26:28" x14ac:dyDescent="0.25">
      <c r="Z11579"/>
      <c r="AA11579"/>
      <c r="AB11579"/>
    </row>
    <row r="11580" spans="26:28" x14ac:dyDescent="0.25">
      <c r="Z11580"/>
      <c r="AA11580"/>
      <c r="AB11580"/>
    </row>
    <row r="11581" spans="26:28" x14ac:dyDescent="0.25">
      <c r="Z11581"/>
      <c r="AA11581"/>
      <c r="AB11581"/>
    </row>
    <row r="11582" spans="26:28" x14ac:dyDescent="0.25">
      <c r="Z11582"/>
      <c r="AA11582"/>
      <c r="AB11582"/>
    </row>
    <row r="11583" spans="26:28" x14ac:dyDescent="0.25">
      <c r="Z11583"/>
      <c r="AA11583"/>
      <c r="AB11583"/>
    </row>
    <row r="11584" spans="26:28" x14ac:dyDescent="0.25">
      <c r="Z11584"/>
      <c r="AA11584"/>
      <c r="AB11584"/>
    </row>
    <row r="11585" spans="26:28" x14ac:dyDescent="0.25">
      <c r="Z11585"/>
      <c r="AA11585"/>
      <c r="AB11585"/>
    </row>
    <row r="11586" spans="26:28" x14ac:dyDescent="0.25">
      <c r="Z11586"/>
      <c r="AA11586"/>
      <c r="AB11586"/>
    </row>
    <row r="11587" spans="26:28" x14ac:dyDescent="0.25">
      <c r="Z11587"/>
      <c r="AA11587"/>
      <c r="AB11587"/>
    </row>
    <row r="11588" spans="26:28" x14ac:dyDescent="0.25">
      <c r="Z11588"/>
      <c r="AA11588"/>
      <c r="AB11588"/>
    </row>
    <row r="11589" spans="26:28" x14ac:dyDescent="0.25">
      <c r="Z11589"/>
      <c r="AA11589"/>
      <c r="AB11589"/>
    </row>
    <row r="11590" spans="26:28" x14ac:dyDescent="0.25">
      <c r="Z11590"/>
      <c r="AA11590"/>
      <c r="AB11590"/>
    </row>
    <row r="11591" spans="26:28" x14ac:dyDescent="0.25">
      <c r="Z11591"/>
      <c r="AA11591"/>
      <c r="AB11591"/>
    </row>
    <row r="11592" spans="26:28" x14ac:dyDescent="0.25">
      <c r="Z11592"/>
      <c r="AA11592"/>
      <c r="AB11592"/>
    </row>
    <row r="11593" spans="26:28" x14ac:dyDescent="0.25">
      <c r="Z11593"/>
      <c r="AA11593"/>
      <c r="AB11593"/>
    </row>
    <row r="11594" spans="26:28" x14ac:dyDescent="0.25">
      <c r="Z11594"/>
      <c r="AA11594"/>
      <c r="AB11594"/>
    </row>
    <row r="11595" spans="26:28" x14ac:dyDescent="0.25">
      <c r="Z11595"/>
      <c r="AA11595"/>
      <c r="AB11595"/>
    </row>
    <row r="11596" spans="26:28" x14ac:dyDescent="0.25">
      <c r="Z11596"/>
      <c r="AA11596"/>
      <c r="AB11596"/>
    </row>
    <row r="11597" spans="26:28" x14ac:dyDescent="0.25">
      <c r="Z11597"/>
      <c r="AA11597"/>
      <c r="AB11597"/>
    </row>
    <row r="11598" spans="26:28" x14ac:dyDescent="0.25">
      <c r="Z11598"/>
      <c r="AA11598"/>
      <c r="AB11598"/>
    </row>
    <row r="11599" spans="26:28" x14ac:dyDescent="0.25">
      <c r="Z11599"/>
      <c r="AA11599"/>
      <c r="AB11599"/>
    </row>
    <row r="11600" spans="26:28" x14ac:dyDescent="0.25">
      <c r="Z11600"/>
      <c r="AA11600"/>
      <c r="AB11600"/>
    </row>
    <row r="11601" spans="26:28" x14ac:dyDescent="0.25">
      <c r="Z11601"/>
      <c r="AA11601"/>
      <c r="AB11601"/>
    </row>
    <row r="11602" spans="26:28" x14ac:dyDescent="0.25">
      <c r="Z11602"/>
      <c r="AA11602"/>
      <c r="AB11602"/>
    </row>
    <row r="11603" spans="26:28" x14ac:dyDescent="0.25">
      <c r="Z11603"/>
      <c r="AA11603"/>
      <c r="AB11603"/>
    </row>
    <row r="11604" spans="26:28" x14ac:dyDescent="0.25">
      <c r="Z11604"/>
      <c r="AA11604"/>
      <c r="AB11604"/>
    </row>
    <row r="11605" spans="26:28" x14ac:dyDescent="0.25">
      <c r="Z11605"/>
      <c r="AA11605"/>
      <c r="AB11605"/>
    </row>
    <row r="11606" spans="26:28" x14ac:dyDescent="0.25">
      <c r="Z11606"/>
      <c r="AA11606"/>
      <c r="AB11606"/>
    </row>
    <row r="11607" spans="26:28" x14ac:dyDescent="0.25">
      <c r="Z11607"/>
      <c r="AA11607"/>
      <c r="AB11607"/>
    </row>
    <row r="11608" spans="26:28" x14ac:dyDescent="0.25">
      <c r="Z11608"/>
      <c r="AA11608"/>
      <c r="AB11608"/>
    </row>
    <row r="11609" spans="26:28" x14ac:dyDescent="0.25">
      <c r="Z11609"/>
      <c r="AA11609"/>
      <c r="AB11609"/>
    </row>
    <row r="11610" spans="26:28" x14ac:dyDescent="0.25">
      <c r="Z11610"/>
      <c r="AA11610"/>
      <c r="AB11610"/>
    </row>
    <row r="11611" spans="26:28" x14ac:dyDescent="0.25">
      <c r="Z11611"/>
      <c r="AA11611"/>
      <c r="AB11611"/>
    </row>
    <row r="11612" spans="26:28" x14ac:dyDescent="0.25">
      <c r="Z11612"/>
      <c r="AA11612"/>
      <c r="AB11612"/>
    </row>
    <row r="11613" spans="26:28" x14ac:dyDescent="0.25">
      <c r="Z11613"/>
      <c r="AA11613"/>
      <c r="AB11613"/>
    </row>
    <row r="11614" spans="26:28" x14ac:dyDescent="0.25">
      <c r="Z11614"/>
      <c r="AA11614"/>
      <c r="AB11614"/>
    </row>
    <row r="11615" spans="26:28" x14ac:dyDescent="0.25">
      <c r="Z11615"/>
      <c r="AA11615"/>
      <c r="AB11615"/>
    </row>
    <row r="11616" spans="26:28" x14ac:dyDescent="0.25">
      <c r="Z11616"/>
      <c r="AA11616"/>
      <c r="AB11616"/>
    </row>
    <row r="11617" spans="26:28" x14ac:dyDescent="0.25">
      <c r="Z11617"/>
      <c r="AA11617"/>
      <c r="AB11617"/>
    </row>
    <row r="11618" spans="26:28" x14ac:dyDescent="0.25">
      <c r="Z11618"/>
      <c r="AA11618"/>
      <c r="AB11618"/>
    </row>
    <row r="11619" spans="26:28" x14ac:dyDescent="0.25">
      <c r="Z11619"/>
      <c r="AA11619"/>
      <c r="AB11619"/>
    </row>
    <row r="11620" spans="26:28" x14ac:dyDescent="0.25">
      <c r="Z11620"/>
      <c r="AA11620"/>
      <c r="AB11620"/>
    </row>
    <row r="11621" spans="26:28" x14ac:dyDescent="0.25">
      <c r="Z11621"/>
      <c r="AA11621"/>
      <c r="AB11621"/>
    </row>
    <row r="11622" spans="26:28" x14ac:dyDescent="0.25">
      <c r="Z11622"/>
      <c r="AA11622"/>
      <c r="AB11622"/>
    </row>
    <row r="11623" spans="26:28" x14ac:dyDescent="0.25">
      <c r="Z11623"/>
      <c r="AA11623"/>
      <c r="AB11623"/>
    </row>
    <row r="11624" spans="26:28" x14ac:dyDescent="0.25">
      <c r="Z11624"/>
      <c r="AA11624"/>
      <c r="AB11624"/>
    </row>
    <row r="11625" spans="26:28" x14ac:dyDescent="0.25">
      <c r="Z11625"/>
      <c r="AA11625"/>
      <c r="AB11625"/>
    </row>
    <row r="11626" spans="26:28" x14ac:dyDescent="0.25">
      <c r="Z11626"/>
      <c r="AA11626"/>
      <c r="AB11626"/>
    </row>
    <row r="11627" spans="26:28" x14ac:dyDescent="0.25">
      <c r="Z11627"/>
      <c r="AA11627"/>
      <c r="AB11627"/>
    </row>
    <row r="11628" spans="26:28" x14ac:dyDescent="0.25">
      <c r="Z11628"/>
      <c r="AA11628"/>
      <c r="AB11628"/>
    </row>
    <row r="11629" spans="26:28" x14ac:dyDescent="0.25">
      <c r="Z11629"/>
      <c r="AA11629"/>
      <c r="AB11629"/>
    </row>
    <row r="11630" spans="26:28" x14ac:dyDescent="0.25">
      <c r="Z11630"/>
      <c r="AA11630"/>
      <c r="AB11630"/>
    </row>
    <row r="11631" spans="26:28" x14ac:dyDescent="0.25">
      <c r="Z11631"/>
      <c r="AA11631"/>
      <c r="AB11631"/>
    </row>
    <row r="11632" spans="26:28" x14ac:dyDescent="0.25">
      <c r="Z11632"/>
      <c r="AA11632"/>
      <c r="AB11632"/>
    </row>
    <row r="11633" spans="26:28" x14ac:dyDescent="0.25">
      <c r="Z11633"/>
      <c r="AA11633"/>
      <c r="AB11633"/>
    </row>
    <row r="11634" spans="26:28" x14ac:dyDescent="0.25">
      <c r="Z11634"/>
      <c r="AA11634"/>
      <c r="AB11634"/>
    </row>
    <row r="11635" spans="26:28" x14ac:dyDescent="0.25">
      <c r="Z11635"/>
      <c r="AA11635"/>
      <c r="AB11635"/>
    </row>
    <row r="11636" spans="26:28" x14ac:dyDescent="0.25">
      <c r="Z11636"/>
      <c r="AA11636"/>
      <c r="AB11636"/>
    </row>
    <row r="11637" spans="26:28" x14ac:dyDescent="0.25">
      <c r="Z11637"/>
      <c r="AA11637"/>
      <c r="AB11637"/>
    </row>
    <row r="11638" spans="26:28" x14ac:dyDescent="0.25">
      <c r="Z11638"/>
      <c r="AA11638"/>
      <c r="AB11638"/>
    </row>
    <row r="11639" spans="26:28" x14ac:dyDescent="0.25">
      <c r="Z11639"/>
      <c r="AA11639"/>
      <c r="AB11639"/>
    </row>
    <row r="11640" spans="26:28" x14ac:dyDescent="0.25">
      <c r="Z11640"/>
      <c r="AA11640"/>
      <c r="AB11640"/>
    </row>
    <row r="11641" spans="26:28" x14ac:dyDescent="0.25">
      <c r="Z11641"/>
      <c r="AA11641"/>
      <c r="AB11641"/>
    </row>
    <row r="11642" spans="26:28" x14ac:dyDescent="0.25">
      <c r="Z11642"/>
      <c r="AA11642"/>
      <c r="AB11642"/>
    </row>
    <row r="11643" spans="26:28" x14ac:dyDescent="0.25">
      <c r="Z11643"/>
      <c r="AA11643"/>
      <c r="AB11643"/>
    </row>
    <row r="11644" spans="26:28" x14ac:dyDescent="0.25">
      <c r="Z11644"/>
      <c r="AA11644"/>
      <c r="AB11644"/>
    </row>
    <row r="11645" spans="26:28" x14ac:dyDescent="0.25">
      <c r="Z11645"/>
      <c r="AA11645"/>
      <c r="AB11645"/>
    </row>
    <row r="11646" spans="26:28" x14ac:dyDescent="0.25">
      <c r="Z11646"/>
      <c r="AA11646"/>
      <c r="AB11646"/>
    </row>
    <row r="11647" spans="26:28" x14ac:dyDescent="0.25">
      <c r="Z11647"/>
      <c r="AA11647"/>
      <c r="AB11647"/>
    </row>
    <row r="11648" spans="26:28" x14ac:dyDescent="0.25">
      <c r="Z11648"/>
      <c r="AA11648"/>
      <c r="AB11648"/>
    </row>
    <row r="11649" spans="26:28" x14ac:dyDescent="0.25">
      <c r="Z11649"/>
      <c r="AA11649"/>
      <c r="AB11649"/>
    </row>
    <row r="11650" spans="26:28" x14ac:dyDescent="0.25">
      <c r="Z11650"/>
      <c r="AA11650"/>
      <c r="AB11650"/>
    </row>
    <row r="11651" spans="26:28" x14ac:dyDescent="0.25">
      <c r="Z11651"/>
      <c r="AA11651"/>
      <c r="AB11651"/>
    </row>
    <row r="11652" spans="26:28" x14ac:dyDescent="0.25">
      <c r="Z11652"/>
      <c r="AA11652"/>
      <c r="AB11652"/>
    </row>
    <row r="11653" spans="26:28" x14ac:dyDescent="0.25">
      <c r="Z11653"/>
      <c r="AA11653"/>
      <c r="AB11653"/>
    </row>
    <row r="11654" spans="26:28" x14ac:dyDescent="0.25">
      <c r="Z11654"/>
      <c r="AA11654"/>
      <c r="AB11654"/>
    </row>
    <row r="11655" spans="26:28" x14ac:dyDescent="0.25">
      <c r="Z11655"/>
      <c r="AA11655"/>
      <c r="AB11655"/>
    </row>
    <row r="11656" spans="26:28" x14ac:dyDescent="0.25">
      <c r="Z11656"/>
      <c r="AA11656"/>
      <c r="AB11656"/>
    </row>
    <row r="11657" spans="26:28" x14ac:dyDescent="0.25">
      <c r="Z11657"/>
      <c r="AA11657"/>
      <c r="AB11657"/>
    </row>
    <row r="11658" spans="26:28" x14ac:dyDescent="0.25">
      <c r="Z11658"/>
      <c r="AA11658"/>
      <c r="AB11658"/>
    </row>
    <row r="11659" spans="26:28" x14ac:dyDescent="0.25">
      <c r="Z11659"/>
      <c r="AA11659"/>
      <c r="AB11659"/>
    </row>
    <row r="11660" spans="26:28" x14ac:dyDescent="0.25">
      <c r="Z11660"/>
      <c r="AA11660"/>
      <c r="AB11660"/>
    </row>
    <row r="11661" spans="26:28" x14ac:dyDescent="0.25">
      <c r="Z11661"/>
      <c r="AA11661"/>
      <c r="AB11661"/>
    </row>
    <row r="11662" spans="26:28" x14ac:dyDescent="0.25">
      <c r="Z11662"/>
      <c r="AA11662"/>
      <c r="AB11662"/>
    </row>
    <row r="11663" spans="26:28" x14ac:dyDescent="0.25">
      <c r="Z11663"/>
      <c r="AA11663"/>
      <c r="AB11663"/>
    </row>
    <row r="11664" spans="26:28" x14ac:dyDescent="0.25">
      <c r="Z11664"/>
      <c r="AA11664"/>
      <c r="AB11664"/>
    </row>
    <row r="11665" spans="26:28" x14ac:dyDescent="0.25">
      <c r="Z11665"/>
      <c r="AA11665"/>
      <c r="AB11665"/>
    </row>
    <row r="11666" spans="26:28" x14ac:dyDescent="0.25">
      <c r="Z11666"/>
      <c r="AA11666"/>
      <c r="AB11666"/>
    </row>
    <row r="11667" spans="26:28" x14ac:dyDescent="0.25">
      <c r="Z11667"/>
      <c r="AA11667"/>
      <c r="AB11667"/>
    </row>
    <row r="11668" spans="26:28" x14ac:dyDescent="0.25">
      <c r="Z11668"/>
      <c r="AA11668"/>
      <c r="AB11668"/>
    </row>
    <row r="11669" spans="26:28" x14ac:dyDescent="0.25">
      <c r="Z11669"/>
      <c r="AA11669"/>
      <c r="AB11669"/>
    </row>
    <row r="11670" spans="26:28" x14ac:dyDescent="0.25">
      <c r="Z11670"/>
      <c r="AA11670"/>
      <c r="AB11670"/>
    </row>
    <row r="11671" spans="26:28" x14ac:dyDescent="0.25">
      <c r="Z11671"/>
      <c r="AA11671"/>
      <c r="AB11671"/>
    </row>
    <row r="11672" spans="26:28" x14ac:dyDescent="0.25">
      <c r="Z11672"/>
      <c r="AA11672"/>
      <c r="AB11672"/>
    </row>
    <row r="11673" spans="26:28" x14ac:dyDescent="0.25">
      <c r="Z11673"/>
      <c r="AA11673"/>
      <c r="AB11673"/>
    </row>
    <row r="11674" spans="26:28" x14ac:dyDescent="0.25">
      <c r="Z11674"/>
      <c r="AA11674"/>
      <c r="AB11674"/>
    </row>
    <row r="11675" spans="26:28" x14ac:dyDescent="0.25">
      <c r="Z11675"/>
      <c r="AA11675"/>
      <c r="AB11675"/>
    </row>
    <row r="11676" spans="26:28" x14ac:dyDescent="0.25">
      <c r="Z11676"/>
      <c r="AA11676"/>
      <c r="AB11676"/>
    </row>
    <row r="11677" spans="26:28" x14ac:dyDescent="0.25">
      <c r="Z11677"/>
      <c r="AA11677"/>
      <c r="AB11677"/>
    </row>
    <row r="11678" spans="26:28" x14ac:dyDescent="0.25">
      <c r="Z11678"/>
      <c r="AA11678"/>
      <c r="AB11678"/>
    </row>
    <row r="11679" spans="26:28" x14ac:dyDescent="0.25">
      <c r="Z11679"/>
      <c r="AA11679"/>
      <c r="AB11679"/>
    </row>
    <row r="11680" spans="26:28" x14ac:dyDescent="0.25">
      <c r="Z11680"/>
      <c r="AA11680"/>
      <c r="AB11680"/>
    </row>
    <row r="11681" spans="26:28" x14ac:dyDescent="0.25">
      <c r="Z11681"/>
      <c r="AA11681"/>
      <c r="AB11681"/>
    </row>
    <row r="11682" spans="26:28" x14ac:dyDescent="0.25">
      <c r="Z11682"/>
      <c r="AA11682"/>
      <c r="AB11682"/>
    </row>
    <row r="11683" spans="26:28" x14ac:dyDescent="0.25">
      <c r="Z11683"/>
      <c r="AA11683"/>
      <c r="AB11683"/>
    </row>
    <row r="11684" spans="26:28" x14ac:dyDescent="0.25">
      <c r="Z11684"/>
      <c r="AA11684"/>
      <c r="AB11684"/>
    </row>
    <row r="11685" spans="26:28" x14ac:dyDescent="0.25">
      <c r="Z11685"/>
      <c r="AA11685"/>
      <c r="AB11685"/>
    </row>
    <row r="11686" spans="26:28" x14ac:dyDescent="0.25">
      <c r="Z11686"/>
      <c r="AA11686"/>
      <c r="AB11686"/>
    </row>
    <row r="11687" spans="26:28" x14ac:dyDescent="0.25">
      <c r="Z11687"/>
      <c r="AA11687"/>
      <c r="AB11687"/>
    </row>
    <row r="11688" spans="26:28" x14ac:dyDescent="0.25">
      <c r="Z11688"/>
      <c r="AA11688"/>
      <c r="AB11688"/>
    </row>
    <row r="11689" spans="26:28" x14ac:dyDescent="0.25">
      <c r="Z11689"/>
      <c r="AA11689"/>
      <c r="AB11689"/>
    </row>
    <row r="11690" spans="26:28" x14ac:dyDescent="0.25">
      <c r="Z11690"/>
      <c r="AA11690"/>
      <c r="AB11690"/>
    </row>
    <row r="11691" spans="26:28" x14ac:dyDescent="0.25">
      <c r="Z11691"/>
      <c r="AA11691"/>
      <c r="AB11691"/>
    </row>
    <row r="11692" spans="26:28" x14ac:dyDescent="0.25">
      <c r="Z11692"/>
      <c r="AA11692"/>
      <c r="AB11692"/>
    </row>
    <row r="11693" spans="26:28" x14ac:dyDescent="0.25">
      <c r="Z11693"/>
      <c r="AA11693"/>
      <c r="AB11693"/>
    </row>
    <row r="11694" spans="26:28" x14ac:dyDescent="0.25">
      <c r="Z11694"/>
      <c r="AA11694"/>
      <c r="AB11694"/>
    </row>
    <row r="11695" spans="26:28" x14ac:dyDescent="0.25">
      <c r="Z11695"/>
      <c r="AA11695"/>
      <c r="AB11695"/>
    </row>
    <row r="11696" spans="26:28" x14ac:dyDescent="0.25">
      <c r="Z11696"/>
      <c r="AA11696"/>
      <c r="AB11696"/>
    </row>
    <row r="11697" spans="26:28" x14ac:dyDescent="0.25">
      <c r="Z11697"/>
      <c r="AA11697"/>
      <c r="AB11697"/>
    </row>
    <row r="11698" spans="26:28" x14ac:dyDescent="0.25">
      <c r="Z11698"/>
      <c r="AA11698"/>
      <c r="AB11698"/>
    </row>
    <row r="11699" spans="26:28" x14ac:dyDescent="0.25">
      <c r="Z11699"/>
      <c r="AA11699"/>
      <c r="AB11699"/>
    </row>
    <row r="11700" spans="26:28" x14ac:dyDescent="0.25">
      <c r="Z11700"/>
      <c r="AA11700"/>
      <c r="AB11700"/>
    </row>
    <row r="11701" spans="26:28" x14ac:dyDescent="0.25">
      <c r="Z11701"/>
      <c r="AA11701"/>
      <c r="AB11701"/>
    </row>
    <row r="11702" spans="26:28" x14ac:dyDescent="0.25">
      <c r="Z11702"/>
      <c r="AA11702"/>
      <c r="AB11702"/>
    </row>
    <row r="11703" spans="26:28" x14ac:dyDescent="0.25">
      <c r="Z11703"/>
      <c r="AA11703"/>
      <c r="AB11703"/>
    </row>
    <row r="11704" spans="26:28" x14ac:dyDescent="0.25">
      <c r="Z11704"/>
      <c r="AA11704"/>
      <c r="AB11704"/>
    </row>
    <row r="11705" spans="26:28" x14ac:dyDescent="0.25">
      <c r="Z11705"/>
      <c r="AA11705"/>
      <c r="AB11705"/>
    </row>
    <row r="11706" spans="26:28" x14ac:dyDescent="0.25">
      <c r="Z11706"/>
      <c r="AA11706"/>
      <c r="AB11706"/>
    </row>
    <row r="11707" spans="26:28" x14ac:dyDescent="0.25">
      <c r="Z11707"/>
      <c r="AA11707"/>
      <c r="AB11707"/>
    </row>
    <row r="11708" spans="26:28" x14ac:dyDescent="0.25">
      <c r="Z11708"/>
      <c r="AA11708"/>
      <c r="AB11708"/>
    </row>
    <row r="11709" spans="26:28" x14ac:dyDescent="0.25">
      <c r="Z11709"/>
      <c r="AA11709"/>
      <c r="AB11709"/>
    </row>
    <row r="11710" spans="26:28" x14ac:dyDescent="0.25">
      <c r="Z11710"/>
      <c r="AA11710"/>
      <c r="AB11710"/>
    </row>
    <row r="11711" spans="26:28" x14ac:dyDescent="0.25">
      <c r="Z11711"/>
      <c r="AA11711"/>
      <c r="AB11711"/>
    </row>
    <row r="11712" spans="26:28" x14ac:dyDescent="0.25">
      <c r="Z11712"/>
      <c r="AA11712"/>
      <c r="AB11712"/>
    </row>
    <row r="11713" spans="26:28" x14ac:dyDescent="0.25">
      <c r="Z11713"/>
      <c r="AA11713"/>
      <c r="AB11713"/>
    </row>
    <row r="11714" spans="26:28" x14ac:dyDescent="0.25">
      <c r="Z11714"/>
      <c r="AA11714"/>
      <c r="AB11714"/>
    </row>
    <row r="11715" spans="26:28" x14ac:dyDescent="0.25">
      <c r="Z11715"/>
      <c r="AA11715"/>
      <c r="AB11715"/>
    </row>
    <row r="11716" spans="26:28" x14ac:dyDescent="0.25">
      <c r="Z11716"/>
      <c r="AA11716"/>
      <c r="AB11716"/>
    </row>
    <row r="11717" spans="26:28" x14ac:dyDescent="0.25">
      <c r="Z11717"/>
      <c r="AA11717"/>
      <c r="AB11717"/>
    </row>
    <row r="11718" spans="26:28" x14ac:dyDescent="0.25">
      <c r="Z11718"/>
      <c r="AA11718"/>
      <c r="AB11718"/>
    </row>
    <row r="11719" spans="26:28" x14ac:dyDescent="0.25">
      <c r="Z11719"/>
      <c r="AA11719"/>
      <c r="AB11719"/>
    </row>
    <row r="11720" spans="26:28" x14ac:dyDescent="0.25">
      <c r="Z11720"/>
      <c r="AA11720"/>
      <c r="AB11720"/>
    </row>
    <row r="11721" spans="26:28" x14ac:dyDescent="0.25">
      <c r="Z11721"/>
      <c r="AA11721"/>
      <c r="AB11721"/>
    </row>
    <row r="11722" spans="26:28" x14ac:dyDescent="0.25">
      <c r="Z11722"/>
      <c r="AA11722"/>
      <c r="AB11722"/>
    </row>
    <row r="11723" spans="26:28" x14ac:dyDescent="0.25">
      <c r="Z11723"/>
      <c r="AA11723"/>
      <c r="AB11723"/>
    </row>
    <row r="11724" spans="26:28" x14ac:dyDescent="0.25">
      <c r="Z11724"/>
      <c r="AA11724"/>
      <c r="AB11724"/>
    </row>
    <row r="11725" spans="26:28" x14ac:dyDescent="0.25">
      <c r="Z11725"/>
      <c r="AA11725"/>
      <c r="AB11725"/>
    </row>
    <row r="11726" spans="26:28" x14ac:dyDescent="0.25">
      <c r="Z11726"/>
      <c r="AA11726"/>
      <c r="AB11726"/>
    </row>
    <row r="11727" spans="26:28" x14ac:dyDescent="0.25">
      <c r="Z11727"/>
      <c r="AA11727"/>
      <c r="AB11727"/>
    </row>
    <row r="11728" spans="26:28" x14ac:dyDescent="0.25">
      <c r="Z11728"/>
      <c r="AA11728"/>
      <c r="AB11728"/>
    </row>
    <row r="11729" spans="26:28" x14ac:dyDescent="0.25">
      <c r="Z11729"/>
      <c r="AA11729"/>
      <c r="AB11729"/>
    </row>
    <row r="11730" spans="26:28" x14ac:dyDescent="0.25">
      <c r="Z11730"/>
      <c r="AA11730"/>
      <c r="AB11730"/>
    </row>
    <row r="11731" spans="26:28" x14ac:dyDescent="0.25">
      <c r="Z11731"/>
      <c r="AA11731"/>
      <c r="AB11731"/>
    </row>
    <row r="11732" spans="26:28" x14ac:dyDescent="0.25">
      <c r="Z11732"/>
      <c r="AA11732"/>
      <c r="AB11732"/>
    </row>
    <row r="11733" spans="26:28" x14ac:dyDescent="0.25">
      <c r="Z11733"/>
      <c r="AA11733"/>
      <c r="AB11733"/>
    </row>
    <row r="11734" spans="26:28" x14ac:dyDescent="0.25">
      <c r="Z11734"/>
      <c r="AA11734"/>
      <c r="AB11734"/>
    </row>
    <row r="11735" spans="26:28" x14ac:dyDescent="0.25">
      <c r="Z11735"/>
      <c r="AA11735"/>
      <c r="AB11735"/>
    </row>
    <row r="11736" spans="26:28" x14ac:dyDescent="0.25">
      <c r="Z11736"/>
      <c r="AA11736"/>
      <c r="AB11736"/>
    </row>
    <row r="11737" spans="26:28" x14ac:dyDescent="0.25">
      <c r="Z11737"/>
      <c r="AA11737"/>
      <c r="AB11737"/>
    </row>
    <row r="11738" spans="26:28" x14ac:dyDescent="0.25">
      <c r="Z11738"/>
      <c r="AA11738"/>
      <c r="AB11738"/>
    </row>
    <row r="11739" spans="26:28" x14ac:dyDescent="0.25">
      <c r="Z11739"/>
      <c r="AA11739"/>
      <c r="AB11739"/>
    </row>
    <row r="11740" spans="26:28" x14ac:dyDescent="0.25">
      <c r="Z11740"/>
      <c r="AA11740"/>
      <c r="AB11740"/>
    </row>
    <row r="11741" spans="26:28" x14ac:dyDescent="0.25">
      <c r="Z11741"/>
      <c r="AA11741"/>
      <c r="AB11741"/>
    </row>
    <row r="11742" spans="26:28" x14ac:dyDescent="0.25">
      <c r="Z11742"/>
      <c r="AA11742"/>
      <c r="AB11742"/>
    </row>
    <row r="11743" spans="26:28" x14ac:dyDescent="0.25">
      <c r="Z11743"/>
      <c r="AA11743"/>
      <c r="AB11743"/>
    </row>
    <row r="11744" spans="26:28" x14ac:dyDescent="0.25">
      <c r="Z11744"/>
      <c r="AA11744"/>
      <c r="AB11744"/>
    </row>
    <row r="11745" spans="26:28" x14ac:dyDescent="0.25">
      <c r="Z11745"/>
      <c r="AA11745"/>
      <c r="AB11745"/>
    </row>
    <row r="11746" spans="26:28" x14ac:dyDescent="0.25">
      <c r="Z11746"/>
      <c r="AA11746"/>
      <c r="AB11746"/>
    </row>
    <row r="11747" spans="26:28" x14ac:dyDescent="0.25">
      <c r="Z11747"/>
      <c r="AA11747"/>
      <c r="AB11747"/>
    </row>
    <row r="11748" spans="26:28" x14ac:dyDescent="0.25">
      <c r="Z11748"/>
      <c r="AA11748"/>
      <c r="AB11748"/>
    </row>
    <row r="11749" spans="26:28" x14ac:dyDescent="0.25">
      <c r="Z11749"/>
      <c r="AA11749"/>
      <c r="AB11749"/>
    </row>
    <row r="11750" spans="26:28" x14ac:dyDescent="0.25">
      <c r="Z11750"/>
      <c r="AA11750"/>
      <c r="AB11750"/>
    </row>
    <row r="11751" spans="26:28" x14ac:dyDescent="0.25">
      <c r="Z11751"/>
      <c r="AA11751"/>
      <c r="AB11751"/>
    </row>
    <row r="11752" spans="26:28" x14ac:dyDescent="0.25">
      <c r="Z11752"/>
      <c r="AA11752"/>
      <c r="AB11752"/>
    </row>
    <row r="11753" spans="26:28" x14ac:dyDescent="0.25">
      <c r="Z11753"/>
      <c r="AA11753"/>
      <c r="AB11753"/>
    </row>
    <row r="11754" spans="26:28" x14ac:dyDescent="0.25">
      <c r="Z11754"/>
      <c r="AA11754"/>
      <c r="AB11754"/>
    </row>
    <row r="11755" spans="26:28" x14ac:dyDescent="0.25">
      <c r="Z11755"/>
      <c r="AA11755"/>
      <c r="AB11755"/>
    </row>
    <row r="11756" spans="26:28" x14ac:dyDescent="0.25">
      <c r="Z11756"/>
      <c r="AA11756"/>
      <c r="AB11756"/>
    </row>
    <row r="11757" spans="26:28" x14ac:dyDescent="0.25">
      <c r="Z11757"/>
      <c r="AA11757"/>
      <c r="AB11757"/>
    </row>
    <row r="11758" spans="26:28" x14ac:dyDescent="0.25">
      <c r="Z11758"/>
      <c r="AA11758"/>
      <c r="AB11758"/>
    </row>
    <row r="11759" spans="26:28" x14ac:dyDescent="0.25">
      <c r="Z11759"/>
      <c r="AA11759"/>
      <c r="AB11759"/>
    </row>
    <row r="11760" spans="26:28" x14ac:dyDescent="0.25">
      <c r="Z11760"/>
      <c r="AA11760"/>
      <c r="AB11760"/>
    </row>
    <row r="11761" spans="26:28" x14ac:dyDescent="0.25">
      <c r="Z11761"/>
      <c r="AA11761"/>
      <c r="AB11761"/>
    </row>
    <row r="11762" spans="26:28" x14ac:dyDescent="0.25">
      <c r="Z11762"/>
      <c r="AA11762"/>
      <c r="AB11762"/>
    </row>
    <row r="11763" spans="26:28" x14ac:dyDescent="0.25">
      <c r="Z11763"/>
      <c r="AA11763"/>
      <c r="AB11763"/>
    </row>
    <row r="11764" spans="26:28" x14ac:dyDescent="0.25">
      <c r="Z11764"/>
      <c r="AA11764"/>
      <c r="AB11764"/>
    </row>
    <row r="11765" spans="26:28" x14ac:dyDescent="0.25">
      <c r="Z11765"/>
      <c r="AA11765"/>
      <c r="AB11765"/>
    </row>
    <row r="11766" spans="26:28" x14ac:dyDescent="0.25">
      <c r="Z11766"/>
      <c r="AA11766"/>
      <c r="AB11766"/>
    </row>
    <row r="11767" spans="26:28" x14ac:dyDescent="0.25">
      <c r="Z11767"/>
      <c r="AA11767"/>
      <c r="AB11767"/>
    </row>
    <row r="11768" spans="26:28" x14ac:dyDescent="0.25">
      <c r="Z11768"/>
      <c r="AA11768"/>
      <c r="AB11768"/>
    </row>
    <row r="11769" spans="26:28" x14ac:dyDescent="0.25">
      <c r="Z11769"/>
      <c r="AA11769"/>
      <c r="AB11769"/>
    </row>
    <row r="11770" spans="26:28" x14ac:dyDescent="0.25">
      <c r="Z11770"/>
      <c r="AA11770"/>
      <c r="AB11770"/>
    </row>
    <row r="11771" spans="26:28" x14ac:dyDescent="0.25">
      <c r="Z11771"/>
      <c r="AA11771"/>
      <c r="AB11771"/>
    </row>
    <row r="11772" spans="26:28" x14ac:dyDescent="0.25">
      <c r="Z11772"/>
      <c r="AA11772"/>
      <c r="AB11772"/>
    </row>
    <row r="11773" spans="26:28" x14ac:dyDescent="0.25">
      <c r="Z11773"/>
      <c r="AA11773"/>
      <c r="AB11773"/>
    </row>
    <row r="11774" spans="26:28" x14ac:dyDescent="0.25">
      <c r="Z11774"/>
      <c r="AA11774"/>
      <c r="AB11774"/>
    </row>
    <row r="11775" spans="26:28" x14ac:dyDescent="0.25">
      <c r="Z11775"/>
      <c r="AA11775"/>
      <c r="AB11775"/>
    </row>
    <row r="11776" spans="26:28" x14ac:dyDescent="0.25">
      <c r="Z11776"/>
      <c r="AA11776"/>
      <c r="AB11776"/>
    </row>
    <row r="11777" spans="26:28" x14ac:dyDescent="0.25">
      <c r="Z11777"/>
      <c r="AA11777"/>
      <c r="AB11777"/>
    </row>
    <row r="11778" spans="26:28" x14ac:dyDescent="0.25">
      <c r="Z11778"/>
      <c r="AA11778"/>
      <c r="AB11778"/>
    </row>
    <row r="11779" spans="26:28" x14ac:dyDescent="0.25">
      <c r="Z11779"/>
      <c r="AA11779"/>
      <c r="AB11779"/>
    </row>
    <row r="11780" spans="26:28" x14ac:dyDescent="0.25">
      <c r="Z11780"/>
      <c r="AA11780"/>
      <c r="AB11780"/>
    </row>
    <row r="11781" spans="26:28" x14ac:dyDescent="0.25">
      <c r="Z11781"/>
      <c r="AA11781"/>
      <c r="AB11781"/>
    </row>
    <row r="11782" spans="26:28" x14ac:dyDescent="0.25">
      <c r="Z11782"/>
      <c r="AA11782"/>
      <c r="AB11782"/>
    </row>
    <row r="11783" spans="26:28" x14ac:dyDescent="0.25">
      <c r="Z11783"/>
      <c r="AA11783"/>
      <c r="AB11783"/>
    </row>
    <row r="11784" spans="26:28" x14ac:dyDescent="0.25">
      <c r="Z11784"/>
      <c r="AA11784"/>
      <c r="AB11784"/>
    </row>
    <row r="11785" spans="26:28" x14ac:dyDescent="0.25">
      <c r="Z11785"/>
      <c r="AA11785"/>
      <c r="AB11785"/>
    </row>
    <row r="11786" spans="26:28" x14ac:dyDescent="0.25">
      <c r="Z11786"/>
      <c r="AA11786"/>
      <c r="AB11786"/>
    </row>
    <row r="11787" spans="26:28" x14ac:dyDescent="0.25">
      <c r="Z11787"/>
      <c r="AA11787"/>
      <c r="AB11787"/>
    </row>
    <row r="11788" spans="26:28" x14ac:dyDescent="0.25">
      <c r="Z11788"/>
      <c r="AA11788"/>
      <c r="AB11788"/>
    </row>
    <row r="11789" spans="26:28" x14ac:dyDescent="0.25">
      <c r="Z11789"/>
      <c r="AA11789"/>
      <c r="AB11789"/>
    </row>
    <row r="11790" spans="26:28" x14ac:dyDescent="0.25">
      <c r="Z11790"/>
      <c r="AA11790"/>
      <c r="AB11790"/>
    </row>
    <row r="11791" spans="26:28" x14ac:dyDescent="0.25">
      <c r="Z11791"/>
      <c r="AA11791"/>
      <c r="AB11791"/>
    </row>
    <row r="11792" spans="26:28" x14ac:dyDescent="0.25">
      <c r="Z11792"/>
      <c r="AA11792"/>
      <c r="AB11792"/>
    </row>
    <row r="11793" spans="26:28" x14ac:dyDescent="0.25">
      <c r="Z11793"/>
      <c r="AA11793"/>
      <c r="AB11793"/>
    </row>
    <row r="11794" spans="26:28" x14ac:dyDescent="0.25">
      <c r="Z11794"/>
      <c r="AA11794"/>
      <c r="AB11794"/>
    </row>
    <row r="11795" spans="26:28" x14ac:dyDescent="0.25">
      <c r="Z11795"/>
      <c r="AA11795"/>
      <c r="AB11795"/>
    </row>
    <row r="11796" spans="26:28" x14ac:dyDescent="0.25">
      <c r="Z11796"/>
      <c r="AA11796"/>
      <c r="AB11796"/>
    </row>
    <row r="11797" spans="26:28" x14ac:dyDescent="0.25">
      <c r="Z11797"/>
      <c r="AA11797"/>
      <c r="AB11797"/>
    </row>
    <row r="11798" spans="26:28" x14ac:dyDescent="0.25">
      <c r="Z11798"/>
      <c r="AA11798"/>
      <c r="AB11798"/>
    </row>
    <row r="11799" spans="26:28" x14ac:dyDescent="0.25">
      <c r="Z11799"/>
      <c r="AA11799"/>
      <c r="AB11799"/>
    </row>
    <row r="11800" spans="26:28" x14ac:dyDescent="0.25">
      <c r="Z11800"/>
      <c r="AA11800"/>
      <c r="AB11800"/>
    </row>
    <row r="11801" spans="26:28" x14ac:dyDescent="0.25">
      <c r="Z11801"/>
      <c r="AA11801"/>
      <c r="AB11801"/>
    </row>
    <row r="11802" spans="26:28" x14ac:dyDescent="0.25">
      <c r="Z11802"/>
      <c r="AA11802"/>
      <c r="AB11802"/>
    </row>
    <row r="11803" spans="26:28" x14ac:dyDescent="0.25">
      <c r="Z11803"/>
      <c r="AA11803"/>
      <c r="AB11803"/>
    </row>
    <row r="11804" spans="26:28" x14ac:dyDescent="0.25">
      <c r="Z11804"/>
      <c r="AA11804"/>
      <c r="AB11804"/>
    </row>
    <row r="11805" spans="26:28" x14ac:dyDescent="0.25">
      <c r="Z11805"/>
      <c r="AA11805"/>
      <c r="AB11805"/>
    </row>
    <row r="11806" spans="26:28" x14ac:dyDescent="0.25">
      <c r="Z11806"/>
      <c r="AA11806"/>
      <c r="AB11806"/>
    </row>
    <row r="11807" spans="26:28" x14ac:dyDescent="0.25">
      <c r="Z11807"/>
      <c r="AA11807"/>
      <c r="AB11807"/>
    </row>
    <row r="11808" spans="26:28" x14ac:dyDescent="0.25">
      <c r="Z11808"/>
      <c r="AA11808"/>
      <c r="AB11808"/>
    </row>
    <row r="11809" spans="26:28" x14ac:dyDescent="0.25">
      <c r="Z11809"/>
      <c r="AA11809"/>
      <c r="AB11809"/>
    </row>
    <row r="11810" spans="26:28" x14ac:dyDescent="0.25">
      <c r="Z11810"/>
      <c r="AA11810"/>
      <c r="AB11810"/>
    </row>
    <row r="11811" spans="26:28" x14ac:dyDescent="0.25">
      <c r="Z11811"/>
      <c r="AA11811"/>
      <c r="AB11811"/>
    </row>
    <row r="11812" spans="26:28" x14ac:dyDescent="0.25">
      <c r="Z11812"/>
      <c r="AA11812"/>
      <c r="AB11812"/>
    </row>
    <row r="11813" spans="26:28" x14ac:dyDescent="0.25">
      <c r="Z11813"/>
      <c r="AA11813"/>
      <c r="AB11813"/>
    </row>
    <row r="11814" spans="26:28" x14ac:dyDescent="0.25">
      <c r="Z11814"/>
      <c r="AA11814"/>
      <c r="AB11814"/>
    </row>
    <row r="11815" spans="26:28" x14ac:dyDescent="0.25">
      <c r="Z11815"/>
      <c r="AA11815"/>
      <c r="AB11815"/>
    </row>
    <row r="11816" spans="26:28" x14ac:dyDescent="0.25">
      <c r="Z11816"/>
      <c r="AA11816"/>
      <c r="AB11816"/>
    </row>
    <row r="11817" spans="26:28" x14ac:dyDescent="0.25">
      <c r="Z11817"/>
      <c r="AA11817"/>
      <c r="AB11817"/>
    </row>
    <row r="11818" spans="26:28" x14ac:dyDescent="0.25">
      <c r="Z11818"/>
      <c r="AA11818"/>
      <c r="AB11818"/>
    </row>
    <row r="11819" spans="26:28" x14ac:dyDescent="0.25">
      <c r="Z11819"/>
      <c r="AA11819"/>
      <c r="AB11819"/>
    </row>
    <row r="11820" spans="26:28" x14ac:dyDescent="0.25">
      <c r="Z11820"/>
      <c r="AA11820"/>
      <c r="AB11820"/>
    </row>
    <row r="11821" spans="26:28" x14ac:dyDescent="0.25">
      <c r="Z11821"/>
      <c r="AA11821"/>
      <c r="AB11821"/>
    </row>
    <row r="11822" spans="26:28" x14ac:dyDescent="0.25">
      <c r="Z11822"/>
      <c r="AA11822"/>
      <c r="AB11822"/>
    </row>
    <row r="11823" spans="26:28" x14ac:dyDescent="0.25">
      <c r="Z11823"/>
      <c r="AA11823"/>
      <c r="AB11823"/>
    </row>
    <row r="11824" spans="26:28" x14ac:dyDescent="0.25">
      <c r="Z11824"/>
      <c r="AA11824"/>
      <c r="AB11824"/>
    </row>
    <row r="11825" spans="26:28" x14ac:dyDescent="0.25">
      <c r="Z11825"/>
      <c r="AA11825"/>
      <c r="AB11825"/>
    </row>
    <row r="11826" spans="26:28" x14ac:dyDescent="0.25">
      <c r="Z11826"/>
      <c r="AA11826"/>
      <c r="AB11826"/>
    </row>
    <row r="11827" spans="26:28" x14ac:dyDescent="0.25">
      <c r="Z11827"/>
      <c r="AA11827"/>
      <c r="AB11827"/>
    </row>
    <row r="11828" spans="26:28" x14ac:dyDescent="0.25">
      <c r="Z11828"/>
      <c r="AA11828"/>
      <c r="AB11828"/>
    </row>
    <row r="11829" spans="26:28" x14ac:dyDescent="0.25">
      <c r="Z11829"/>
      <c r="AA11829"/>
      <c r="AB11829"/>
    </row>
    <row r="11830" spans="26:28" x14ac:dyDescent="0.25">
      <c r="Z11830"/>
      <c r="AA11830"/>
      <c r="AB11830"/>
    </row>
    <row r="11831" spans="26:28" x14ac:dyDescent="0.25">
      <c r="Z11831"/>
      <c r="AA11831"/>
      <c r="AB11831"/>
    </row>
    <row r="11832" spans="26:28" x14ac:dyDescent="0.25">
      <c r="Z11832"/>
      <c r="AA11832"/>
      <c r="AB11832"/>
    </row>
    <row r="11833" spans="26:28" x14ac:dyDescent="0.25">
      <c r="Z11833"/>
      <c r="AA11833"/>
      <c r="AB11833"/>
    </row>
    <row r="11834" spans="26:28" x14ac:dyDescent="0.25">
      <c r="Z11834"/>
      <c r="AA11834"/>
      <c r="AB11834"/>
    </row>
    <row r="11835" spans="26:28" x14ac:dyDescent="0.25">
      <c r="Z11835"/>
      <c r="AA11835"/>
      <c r="AB11835"/>
    </row>
    <row r="11836" spans="26:28" x14ac:dyDescent="0.25">
      <c r="Z11836"/>
      <c r="AA11836"/>
      <c r="AB11836"/>
    </row>
    <row r="11837" spans="26:28" x14ac:dyDescent="0.25">
      <c r="Z11837"/>
      <c r="AA11837"/>
      <c r="AB11837"/>
    </row>
    <row r="11838" spans="26:28" x14ac:dyDescent="0.25">
      <c r="Z11838"/>
      <c r="AA11838"/>
      <c r="AB11838"/>
    </row>
    <row r="11839" spans="26:28" x14ac:dyDescent="0.25">
      <c r="Z11839"/>
      <c r="AA11839"/>
      <c r="AB11839"/>
    </row>
    <row r="11840" spans="26:28" x14ac:dyDescent="0.25">
      <c r="Z11840"/>
      <c r="AA11840"/>
      <c r="AB11840"/>
    </row>
    <row r="11841" spans="26:28" x14ac:dyDescent="0.25">
      <c r="Z11841"/>
      <c r="AA11841"/>
      <c r="AB11841"/>
    </row>
    <row r="11842" spans="26:28" x14ac:dyDescent="0.25">
      <c r="Z11842"/>
      <c r="AA11842"/>
      <c r="AB11842"/>
    </row>
    <row r="11843" spans="26:28" x14ac:dyDescent="0.25">
      <c r="Z11843"/>
      <c r="AA11843"/>
      <c r="AB11843"/>
    </row>
    <row r="11844" spans="26:28" x14ac:dyDescent="0.25">
      <c r="Z11844"/>
      <c r="AA11844"/>
      <c r="AB11844"/>
    </row>
    <row r="11845" spans="26:28" x14ac:dyDescent="0.25">
      <c r="Z11845"/>
      <c r="AA11845"/>
      <c r="AB11845"/>
    </row>
    <row r="11846" spans="26:28" x14ac:dyDescent="0.25">
      <c r="Z11846"/>
      <c r="AA11846"/>
      <c r="AB11846"/>
    </row>
    <row r="11847" spans="26:28" x14ac:dyDescent="0.25">
      <c r="Z11847"/>
      <c r="AA11847"/>
      <c r="AB11847"/>
    </row>
    <row r="11848" spans="26:28" x14ac:dyDescent="0.25">
      <c r="Z11848"/>
      <c r="AA11848"/>
      <c r="AB11848"/>
    </row>
    <row r="11849" spans="26:28" x14ac:dyDescent="0.25">
      <c r="Z11849"/>
      <c r="AA11849"/>
      <c r="AB11849"/>
    </row>
    <row r="11850" spans="26:28" x14ac:dyDescent="0.25">
      <c r="Z11850"/>
      <c r="AA11850"/>
      <c r="AB11850"/>
    </row>
    <row r="11851" spans="26:28" x14ac:dyDescent="0.25">
      <c r="Z11851"/>
      <c r="AA11851"/>
      <c r="AB11851"/>
    </row>
    <row r="11852" spans="26:28" x14ac:dyDescent="0.25">
      <c r="Z11852"/>
      <c r="AA11852"/>
      <c r="AB11852"/>
    </row>
    <row r="11853" spans="26:28" x14ac:dyDescent="0.25">
      <c r="Z11853"/>
      <c r="AA11853"/>
      <c r="AB11853"/>
    </row>
    <row r="11854" spans="26:28" x14ac:dyDescent="0.25">
      <c r="Z11854"/>
      <c r="AA11854"/>
      <c r="AB11854"/>
    </row>
    <row r="11855" spans="26:28" x14ac:dyDescent="0.25">
      <c r="Z11855"/>
      <c r="AA11855"/>
      <c r="AB11855"/>
    </row>
    <row r="11856" spans="26:28" x14ac:dyDescent="0.25">
      <c r="Z11856"/>
      <c r="AA11856"/>
      <c r="AB11856"/>
    </row>
    <row r="11857" spans="26:28" x14ac:dyDescent="0.25">
      <c r="Z11857"/>
      <c r="AA11857"/>
      <c r="AB11857"/>
    </row>
    <row r="11858" spans="26:28" x14ac:dyDescent="0.25">
      <c r="Z11858"/>
      <c r="AA11858"/>
      <c r="AB11858"/>
    </row>
    <row r="11859" spans="26:28" x14ac:dyDescent="0.25">
      <c r="Z11859"/>
      <c r="AA11859"/>
      <c r="AB11859"/>
    </row>
    <row r="11860" spans="26:28" x14ac:dyDescent="0.25">
      <c r="Z11860"/>
      <c r="AA11860"/>
      <c r="AB11860"/>
    </row>
    <row r="11861" spans="26:28" x14ac:dyDescent="0.25">
      <c r="Z11861"/>
      <c r="AA11861"/>
      <c r="AB11861"/>
    </row>
    <row r="11862" spans="26:28" x14ac:dyDescent="0.25">
      <c r="Z11862"/>
      <c r="AA11862"/>
      <c r="AB11862"/>
    </row>
    <row r="11863" spans="26:28" x14ac:dyDescent="0.25">
      <c r="Z11863"/>
      <c r="AA11863"/>
      <c r="AB11863"/>
    </row>
    <row r="11864" spans="26:28" x14ac:dyDescent="0.25">
      <c r="Z11864"/>
      <c r="AA11864"/>
      <c r="AB11864"/>
    </row>
    <row r="11865" spans="26:28" x14ac:dyDescent="0.25">
      <c r="Z11865"/>
      <c r="AA11865"/>
      <c r="AB11865"/>
    </row>
    <row r="11866" spans="26:28" x14ac:dyDescent="0.25">
      <c r="Z11866"/>
      <c r="AA11866"/>
      <c r="AB11866"/>
    </row>
    <row r="11867" spans="26:28" x14ac:dyDescent="0.25">
      <c r="Z11867"/>
      <c r="AA11867"/>
      <c r="AB11867"/>
    </row>
    <row r="11868" spans="26:28" x14ac:dyDescent="0.25">
      <c r="Z11868"/>
      <c r="AA11868"/>
      <c r="AB11868"/>
    </row>
    <row r="11869" spans="26:28" x14ac:dyDescent="0.25">
      <c r="Z11869"/>
      <c r="AA11869"/>
      <c r="AB11869"/>
    </row>
    <row r="11870" spans="26:28" x14ac:dyDescent="0.25">
      <c r="Z11870"/>
      <c r="AA11870"/>
      <c r="AB11870"/>
    </row>
    <row r="11871" spans="26:28" x14ac:dyDescent="0.25">
      <c r="Z11871"/>
      <c r="AA11871"/>
      <c r="AB11871"/>
    </row>
    <row r="11872" spans="26:28" x14ac:dyDescent="0.25">
      <c r="Z11872"/>
      <c r="AA11872"/>
      <c r="AB11872"/>
    </row>
    <row r="11873" spans="26:28" x14ac:dyDescent="0.25">
      <c r="Z11873"/>
      <c r="AA11873"/>
      <c r="AB11873"/>
    </row>
    <row r="11874" spans="26:28" x14ac:dyDescent="0.25">
      <c r="Z11874"/>
      <c r="AA11874"/>
      <c r="AB11874"/>
    </row>
    <row r="11875" spans="26:28" x14ac:dyDescent="0.25">
      <c r="Z11875"/>
      <c r="AA11875"/>
      <c r="AB11875"/>
    </row>
    <row r="11876" spans="26:28" x14ac:dyDescent="0.25">
      <c r="Z11876"/>
      <c r="AA11876"/>
      <c r="AB11876"/>
    </row>
    <row r="11877" spans="26:28" x14ac:dyDescent="0.25">
      <c r="Z11877"/>
      <c r="AA11877"/>
      <c r="AB11877"/>
    </row>
    <row r="11878" spans="26:28" x14ac:dyDescent="0.25">
      <c r="Z11878"/>
      <c r="AA11878"/>
      <c r="AB11878"/>
    </row>
    <row r="11879" spans="26:28" x14ac:dyDescent="0.25">
      <c r="Z11879"/>
      <c r="AA11879"/>
      <c r="AB11879"/>
    </row>
    <row r="11880" spans="26:28" x14ac:dyDescent="0.25">
      <c r="Z11880"/>
      <c r="AA11880"/>
      <c r="AB11880"/>
    </row>
    <row r="11881" spans="26:28" x14ac:dyDescent="0.25">
      <c r="Z11881"/>
      <c r="AA11881"/>
      <c r="AB11881"/>
    </row>
    <row r="11882" spans="26:28" x14ac:dyDescent="0.25">
      <c r="Z11882"/>
      <c r="AA11882"/>
      <c r="AB11882"/>
    </row>
    <row r="11883" spans="26:28" x14ac:dyDescent="0.25">
      <c r="Z11883"/>
      <c r="AA11883"/>
      <c r="AB11883"/>
    </row>
    <row r="11884" spans="26:28" x14ac:dyDescent="0.25">
      <c r="Z11884"/>
      <c r="AA11884"/>
      <c r="AB11884"/>
    </row>
    <row r="11885" spans="26:28" x14ac:dyDescent="0.25">
      <c r="Z11885"/>
      <c r="AA11885"/>
      <c r="AB11885"/>
    </row>
    <row r="11886" spans="26:28" x14ac:dyDescent="0.25">
      <c r="Z11886"/>
      <c r="AA11886"/>
      <c r="AB11886"/>
    </row>
    <row r="11887" spans="26:28" x14ac:dyDescent="0.25">
      <c r="Z11887"/>
      <c r="AA11887"/>
      <c r="AB11887"/>
    </row>
    <row r="11888" spans="26:28" x14ac:dyDescent="0.25">
      <c r="Z11888"/>
      <c r="AA11888"/>
      <c r="AB11888"/>
    </row>
    <row r="11889" spans="26:28" x14ac:dyDescent="0.25">
      <c r="Z11889"/>
      <c r="AA11889"/>
      <c r="AB11889"/>
    </row>
    <row r="11890" spans="26:28" x14ac:dyDescent="0.25">
      <c r="Z11890"/>
      <c r="AA11890"/>
      <c r="AB11890"/>
    </row>
    <row r="11891" spans="26:28" x14ac:dyDescent="0.25">
      <c r="Z11891"/>
      <c r="AA11891"/>
      <c r="AB11891"/>
    </row>
    <row r="11892" spans="26:28" x14ac:dyDescent="0.25">
      <c r="Z11892"/>
      <c r="AA11892"/>
      <c r="AB11892"/>
    </row>
    <row r="11893" spans="26:28" x14ac:dyDescent="0.25">
      <c r="Z11893"/>
      <c r="AA11893"/>
      <c r="AB11893"/>
    </row>
    <row r="11894" spans="26:28" x14ac:dyDescent="0.25">
      <c r="Z11894"/>
      <c r="AA11894"/>
      <c r="AB11894"/>
    </row>
    <row r="11895" spans="26:28" x14ac:dyDescent="0.25">
      <c r="Z11895"/>
      <c r="AA11895"/>
      <c r="AB11895"/>
    </row>
    <row r="11896" spans="26:28" x14ac:dyDescent="0.25">
      <c r="Z11896"/>
      <c r="AA11896"/>
      <c r="AB11896"/>
    </row>
    <row r="11897" spans="26:28" x14ac:dyDescent="0.25">
      <c r="Z11897"/>
      <c r="AA11897"/>
      <c r="AB11897"/>
    </row>
    <row r="11898" spans="26:28" x14ac:dyDescent="0.25">
      <c r="Z11898"/>
      <c r="AA11898"/>
      <c r="AB11898"/>
    </row>
    <row r="11899" spans="26:28" x14ac:dyDescent="0.25">
      <c r="Z11899"/>
      <c r="AA11899"/>
      <c r="AB11899"/>
    </row>
    <row r="11900" spans="26:28" x14ac:dyDescent="0.25">
      <c r="Z11900"/>
      <c r="AA11900"/>
      <c r="AB11900"/>
    </row>
    <row r="11901" spans="26:28" x14ac:dyDescent="0.25">
      <c r="Z11901"/>
      <c r="AA11901"/>
      <c r="AB11901"/>
    </row>
    <row r="11902" spans="26:28" x14ac:dyDescent="0.25">
      <c r="Z11902"/>
      <c r="AA11902"/>
      <c r="AB11902"/>
    </row>
    <row r="11903" spans="26:28" x14ac:dyDescent="0.25">
      <c r="Z11903"/>
      <c r="AA11903"/>
      <c r="AB11903"/>
    </row>
    <row r="11904" spans="26:28" x14ac:dyDescent="0.25">
      <c r="Z11904"/>
      <c r="AA11904"/>
      <c r="AB11904"/>
    </row>
    <row r="11905" spans="26:28" x14ac:dyDescent="0.25">
      <c r="Z11905"/>
      <c r="AA11905"/>
      <c r="AB11905"/>
    </row>
    <row r="11906" spans="26:28" x14ac:dyDescent="0.25">
      <c r="Z11906"/>
      <c r="AA11906"/>
      <c r="AB11906"/>
    </row>
    <row r="11907" spans="26:28" x14ac:dyDescent="0.25">
      <c r="Z11907"/>
      <c r="AA11907"/>
      <c r="AB11907"/>
    </row>
    <row r="11908" spans="26:28" x14ac:dyDescent="0.25">
      <c r="Z11908"/>
      <c r="AA11908"/>
      <c r="AB11908"/>
    </row>
    <row r="11909" spans="26:28" x14ac:dyDescent="0.25">
      <c r="Z11909"/>
      <c r="AA11909"/>
      <c r="AB11909"/>
    </row>
    <row r="11910" spans="26:28" x14ac:dyDescent="0.25">
      <c r="Z11910"/>
      <c r="AA11910"/>
      <c r="AB11910"/>
    </row>
    <row r="11911" spans="26:28" x14ac:dyDescent="0.25">
      <c r="Z11911"/>
      <c r="AA11911"/>
      <c r="AB11911"/>
    </row>
    <row r="11912" spans="26:28" x14ac:dyDescent="0.25">
      <c r="Z11912"/>
      <c r="AA11912"/>
      <c r="AB11912"/>
    </row>
    <row r="11913" spans="26:28" x14ac:dyDescent="0.25">
      <c r="Z11913"/>
      <c r="AA11913"/>
      <c r="AB11913"/>
    </row>
    <row r="11914" spans="26:28" x14ac:dyDescent="0.25">
      <c r="Z11914"/>
      <c r="AA11914"/>
      <c r="AB11914"/>
    </row>
    <row r="11915" spans="26:28" x14ac:dyDescent="0.25">
      <c r="Z11915"/>
      <c r="AA11915"/>
      <c r="AB11915"/>
    </row>
    <row r="11916" spans="26:28" x14ac:dyDescent="0.25">
      <c r="Z11916"/>
      <c r="AA11916"/>
      <c r="AB11916"/>
    </row>
    <row r="11917" spans="26:28" x14ac:dyDescent="0.25">
      <c r="Z11917"/>
      <c r="AA11917"/>
      <c r="AB11917"/>
    </row>
    <row r="11918" spans="26:28" x14ac:dyDescent="0.25">
      <c r="Z11918"/>
      <c r="AA11918"/>
      <c r="AB11918"/>
    </row>
    <row r="11919" spans="26:28" x14ac:dyDescent="0.25">
      <c r="Z11919"/>
      <c r="AA11919"/>
      <c r="AB11919"/>
    </row>
    <row r="11920" spans="26:28" x14ac:dyDescent="0.25">
      <c r="Z11920"/>
      <c r="AA11920"/>
      <c r="AB11920"/>
    </row>
    <row r="11921" spans="26:28" x14ac:dyDescent="0.25">
      <c r="Z11921"/>
      <c r="AA11921"/>
      <c r="AB11921"/>
    </row>
    <row r="11922" spans="26:28" x14ac:dyDescent="0.25">
      <c r="Z11922"/>
      <c r="AA11922"/>
      <c r="AB11922"/>
    </row>
    <row r="11923" spans="26:28" x14ac:dyDescent="0.25">
      <c r="Z11923"/>
      <c r="AA11923"/>
      <c r="AB11923"/>
    </row>
    <row r="11924" spans="26:28" x14ac:dyDescent="0.25">
      <c r="Z11924"/>
      <c r="AA11924"/>
      <c r="AB11924"/>
    </row>
    <row r="11925" spans="26:28" x14ac:dyDescent="0.25">
      <c r="Z11925"/>
      <c r="AA11925"/>
      <c r="AB11925"/>
    </row>
    <row r="11926" spans="26:28" x14ac:dyDescent="0.25">
      <c r="Z11926"/>
      <c r="AA11926"/>
      <c r="AB11926"/>
    </row>
    <row r="11927" spans="26:28" x14ac:dyDescent="0.25">
      <c r="Z11927"/>
      <c r="AA11927"/>
      <c r="AB11927"/>
    </row>
    <row r="11928" spans="26:28" x14ac:dyDescent="0.25">
      <c r="Z11928"/>
      <c r="AA11928"/>
      <c r="AB11928"/>
    </row>
    <row r="11929" spans="26:28" x14ac:dyDescent="0.25">
      <c r="Z11929"/>
      <c r="AA11929"/>
      <c r="AB11929"/>
    </row>
    <row r="11930" spans="26:28" x14ac:dyDescent="0.25">
      <c r="Z11930"/>
      <c r="AA11930"/>
      <c r="AB11930"/>
    </row>
    <row r="11931" spans="26:28" x14ac:dyDescent="0.25">
      <c r="Z11931"/>
      <c r="AA11931"/>
      <c r="AB11931"/>
    </row>
    <row r="11932" spans="26:28" x14ac:dyDescent="0.25">
      <c r="Z11932"/>
      <c r="AA11932"/>
      <c r="AB11932"/>
    </row>
    <row r="11933" spans="26:28" x14ac:dyDescent="0.25">
      <c r="Z11933"/>
      <c r="AA11933"/>
      <c r="AB11933"/>
    </row>
    <row r="11934" spans="26:28" x14ac:dyDescent="0.25">
      <c r="Z11934"/>
      <c r="AA11934"/>
      <c r="AB11934"/>
    </row>
    <row r="11935" spans="26:28" x14ac:dyDescent="0.25">
      <c r="Z11935"/>
      <c r="AA11935"/>
      <c r="AB11935"/>
    </row>
    <row r="11936" spans="26:28" x14ac:dyDescent="0.25">
      <c r="Z11936"/>
      <c r="AA11936"/>
      <c r="AB11936"/>
    </row>
    <row r="11937" spans="26:28" x14ac:dyDescent="0.25">
      <c r="Z11937"/>
      <c r="AA11937"/>
      <c r="AB11937"/>
    </row>
    <row r="11938" spans="26:28" x14ac:dyDescent="0.25">
      <c r="Z11938"/>
      <c r="AA11938"/>
      <c r="AB11938"/>
    </row>
    <row r="11939" spans="26:28" x14ac:dyDescent="0.25">
      <c r="Z11939"/>
      <c r="AA11939"/>
      <c r="AB11939"/>
    </row>
    <row r="11940" spans="26:28" x14ac:dyDescent="0.25">
      <c r="Z11940"/>
      <c r="AA11940"/>
      <c r="AB11940"/>
    </row>
    <row r="11941" spans="26:28" x14ac:dyDescent="0.25">
      <c r="Z11941"/>
      <c r="AA11941"/>
      <c r="AB11941"/>
    </row>
    <row r="11942" spans="26:28" x14ac:dyDescent="0.25">
      <c r="Z11942"/>
      <c r="AA11942"/>
      <c r="AB11942"/>
    </row>
    <row r="11943" spans="26:28" x14ac:dyDescent="0.25">
      <c r="Z11943"/>
      <c r="AA11943"/>
      <c r="AB11943"/>
    </row>
    <row r="11944" spans="26:28" x14ac:dyDescent="0.25">
      <c r="Z11944"/>
      <c r="AA11944"/>
      <c r="AB11944"/>
    </row>
    <row r="11945" spans="26:28" x14ac:dyDescent="0.25">
      <c r="Z11945"/>
      <c r="AA11945"/>
      <c r="AB11945"/>
    </row>
    <row r="11946" spans="26:28" x14ac:dyDescent="0.25">
      <c r="Z11946"/>
      <c r="AA11946"/>
      <c r="AB11946"/>
    </row>
    <row r="11947" spans="26:28" x14ac:dyDescent="0.25">
      <c r="Z11947"/>
      <c r="AA11947"/>
      <c r="AB11947"/>
    </row>
    <row r="11948" spans="26:28" x14ac:dyDescent="0.25">
      <c r="Z11948"/>
      <c r="AA11948"/>
      <c r="AB11948"/>
    </row>
    <row r="11949" spans="26:28" x14ac:dyDescent="0.25">
      <c r="Z11949"/>
      <c r="AA11949"/>
      <c r="AB11949"/>
    </row>
    <row r="11950" spans="26:28" x14ac:dyDescent="0.25">
      <c r="Z11950"/>
      <c r="AA11950"/>
      <c r="AB11950"/>
    </row>
    <row r="11951" spans="26:28" x14ac:dyDescent="0.25">
      <c r="Z11951"/>
      <c r="AA11951"/>
      <c r="AB11951"/>
    </row>
    <row r="11952" spans="26:28" x14ac:dyDescent="0.25">
      <c r="Z11952"/>
      <c r="AA11952"/>
      <c r="AB11952"/>
    </row>
    <row r="11953" spans="26:28" x14ac:dyDescent="0.25">
      <c r="Z11953"/>
      <c r="AA11953"/>
      <c r="AB11953"/>
    </row>
    <row r="11954" spans="26:28" x14ac:dyDescent="0.25">
      <c r="Z11954"/>
      <c r="AA11954"/>
      <c r="AB11954"/>
    </row>
    <row r="11955" spans="26:28" x14ac:dyDescent="0.25">
      <c r="Z11955"/>
      <c r="AA11955"/>
      <c r="AB11955"/>
    </row>
    <row r="11956" spans="26:28" x14ac:dyDescent="0.25">
      <c r="Z11956"/>
      <c r="AA11956"/>
      <c r="AB11956"/>
    </row>
    <row r="11957" spans="26:28" x14ac:dyDescent="0.25">
      <c r="Z11957"/>
      <c r="AA11957"/>
      <c r="AB11957"/>
    </row>
    <row r="11958" spans="26:28" x14ac:dyDescent="0.25">
      <c r="Z11958"/>
      <c r="AA11958"/>
      <c r="AB11958"/>
    </row>
    <row r="11959" spans="26:28" x14ac:dyDescent="0.25">
      <c r="Z11959"/>
      <c r="AA11959"/>
      <c r="AB11959"/>
    </row>
    <row r="11960" spans="26:28" x14ac:dyDescent="0.25">
      <c r="Z11960"/>
      <c r="AA11960"/>
      <c r="AB11960"/>
    </row>
    <row r="11961" spans="26:28" x14ac:dyDescent="0.25">
      <c r="Z11961"/>
      <c r="AA11961"/>
      <c r="AB11961"/>
    </row>
    <row r="11962" spans="26:28" x14ac:dyDescent="0.25">
      <c r="Z11962"/>
      <c r="AA11962"/>
      <c r="AB11962"/>
    </row>
    <row r="11963" spans="26:28" x14ac:dyDescent="0.25">
      <c r="Z11963"/>
      <c r="AA11963"/>
      <c r="AB11963"/>
    </row>
    <row r="11964" spans="26:28" x14ac:dyDescent="0.25">
      <c r="Z11964"/>
      <c r="AA11964"/>
      <c r="AB11964"/>
    </row>
    <row r="11965" spans="26:28" x14ac:dyDescent="0.25">
      <c r="Z11965"/>
      <c r="AA11965"/>
      <c r="AB11965"/>
    </row>
    <row r="11966" spans="26:28" x14ac:dyDescent="0.25">
      <c r="Z11966"/>
      <c r="AA11966"/>
      <c r="AB11966"/>
    </row>
    <row r="11967" spans="26:28" x14ac:dyDescent="0.25">
      <c r="Z11967"/>
      <c r="AA11967"/>
      <c r="AB11967"/>
    </row>
    <row r="11968" spans="26:28" x14ac:dyDescent="0.25">
      <c r="Z11968"/>
      <c r="AA11968"/>
      <c r="AB11968"/>
    </row>
    <row r="11969" spans="26:28" x14ac:dyDescent="0.25">
      <c r="Z11969"/>
      <c r="AA11969"/>
      <c r="AB11969"/>
    </row>
    <row r="11970" spans="26:28" x14ac:dyDescent="0.25">
      <c r="Z11970"/>
      <c r="AA11970"/>
      <c r="AB11970"/>
    </row>
    <row r="11971" spans="26:28" x14ac:dyDescent="0.25">
      <c r="Z11971"/>
      <c r="AA11971"/>
      <c r="AB11971"/>
    </row>
    <row r="11972" spans="26:28" x14ac:dyDescent="0.25">
      <c r="Z11972"/>
      <c r="AA11972"/>
      <c r="AB11972"/>
    </row>
    <row r="11973" spans="26:28" x14ac:dyDescent="0.25">
      <c r="Z11973"/>
      <c r="AA11973"/>
      <c r="AB11973"/>
    </row>
    <row r="11974" spans="26:28" x14ac:dyDescent="0.25">
      <c r="Z11974"/>
      <c r="AA11974"/>
      <c r="AB11974"/>
    </row>
    <row r="11975" spans="26:28" x14ac:dyDescent="0.25">
      <c r="Z11975"/>
      <c r="AA11975"/>
      <c r="AB11975"/>
    </row>
    <row r="11976" spans="26:28" x14ac:dyDescent="0.25">
      <c r="Z11976"/>
      <c r="AA11976"/>
      <c r="AB11976"/>
    </row>
    <row r="11977" spans="26:28" x14ac:dyDescent="0.25">
      <c r="Z11977"/>
      <c r="AA11977"/>
      <c r="AB11977"/>
    </row>
    <row r="11978" spans="26:28" x14ac:dyDescent="0.25">
      <c r="Z11978"/>
      <c r="AA11978"/>
      <c r="AB11978"/>
    </row>
    <row r="11979" spans="26:28" x14ac:dyDescent="0.25">
      <c r="Z11979"/>
      <c r="AA11979"/>
      <c r="AB11979"/>
    </row>
    <row r="11980" spans="26:28" x14ac:dyDescent="0.25">
      <c r="Z11980"/>
      <c r="AA11980"/>
      <c r="AB11980"/>
    </row>
    <row r="11981" spans="26:28" x14ac:dyDescent="0.25">
      <c r="Z11981"/>
      <c r="AA11981"/>
      <c r="AB11981"/>
    </row>
    <row r="11982" spans="26:28" x14ac:dyDescent="0.25">
      <c r="Z11982"/>
      <c r="AA11982"/>
      <c r="AB11982"/>
    </row>
    <row r="11983" spans="26:28" x14ac:dyDescent="0.25">
      <c r="Z11983"/>
      <c r="AA11983"/>
      <c r="AB11983"/>
    </row>
    <row r="11984" spans="26:28" x14ac:dyDescent="0.25">
      <c r="Z11984"/>
      <c r="AA11984"/>
      <c r="AB11984"/>
    </row>
    <row r="11985" spans="26:28" x14ac:dyDescent="0.25">
      <c r="Z11985"/>
      <c r="AA11985"/>
      <c r="AB11985"/>
    </row>
    <row r="11986" spans="26:28" x14ac:dyDescent="0.25">
      <c r="Z11986"/>
      <c r="AA11986"/>
      <c r="AB11986"/>
    </row>
    <row r="11987" spans="26:28" x14ac:dyDescent="0.25">
      <c r="Z11987"/>
      <c r="AA11987"/>
      <c r="AB11987"/>
    </row>
    <row r="11988" spans="26:28" x14ac:dyDescent="0.25">
      <c r="Z11988"/>
      <c r="AA11988"/>
      <c r="AB11988"/>
    </row>
    <row r="11989" spans="26:28" x14ac:dyDescent="0.25">
      <c r="Z11989"/>
      <c r="AA11989"/>
      <c r="AB11989"/>
    </row>
    <row r="11990" spans="26:28" x14ac:dyDescent="0.25">
      <c r="Z11990"/>
      <c r="AA11990"/>
      <c r="AB11990"/>
    </row>
    <row r="11991" spans="26:28" x14ac:dyDescent="0.25">
      <c r="Z11991"/>
      <c r="AA11991"/>
      <c r="AB11991"/>
    </row>
    <row r="11992" spans="26:28" x14ac:dyDescent="0.25">
      <c r="Z11992"/>
      <c r="AA11992"/>
      <c r="AB11992"/>
    </row>
    <row r="11993" spans="26:28" x14ac:dyDescent="0.25">
      <c r="Z11993"/>
      <c r="AA11993"/>
      <c r="AB11993"/>
    </row>
    <row r="11994" spans="26:28" x14ac:dyDescent="0.25">
      <c r="Z11994"/>
      <c r="AA11994"/>
      <c r="AB11994"/>
    </row>
    <row r="11995" spans="26:28" x14ac:dyDescent="0.25">
      <c r="Z11995"/>
      <c r="AA11995"/>
      <c r="AB11995"/>
    </row>
    <row r="11996" spans="26:28" x14ac:dyDescent="0.25">
      <c r="Z11996"/>
      <c r="AA11996"/>
      <c r="AB11996"/>
    </row>
    <row r="11997" spans="26:28" x14ac:dyDescent="0.25">
      <c r="Z11997"/>
      <c r="AA11997"/>
      <c r="AB11997"/>
    </row>
    <row r="11998" spans="26:28" x14ac:dyDescent="0.25">
      <c r="Z11998"/>
      <c r="AA11998"/>
      <c r="AB11998"/>
    </row>
    <row r="11999" spans="26:28" x14ac:dyDescent="0.25">
      <c r="Z11999"/>
      <c r="AA11999"/>
      <c r="AB11999"/>
    </row>
    <row r="12000" spans="26:28" x14ac:dyDescent="0.25">
      <c r="Z12000"/>
      <c r="AA12000"/>
      <c r="AB12000"/>
    </row>
    <row r="12001" spans="26:28" x14ac:dyDescent="0.25">
      <c r="Z12001"/>
      <c r="AA12001"/>
      <c r="AB12001"/>
    </row>
    <row r="12002" spans="26:28" x14ac:dyDescent="0.25">
      <c r="Z12002"/>
      <c r="AA12002"/>
      <c r="AB12002"/>
    </row>
    <row r="12003" spans="26:28" x14ac:dyDescent="0.25">
      <c r="Z12003"/>
      <c r="AA12003"/>
      <c r="AB12003"/>
    </row>
    <row r="12004" spans="26:28" x14ac:dyDescent="0.25">
      <c r="Z12004"/>
      <c r="AA12004"/>
      <c r="AB12004"/>
    </row>
    <row r="12005" spans="26:28" x14ac:dyDescent="0.25">
      <c r="Z12005"/>
      <c r="AA12005"/>
      <c r="AB12005"/>
    </row>
    <row r="12006" spans="26:28" x14ac:dyDescent="0.25">
      <c r="Z12006"/>
      <c r="AA12006"/>
      <c r="AB12006"/>
    </row>
    <row r="12007" spans="26:28" x14ac:dyDescent="0.25">
      <c r="Z12007"/>
      <c r="AA12007"/>
      <c r="AB12007"/>
    </row>
    <row r="12008" spans="26:28" x14ac:dyDescent="0.25">
      <c r="Z12008"/>
      <c r="AA12008"/>
      <c r="AB12008"/>
    </row>
    <row r="12009" spans="26:28" x14ac:dyDescent="0.25">
      <c r="Z12009"/>
      <c r="AA12009"/>
      <c r="AB12009"/>
    </row>
    <row r="12010" spans="26:28" x14ac:dyDescent="0.25">
      <c r="Z12010"/>
      <c r="AA12010"/>
      <c r="AB12010"/>
    </row>
    <row r="12011" spans="26:28" x14ac:dyDescent="0.25">
      <c r="Z12011"/>
      <c r="AA12011"/>
      <c r="AB12011"/>
    </row>
    <row r="12012" spans="26:28" x14ac:dyDescent="0.25">
      <c r="Z12012"/>
      <c r="AA12012"/>
      <c r="AB12012"/>
    </row>
    <row r="12013" spans="26:28" x14ac:dyDescent="0.25">
      <c r="Z12013"/>
      <c r="AA12013"/>
      <c r="AB12013"/>
    </row>
    <row r="12014" spans="26:28" x14ac:dyDescent="0.25">
      <c r="Z12014"/>
      <c r="AA12014"/>
      <c r="AB12014"/>
    </row>
    <row r="12015" spans="26:28" x14ac:dyDescent="0.25">
      <c r="Z12015"/>
      <c r="AA12015"/>
      <c r="AB12015"/>
    </row>
    <row r="12016" spans="26:28" x14ac:dyDescent="0.25">
      <c r="Z12016"/>
      <c r="AA12016"/>
      <c r="AB12016"/>
    </row>
    <row r="12017" spans="26:28" x14ac:dyDescent="0.25">
      <c r="Z12017"/>
      <c r="AA12017"/>
      <c r="AB12017"/>
    </row>
    <row r="12018" spans="26:28" x14ac:dyDescent="0.25">
      <c r="Z12018"/>
      <c r="AA12018"/>
      <c r="AB12018"/>
    </row>
    <row r="12019" spans="26:28" x14ac:dyDescent="0.25">
      <c r="Z12019"/>
      <c r="AA12019"/>
      <c r="AB12019"/>
    </row>
    <row r="12020" spans="26:28" x14ac:dyDescent="0.25">
      <c r="Z12020"/>
      <c r="AA12020"/>
      <c r="AB12020"/>
    </row>
    <row r="12021" spans="26:28" x14ac:dyDescent="0.25">
      <c r="Z12021"/>
      <c r="AA12021"/>
      <c r="AB12021"/>
    </row>
    <row r="12022" spans="26:28" x14ac:dyDescent="0.25">
      <c r="Z12022"/>
      <c r="AA12022"/>
      <c r="AB12022"/>
    </row>
    <row r="12023" spans="26:28" x14ac:dyDescent="0.25">
      <c r="Z12023"/>
      <c r="AA12023"/>
      <c r="AB12023"/>
    </row>
    <row r="12024" spans="26:28" x14ac:dyDescent="0.25">
      <c r="Z12024"/>
      <c r="AA12024"/>
      <c r="AB12024"/>
    </row>
    <row r="12025" spans="26:28" x14ac:dyDescent="0.25">
      <c r="Z12025"/>
      <c r="AA12025"/>
      <c r="AB12025"/>
    </row>
    <row r="12026" spans="26:28" x14ac:dyDescent="0.25">
      <c r="Z12026"/>
      <c r="AA12026"/>
      <c r="AB12026"/>
    </row>
    <row r="12027" spans="26:28" x14ac:dyDescent="0.25">
      <c r="Z12027"/>
      <c r="AA12027"/>
      <c r="AB12027"/>
    </row>
    <row r="12028" spans="26:28" x14ac:dyDescent="0.25">
      <c r="Z12028"/>
      <c r="AA12028"/>
      <c r="AB12028"/>
    </row>
    <row r="12029" spans="26:28" x14ac:dyDescent="0.25">
      <c r="Z12029"/>
      <c r="AA12029"/>
      <c r="AB12029"/>
    </row>
    <row r="12030" spans="26:28" x14ac:dyDescent="0.25">
      <c r="Z12030"/>
      <c r="AA12030"/>
      <c r="AB12030"/>
    </row>
    <row r="12031" spans="26:28" x14ac:dyDescent="0.25">
      <c r="Z12031"/>
      <c r="AA12031"/>
      <c r="AB12031"/>
    </row>
    <row r="12032" spans="26:28" x14ac:dyDescent="0.25">
      <c r="Z12032"/>
      <c r="AA12032"/>
      <c r="AB12032"/>
    </row>
    <row r="12033" spans="26:28" x14ac:dyDescent="0.25">
      <c r="Z12033"/>
      <c r="AA12033"/>
      <c r="AB12033"/>
    </row>
    <row r="12034" spans="26:28" x14ac:dyDescent="0.25">
      <c r="Z12034"/>
      <c r="AA12034"/>
      <c r="AB12034"/>
    </row>
    <row r="12035" spans="26:28" x14ac:dyDescent="0.25">
      <c r="Z12035"/>
      <c r="AA12035"/>
      <c r="AB12035"/>
    </row>
    <row r="12036" spans="26:28" x14ac:dyDescent="0.25">
      <c r="Z12036"/>
      <c r="AA12036"/>
      <c r="AB12036"/>
    </row>
    <row r="12037" spans="26:28" x14ac:dyDescent="0.25">
      <c r="Z12037"/>
      <c r="AA12037"/>
      <c r="AB12037"/>
    </row>
    <row r="12038" spans="26:28" x14ac:dyDescent="0.25">
      <c r="Z12038"/>
      <c r="AA12038"/>
      <c r="AB12038"/>
    </row>
    <row r="12039" spans="26:28" x14ac:dyDescent="0.25">
      <c r="Z12039"/>
      <c r="AA12039"/>
      <c r="AB12039"/>
    </row>
    <row r="12040" spans="26:28" x14ac:dyDescent="0.25">
      <c r="Z12040"/>
      <c r="AA12040"/>
      <c r="AB12040"/>
    </row>
    <row r="12041" spans="26:28" x14ac:dyDescent="0.25">
      <c r="Z12041"/>
      <c r="AA12041"/>
      <c r="AB12041"/>
    </row>
    <row r="12042" spans="26:28" x14ac:dyDescent="0.25">
      <c r="Z12042"/>
      <c r="AA12042"/>
      <c r="AB12042"/>
    </row>
    <row r="12043" spans="26:28" x14ac:dyDescent="0.25">
      <c r="Z12043"/>
      <c r="AA12043"/>
      <c r="AB12043"/>
    </row>
    <row r="12044" spans="26:28" x14ac:dyDescent="0.25">
      <c r="Z12044"/>
      <c r="AA12044"/>
      <c r="AB12044"/>
    </row>
    <row r="12045" spans="26:28" x14ac:dyDescent="0.25">
      <c r="Z12045"/>
      <c r="AA12045"/>
      <c r="AB12045"/>
    </row>
    <row r="12046" spans="26:28" x14ac:dyDescent="0.25">
      <c r="Z12046"/>
      <c r="AA12046"/>
      <c r="AB12046"/>
    </row>
    <row r="12047" spans="26:28" x14ac:dyDescent="0.25">
      <c r="Z12047"/>
      <c r="AA12047"/>
      <c r="AB12047"/>
    </row>
    <row r="12048" spans="26:28" x14ac:dyDescent="0.25">
      <c r="Z12048"/>
      <c r="AA12048"/>
      <c r="AB12048"/>
    </row>
    <row r="12049" spans="26:28" x14ac:dyDescent="0.25">
      <c r="Z12049"/>
      <c r="AA12049"/>
      <c r="AB12049"/>
    </row>
    <row r="12050" spans="26:28" x14ac:dyDescent="0.25">
      <c r="Z12050"/>
      <c r="AA12050"/>
      <c r="AB12050"/>
    </row>
    <row r="12051" spans="26:28" x14ac:dyDescent="0.25">
      <c r="Z12051"/>
      <c r="AA12051"/>
      <c r="AB12051"/>
    </row>
    <row r="12052" spans="26:28" x14ac:dyDescent="0.25">
      <c r="Z12052"/>
      <c r="AA12052"/>
      <c r="AB12052"/>
    </row>
    <row r="12053" spans="26:28" x14ac:dyDescent="0.25">
      <c r="Z12053"/>
      <c r="AA12053"/>
      <c r="AB12053"/>
    </row>
    <row r="12054" spans="26:28" x14ac:dyDescent="0.25">
      <c r="Z12054"/>
      <c r="AA12054"/>
      <c r="AB12054"/>
    </row>
    <row r="12055" spans="26:28" x14ac:dyDescent="0.25">
      <c r="Z12055"/>
      <c r="AA12055"/>
      <c r="AB12055"/>
    </row>
    <row r="12056" spans="26:28" x14ac:dyDescent="0.25">
      <c r="Z12056"/>
      <c r="AA12056"/>
      <c r="AB12056"/>
    </row>
    <row r="12057" spans="26:28" x14ac:dyDescent="0.25">
      <c r="Z12057"/>
      <c r="AA12057"/>
      <c r="AB12057"/>
    </row>
    <row r="12058" spans="26:28" x14ac:dyDescent="0.25">
      <c r="Z12058"/>
      <c r="AA12058"/>
      <c r="AB12058"/>
    </row>
    <row r="12059" spans="26:28" x14ac:dyDescent="0.25">
      <c r="Z12059"/>
      <c r="AA12059"/>
      <c r="AB12059"/>
    </row>
    <row r="12060" spans="26:28" x14ac:dyDescent="0.25">
      <c r="Z12060"/>
      <c r="AA12060"/>
      <c r="AB12060"/>
    </row>
    <row r="12061" spans="26:28" x14ac:dyDescent="0.25">
      <c r="Z12061"/>
      <c r="AA12061"/>
      <c r="AB12061"/>
    </row>
    <row r="12062" spans="26:28" x14ac:dyDescent="0.25">
      <c r="Z12062"/>
      <c r="AA12062"/>
      <c r="AB12062"/>
    </row>
    <row r="12063" spans="26:28" x14ac:dyDescent="0.25">
      <c r="Z12063"/>
      <c r="AA12063"/>
      <c r="AB12063"/>
    </row>
    <row r="12064" spans="26:28" x14ac:dyDescent="0.25">
      <c r="Z12064"/>
      <c r="AA12064"/>
      <c r="AB12064"/>
    </row>
    <row r="12065" spans="26:28" x14ac:dyDescent="0.25">
      <c r="Z12065"/>
      <c r="AA12065"/>
      <c r="AB12065"/>
    </row>
    <row r="12066" spans="26:28" x14ac:dyDescent="0.25">
      <c r="Z12066"/>
      <c r="AA12066"/>
      <c r="AB12066"/>
    </row>
    <row r="12067" spans="26:28" x14ac:dyDescent="0.25">
      <c r="Z12067"/>
      <c r="AA12067"/>
      <c r="AB12067"/>
    </row>
    <row r="12068" spans="26:28" x14ac:dyDescent="0.25">
      <c r="Z12068"/>
      <c r="AA12068"/>
      <c r="AB12068"/>
    </row>
    <row r="12069" spans="26:28" x14ac:dyDescent="0.25">
      <c r="Z12069"/>
      <c r="AA12069"/>
      <c r="AB12069"/>
    </row>
    <row r="12070" spans="26:28" x14ac:dyDescent="0.25">
      <c r="Z12070"/>
      <c r="AA12070"/>
      <c r="AB12070"/>
    </row>
    <row r="12071" spans="26:28" x14ac:dyDescent="0.25">
      <c r="Z12071"/>
      <c r="AA12071"/>
      <c r="AB12071"/>
    </row>
    <row r="12072" spans="26:28" x14ac:dyDescent="0.25">
      <c r="Z12072"/>
      <c r="AA12072"/>
      <c r="AB12072"/>
    </row>
    <row r="12073" spans="26:28" x14ac:dyDescent="0.25">
      <c r="Z12073"/>
      <c r="AA12073"/>
      <c r="AB12073"/>
    </row>
    <row r="12074" spans="26:28" x14ac:dyDescent="0.25">
      <c r="Z12074"/>
      <c r="AA12074"/>
      <c r="AB12074"/>
    </row>
    <row r="12075" spans="26:28" x14ac:dyDescent="0.25">
      <c r="Z12075"/>
      <c r="AA12075"/>
      <c r="AB12075"/>
    </row>
    <row r="12076" spans="26:28" x14ac:dyDescent="0.25">
      <c r="Z12076"/>
      <c r="AA12076"/>
      <c r="AB12076"/>
    </row>
    <row r="12077" spans="26:28" x14ac:dyDescent="0.25">
      <c r="Z12077"/>
      <c r="AA12077"/>
      <c r="AB12077"/>
    </row>
    <row r="12078" spans="26:28" x14ac:dyDescent="0.25">
      <c r="Z12078"/>
      <c r="AA12078"/>
      <c r="AB12078"/>
    </row>
    <row r="12079" spans="26:28" x14ac:dyDescent="0.25">
      <c r="Z12079"/>
      <c r="AA12079"/>
      <c r="AB12079"/>
    </row>
    <row r="12080" spans="26:28" x14ac:dyDescent="0.25">
      <c r="Z12080"/>
      <c r="AA12080"/>
      <c r="AB12080"/>
    </row>
    <row r="12081" spans="26:28" x14ac:dyDescent="0.25">
      <c r="Z12081"/>
      <c r="AA12081"/>
      <c r="AB12081"/>
    </row>
    <row r="12082" spans="26:28" x14ac:dyDescent="0.25">
      <c r="Z12082"/>
      <c r="AA12082"/>
      <c r="AB12082"/>
    </row>
    <row r="12083" spans="26:28" x14ac:dyDescent="0.25">
      <c r="Z12083"/>
      <c r="AA12083"/>
      <c r="AB12083"/>
    </row>
    <row r="12084" spans="26:28" x14ac:dyDescent="0.25">
      <c r="Z12084"/>
      <c r="AA12084"/>
      <c r="AB12084"/>
    </row>
    <row r="12085" spans="26:28" x14ac:dyDescent="0.25">
      <c r="Z12085"/>
      <c r="AA12085"/>
      <c r="AB12085"/>
    </row>
    <row r="12086" spans="26:28" x14ac:dyDescent="0.25">
      <c r="Z12086"/>
      <c r="AA12086"/>
      <c r="AB12086"/>
    </row>
    <row r="12087" spans="26:28" x14ac:dyDescent="0.25">
      <c r="Z12087"/>
      <c r="AA12087"/>
      <c r="AB12087"/>
    </row>
    <row r="12088" spans="26:28" x14ac:dyDescent="0.25">
      <c r="Z12088"/>
      <c r="AA12088"/>
      <c r="AB12088"/>
    </row>
    <row r="12089" spans="26:28" x14ac:dyDescent="0.25">
      <c r="Z12089"/>
      <c r="AA12089"/>
      <c r="AB12089"/>
    </row>
    <row r="12090" spans="26:28" x14ac:dyDescent="0.25">
      <c r="Z12090"/>
      <c r="AA12090"/>
      <c r="AB12090"/>
    </row>
    <row r="12091" spans="26:28" x14ac:dyDescent="0.25">
      <c r="Z12091"/>
      <c r="AA12091"/>
      <c r="AB12091"/>
    </row>
    <row r="12092" spans="26:28" x14ac:dyDescent="0.25">
      <c r="Z12092"/>
      <c r="AA12092"/>
      <c r="AB12092"/>
    </row>
    <row r="12093" spans="26:28" x14ac:dyDescent="0.25">
      <c r="Z12093"/>
      <c r="AA12093"/>
      <c r="AB12093"/>
    </row>
    <row r="12094" spans="26:28" x14ac:dyDescent="0.25">
      <c r="Z12094"/>
      <c r="AA12094"/>
      <c r="AB12094"/>
    </row>
    <row r="12095" spans="26:28" x14ac:dyDescent="0.25">
      <c r="Z12095"/>
      <c r="AA12095"/>
      <c r="AB12095"/>
    </row>
    <row r="12096" spans="26:28" x14ac:dyDescent="0.25">
      <c r="Z12096"/>
      <c r="AA12096"/>
      <c r="AB12096"/>
    </row>
    <row r="12097" spans="26:28" x14ac:dyDescent="0.25">
      <c r="Z12097"/>
      <c r="AA12097"/>
      <c r="AB12097"/>
    </row>
    <row r="12098" spans="26:28" x14ac:dyDescent="0.25">
      <c r="Z12098"/>
      <c r="AA12098"/>
      <c r="AB12098"/>
    </row>
    <row r="12099" spans="26:28" x14ac:dyDescent="0.25">
      <c r="Z12099"/>
      <c r="AA12099"/>
      <c r="AB12099"/>
    </row>
    <row r="12100" spans="26:28" x14ac:dyDescent="0.25">
      <c r="Z12100"/>
      <c r="AA12100"/>
      <c r="AB12100"/>
    </row>
    <row r="12101" spans="26:28" x14ac:dyDescent="0.25">
      <c r="Z12101"/>
      <c r="AA12101"/>
      <c r="AB12101"/>
    </row>
    <row r="12102" spans="26:28" x14ac:dyDescent="0.25">
      <c r="Z12102"/>
      <c r="AA12102"/>
      <c r="AB12102"/>
    </row>
    <row r="12103" spans="26:28" x14ac:dyDescent="0.25">
      <c r="Z12103"/>
      <c r="AA12103"/>
      <c r="AB12103"/>
    </row>
    <row r="12104" spans="26:28" x14ac:dyDescent="0.25">
      <c r="Z12104"/>
      <c r="AA12104"/>
      <c r="AB12104"/>
    </row>
    <row r="12105" spans="26:28" x14ac:dyDescent="0.25">
      <c r="Z12105"/>
      <c r="AA12105"/>
      <c r="AB12105"/>
    </row>
    <row r="12106" spans="26:28" x14ac:dyDescent="0.25">
      <c r="Z12106"/>
      <c r="AA12106"/>
      <c r="AB12106"/>
    </row>
    <row r="12107" spans="26:28" x14ac:dyDescent="0.25">
      <c r="Z12107"/>
      <c r="AA12107"/>
      <c r="AB12107"/>
    </row>
    <row r="12108" spans="26:28" x14ac:dyDescent="0.25">
      <c r="Z12108"/>
      <c r="AA12108"/>
      <c r="AB12108"/>
    </row>
    <row r="12109" spans="26:28" x14ac:dyDescent="0.25">
      <c r="Z12109"/>
      <c r="AA12109"/>
      <c r="AB12109"/>
    </row>
    <row r="12110" spans="26:28" x14ac:dyDescent="0.25">
      <c r="Z12110"/>
      <c r="AA12110"/>
      <c r="AB12110"/>
    </row>
    <row r="12111" spans="26:28" x14ac:dyDescent="0.25">
      <c r="Z12111"/>
      <c r="AA12111"/>
      <c r="AB12111"/>
    </row>
    <row r="12112" spans="26:28" x14ac:dyDescent="0.25">
      <c r="Z12112"/>
      <c r="AA12112"/>
      <c r="AB12112"/>
    </row>
    <row r="12113" spans="26:28" x14ac:dyDescent="0.25">
      <c r="Z12113"/>
      <c r="AA12113"/>
      <c r="AB12113"/>
    </row>
    <row r="12114" spans="26:28" x14ac:dyDescent="0.25">
      <c r="Z12114"/>
      <c r="AA12114"/>
      <c r="AB12114"/>
    </row>
    <row r="12115" spans="26:28" x14ac:dyDescent="0.25">
      <c r="Z12115"/>
      <c r="AA12115"/>
      <c r="AB12115"/>
    </row>
    <row r="12116" spans="26:28" x14ac:dyDescent="0.25">
      <c r="Z12116"/>
      <c r="AA12116"/>
      <c r="AB12116"/>
    </row>
    <row r="12117" spans="26:28" x14ac:dyDescent="0.25">
      <c r="Z12117"/>
      <c r="AA12117"/>
      <c r="AB12117"/>
    </row>
    <row r="12118" spans="26:28" x14ac:dyDescent="0.25">
      <c r="Z12118"/>
      <c r="AA12118"/>
      <c r="AB12118"/>
    </row>
    <row r="12119" spans="26:28" x14ac:dyDescent="0.25">
      <c r="Z12119"/>
      <c r="AA12119"/>
      <c r="AB12119"/>
    </row>
    <row r="12120" spans="26:28" x14ac:dyDescent="0.25">
      <c r="Z12120"/>
      <c r="AA12120"/>
      <c r="AB12120"/>
    </row>
    <row r="12121" spans="26:28" x14ac:dyDescent="0.25">
      <c r="Z12121"/>
      <c r="AA12121"/>
      <c r="AB12121"/>
    </row>
    <row r="12122" spans="26:28" x14ac:dyDescent="0.25">
      <c r="Z12122"/>
      <c r="AA12122"/>
      <c r="AB12122"/>
    </row>
    <row r="12123" spans="26:28" x14ac:dyDescent="0.25">
      <c r="Z12123"/>
      <c r="AA12123"/>
      <c r="AB12123"/>
    </row>
    <row r="12124" spans="26:28" x14ac:dyDescent="0.25">
      <c r="Z12124"/>
      <c r="AA12124"/>
      <c r="AB12124"/>
    </row>
    <row r="12125" spans="26:28" x14ac:dyDescent="0.25">
      <c r="Z12125"/>
      <c r="AA12125"/>
      <c r="AB12125"/>
    </row>
    <row r="12126" spans="26:28" x14ac:dyDescent="0.25">
      <c r="Z12126"/>
      <c r="AA12126"/>
      <c r="AB12126"/>
    </row>
    <row r="12127" spans="26:28" x14ac:dyDescent="0.25">
      <c r="Z12127"/>
      <c r="AA12127"/>
      <c r="AB12127"/>
    </row>
    <row r="12128" spans="26:28" x14ac:dyDescent="0.25">
      <c r="Z12128"/>
      <c r="AA12128"/>
      <c r="AB12128"/>
    </row>
    <row r="12129" spans="26:28" x14ac:dyDescent="0.25">
      <c r="Z12129"/>
      <c r="AA12129"/>
      <c r="AB12129"/>
    </row>
    <row r="12130" spans="26:28" x14ac:dyDescent="0.25">
      <c r="Z12130"/>
      <c r="AA12130"/>
      <c r="AB12130"/>
    </row>
    <row r="12131" spans="26:28" x14ac:dyDescent="0.25">
      <c r="Z12131"/>
      <c r="AA12131"/>
      <c r="AB12131"/>
    </row>
    <row r="12132" spans="26:28" x14ac:dyDescent="0.25">
      <c r="Z12132"/>
      <c r="AA12132"/>
      <c r="AB12132"/>
    </row>
    <row r="12133" spans="26:28" x14ac:dyDescent="0.25">
      <c r="Z12133"/>
      <c r="AA12133"/>
      <c r="AB12133"/>
    </row>
    <row r="12134" spans="26:28" x14ac:dyDescent="0.25">
      <c r="Z12134"/>
      <c r="AA12134"/>
      <c r="AB12134"/>
    </row>
    <row r="12135" spans="26:28" x14ac:dyDescent="0.25">
      <c r="Z12135"/>
      <c r="AA12135"/>
      <c r="AB12135"/>
    </row>
    <row r="12136" spans="26:28" x14ac:dyDescent="0.25">
      <c r="Z12136"/>
      <c r="AA12136"/>
      <c r="AB12136"/>
    </row>
    <row r="12137" spans="26:28" x14ac:dyDescent="0.25">
      <c r="Z12137"/>
      <c r="AA12137"/>
      <c r="AB12137"/>
    </row>
    <row r="12138" spans="26:28" x14ac:dyDescent="0.25">
      <c r="Z12138"/>
      <c r="AA12138"/>
      <c r="AB12138"/>
    </row>
    <row r="12139" spans="26:28" x14ac:dyDescent="0.25">
      <c r="Z12139"/>
      <c r="AA12139"/>
      <c r="AB12139"/>
    </row>
    <row r="12140" spans="26:28" x14ac:dyDescent="0.25">
      <c r="Z12140"/>
      <c r="AA12140"/>
      <c r="AB12140"/>
    </row>
    <row r="12141" spans="26:28" x14ac:dyDescent="0.25">
      <c r="Z12141"/>
      <c r="AA12141"/>
      <c r="AB12141"/>
    </row>
    <row r="12142" spans="26:28" x14ac:dyDescent="0.25">
      <c r="Z12142"/>
      <c r="AA12142"/>
      <c r="AB12142"/>
    </row>
    <row r="12143" spans="26:28" x14ac:dyDescent="0.25">
      <c r="Z12143"/>
      <c r="AA12143"/>
      <c r="AB12143"/>
    </row>
    <row r="12144" spans="26:28" x14ac:dyDescent="0.25">
      <c r="Z12144"/>
      <c r="AA12144"/>
      <c r="AB12144"/>
    </row>
    <row r="12145" spans="26:28" x14ac:dyDescent="0.25">
      <c r="Z12145"/>
      <c r="AA12145"/>
      <c r="AB12145"/>
    </row>
    <row r="12146" spans="26:28" x14ac:dyDescent="0.25">
      <c r="Z12146"/>
      <c r="AA12146"/>
      <c r="AB12146"/>
    </row>
    <row r="12147" spans="26:28" x14ac:dyDescent="0.25">
      <c r="Z12147"/>
      <c r="AA12147"/>
      <c r="AB12147"/>
    </row>
    <row r="12148" spans="26:28" x14ac:dyDescent="0.25">
      <c r="Z12148"/>
      <c r="AA12148"/>
      <c r="AB12148"/>
    </row>
    <row r="12149" spans="26:28" x14ac:dyDescent="0.25">
      <c r="Z12149"/>
      <c r="AA12149"/>
      <c r="AB12149"/>
    </row>
    <row r="12150" spans="26:28" x14ac:dyDescent="0.25">
      <c r="Z12150"/>
      <c r="AA12150"/>
      <c r="AB12150"/>
    </row>
    <row r="12151" spans="26:28" x14ac:dyDescent="0.25">
      <c r="Z12151"/>
      <c r="AA12151"/>
      <c r="AB12151"/>
    </row>
    <row r="12152" spans="26:28" x14ac:dyDescent="0.25">
      <c r="Z12152"/>
      <c r="AA12152"/>
      <c r="AB12152"/>
    </row>
    <row r="12153" spans="26:28" x14ac:dyDescent="0.25">
      <c r="Z12153"/>
      <c r="AA12153"/>
      <c r="AB12153"/>
    </row>
    <row r="12154" spans="26:28" x14ac:dyDescent="0.25">
      <c r="Z12154"/>
      <c r="AA12154"/>
      <c r="AB12154"/>
    </row>
    <row r="12155" spans="26:28" x14ac:dyDescent="0.25">
      <c r="Z12155"/>
      <c r="AA12155"/>
      <c r="AB12155"/>
    </row>
    <row r="12156" spans="26:28" x14ac:dyDescent="0.25">
      <c r="Z12156"/>
      <c r="AA12156"/>
      <c r="AB12156"/>
    </row>
    <row r="12157" spans="26:28" x14ac:dyDescent="0.25">
      <c r="Z12157"/>
      <c r="AA12157"/>
      <c r="AB12157"/>
    </row>
    <row r="12158" spans="26:28" x14ac:dyDescent="0.25">
      <c r="Z12158"/>
      <c r="AA12158"/>
      <c r="AB12158"/>
    </row>
    <row r="12159" spans="26:28" x14ac:dyDescent="0.25">
      <c r="Z12159"/>
      <c r="AA12159"/>
      <c r="AB12159"/>
    </row>
    <row r="12160" spans="26:28" x14ac:dyDescent="0.25">
      <c r="Z12160"/>
      <c r="AA12160"/>
      <c r="AB12160"/>
    </row>
    <row r="12161" spans="26:28" x14ac:dyDescent="0.25">
      <c r="Z12161"/>
      <c r="AA12161"/>
      <c r="AB12161"/>
    </row>
    <row r="12162" spans="26:28" x14ac:dyDescent="0.25">
      <c r="Z12162"/>
      <c r="AA12162"/>
      <c r="AB12162"/>
    </row>
    <row r="12163" spans="26:28" x14ac:dyDescent="0.25">
      <c r="Z12163"/>
      <c r="AA12163"/>
      <c r="AB12163"/>
    </row>
    <row r="12164" spans="26:28" x14ac:dyDescent="0.25">
      <c r="Z12164"/>
      <c r="AA12164"/>
      <c r="AB12164"/>
    </row>
    <row r="12165" spans="26:28" x14ac:dyDescent="0.25">
      <c r="Z12165"/>
      <c r="AA12165"/>
      <c r="AB12165"/>
    </row>
    <row r="12166" spans="26:28" x14ac:dyDescent="0.25">
      <c r="Z12166"/>
      <c r="AA12166"/>
      <c r="AB12166"/>
    </row>
    <row r="12167" spans="26:28" x14ac:dyDescent="0.25">
      <c r="Z12167"/>
      <c r="AA12167"/>
      <c r="AB12167"/>
    </row>
    <row r="12168" spans="26:28" x14ac:dyDescent="0.25">
      <c r="Z12168"/>
      <c r="AA12168"/>
      <c r="AB12168"/>
    </row>
    <row r="12169" spans="26:28" x14ac:dyDescent="0.25">
      <c r="Z12169"/>
      <c r="AA12169"/>
      <c r="AB12169"/>
    </row>
    <row r="12170" spans="26:28" x14ac:dyDescent="0.25">
      <c r="Z12170"/>
      <c r="AA12170"/>
      <c r="AB12170"/>
    </row>
    <row r="12171" spans="26:28" x14ac:dyDescent="0.25">
      <c r="Z12171"/>
      <c r="AA12171"/>
      <c r="AB12171"/>
    </row>
    <row r="12172" spans="26:28" x14ac:dyDescent="0.25">
      <c r="Z12172"/>
      <c r="AA12172"/>
      <c r="AB12172"/>
    </row>
    <row r="12173" spans="26:28" x14ac:dyDescent="0.25">
      <c r="Z12173"/>
      <c r="AA12173"/>
      <c r="AB12173"/>
    </row>
    <row r="12174" spans="26:28" x14ac:dyDescent="0.25">
      <c r="Z12174"/>
      <c r="AA12174"/>
      <c r="AB12174"/>
    </row>
    <row r="12175" spans="26:28" x14ac:dyDescent="0.25">
      <c r="Z12175"/>
      <c r="AA12175"/>
      <c r="AB12175"/>
    </row>
    <row r="12176" spans="26:28" x14ac:dyDescent="0.25">
      <c r="Z12176"/>
      <c r="AA12176"/>
      <c r="AB12176"/>
    </row>
    <row r="12177" spans="26:28" x14ac:dyDescent="0.25">
      <c r="Z12177"/>
      <c r="AA12177"/>
      <c r="AB12177"/>
    </row>
    <row r="12178" spans="26:28" x14ac:dyDescent="0.25">
      <c r="Z12178"/>
      <c r="AA12178"/>
      <c r="AB12178"/>
    </row>
    <row r="12179" spans="26:28" x14ac:dyDescent="0.25">
      <c r="Z12179"/>
      <c r="AA12179"/>
      <c r="AB12179"/>
    </row>
    <row r="12180" spans="26:28" x14ac:dyDescent="0.25">
      <c r="Z12180"/>
      <c r="AA12180"/>
      <c r="AB12180"/>
    </row>
    <row r="12181" spans="26:28" x14ac:dyDescent="0.25">
      <c r="Z12181"/>
      <c r="AA12181"/>
      <c r="AB12181"/>
    </row>
    <row r="12182" spans="26:28" x14ac:dyDescent="0.25">
      <c r="Z12182"/>
      <c r="AA12182"/>
      <c r="AB12182"/>
    </row>
    <row r="12183" spans="26:28" x14ac:dyDescent="0.25">
      <c r="Z12183"/>
      <c r="AA12183"/>
      <c r="AB12183"/>
    </row>
    <row r="12184" spans="26:28" x14ac:dyDescent="0.25">
      <c r="Z12184"/>
      <c r="AA12184"/>
      <c r="AB12184"/>
    </row>
    <row r="12185" spans="26:28" x14ac:dyDescent="0.25">
      <c r="Z12185"/>
      <c r="AA12185"/>
      <c r="AB12185"/>
    </row>
    <row r="12186" spans="26:28" x14ac:dyDescent="0.25">
      <c r="Z12186"/>
      <c r="AA12186"/>
      <c r="AB12186"/>
    </row>
    <row r="12187" spans="26:28" x14ac:dyDescent="0.25">
      <c r="Z12187"/>
      <c r="AA12187"/>
      <c r="AB12187"/>
    </row>
    <row r="12188" spans="26:28" x14ac:dyDescent="0.25">
      <c r="Z12188"/>
      <c r="AA12188"/>
      <c r="AB12188"/>
    </row>
    <row r="12189" spans="26:28" x14ac:dyDescent="0.25">
      <c r="Z12189"/>
      <c r="AA12189"/>
      <c r="AB12189"/>
    </row>
    <row r="12190" spans="26:28" x14ac:dyDescent="0.25">
      <c r="Z12190"/>
      <c r="AA12190"/>
      <c r="AB12190"/>
    </row>
    <row r="12191" spans="26:28" x14ac:dyDescent="0.25">
      <c r="Z12191"/>
      <c r="AA12191"/>
      <c r="AB12191"/>
    </row>
    <row r="12192" spans="26:28" x14ac:dyDescent="0.25">
      <c r="Z12192"/>
      <c r="AA12192"/>
      <c r="AB12192"/>
    </row>
    <row r="12193" spans="26:28" x14ac:dyDescent="0.25">
      <c r="Z12193"/>
      <c r="AA12193"/>
      <c r="AB12193"/>
    </row>
    <row r="12194" spans="26:28" x14ac:dyDescent="0.25">
      <c r="Z12194"/>
      <c r="AA12194"/>
      <c r="AB12194"/>
    </row>
    <row r="12195" spans="26:28" x14ac:dyDescent="0.25">
      <c r="Z12195"/>
      <c r="AA12195"/>
      <c r="AB12195"/>
    </row>
    <row r="12196" spans="26:28" x14ac:dyDescent="0.25">
      <c r="Z12196"/>
      <c r="AA12196"/>
      <c r="AB12196"/>
    </row>
    <row r="12197" spans="26:28" x14ac:dyDescent="0.25">
      <c r="Z12197"/>
      <c r="AA12197"/>
      <c r="AB12197"/>
    </row>
    <row r="12198" spans="26:28" x14ac:dyDescent="0.25">
      <c r="Z12198"/>
      <c r="AA12198"/>
      <c r="AB12198"/>
    </row>
    <row r="12199" spans="26:28" x14ac:dyDescent="0.25">
      <c r="Z12199"/>
      <c r="AA12199"/>
      <c r="AB12199"/>
    </row>
    <row r="12200" spans="26:28" x14ac:dyDescent="0.25">
      <c r="Z12200"/>
      <c r="AA12200"/>
      <c r="AB12200"/>
    </row>
    <row r="12201" spans="26:28" x14ac:dyDescent="0.25">
      <c r="Z12201"/>
      <c r="AA12201"/>
      <c r="AB12201"/>
    </row>
    <row r="12202" spans="26:28" x14ac:dyDescent="0.25">
      <c r="Z12202"/>
      <c r="AA12202"/>
      <c r="AB12202"/>
    </row>
    <row r="12203" spans="26:28" x14ac:dyDescent="0.25">
      <c r="Z12203"/>
      <c r="AA12203"/>
      <c r="AB12203"/>
    </row>
    <row r="12204" spans="26:28" x14ac:dyDescent="0.25">
      <c r="Z12204"/>
      <c r="AA12204"/>
      <c r="AB12204"/>
    </row>
    <row r="12205" spans="26:28" x14ac:dyDescent="0.25">
      <c r="Z12205"/>
      <c r="AA12205"/>
      <c r="AB12205"/>
    </row>
    <row r="12206" spans="26:28" x14ac:dyDescent="0.25">
      <c r="Z12206"/>
      <c r="AA12206"/>
      <c r="AB12206"/>
    </row>
    <row r="12207" spans="26:28" x14ac:dyDescent="0.25">
      <c r="Z12207"/>
      <c r="AA12207"/>
      <c r="AB12207"/>
    </row>
    <row r="12208" spans="26:28" x14ac:dyDescent="0.25">
      <c r="Z12208"/>
      <c r="AA12208"/>
      <c r="AB12208"/>
    </row>
    <row r="12209" spans="26:28" x14ac:dyDescent="0.25">
      <c r="Z12209"/>
      <c r="AA12209"/>
      <c r="AB12209"/>
    </row>
    <row r="12210" spans="26:28" x14ac:dyDescent="0.25">
      <c r="Z12210"/>
      <c r="AA12210"/>
      <c r="AB12210"/>
    </row>
    <row r="12211" spans="26:28" x14ac:dyDescent="0.25">
      <c r="Z12211"/>
      <c r="AA12211"/>
      <c r="AB12211"/>
    </row>
    <row r="12212" spans="26:28" x14ac:dyDescent="0.25">
      <c r="Z12212"/>
      <c r="AA12212"/>
      <c r="AB12212"/>
    </row>
    <row r="12213" spans="26:28" x14ac:dyDescent="0.25">
      <c r="Z12213"/>
      <c r="AA12213"/>
      <c r="AB12213"/>
    </row>
    <row r="12214" spans="26:28" x14ac:dyDescent="0.25">
      <c r="Z12214"/>
      <c r="AA12214"/>
      <c r="AB12214"/>
    </row>
    <row r="12215" spans="26:28" x14ac:dyDescent="0.25">
      <c r="Z12215"/>
      <c r="AA12215"/>
      <c r="AB12215"/>
    </row>
    <row r="12216" spans="26:28" x14ac:dyDescent="0.25">
      <c r="Z12216"/>
      <c r="AA12216"/>
      <c r="AB12216"/>
    </row>
    <row r="12217" spans="26:28" x14ac:dyDescent="0.25">
      <c r="Z12217"/>
      <c r="AA12217"/>
      <c r="AB12217"/>
    </row>
    <row r="12218" spans="26:28" x14ac:dyDescent="0.25">
      <c r="Z12218"/>
      <c r="AA12218"/>
      <c r="AB12218"/>
    </row>
    <row r="12219" spans="26:28" x14ac:dyDescent="0.25">
      <c r="Z12219"/>
      <c r="AA12219"/>
      <c r="AB12219"/>
    </row>
    <row r="12220" spans="26:28" x14ac:dyDescent="0.25">
      <c r="Z12220"/>
      <c r="AA12220"/>
      <c r="AB12220"/>
    </row>
    <row r="12221" spans="26:28" x14ac:dyDescent="0.25">
      <c r="Z12221"/>
      <c r="AA12221"/>
      <c r="AB12221"/>
    </row>
    <row r="12222" spans="26:28" x14ac:dyDescent="0.25">
      <c r="Z12222"/>
      <c r="AA12222"/>
      <c r="AB12222"/>
    </row>
    <row r="12223" spans="26:28" x14ac:dyDescent="0.25">
      <c r="Z12223"/>
      <c r="AA12223"/>
      <c r="AB12223"/>
    </row>
    <row r="12224" spans="26:28" x14ac:dyDescent="0.25">
      <c r="Z12224"/>
      <c r="AA12224"/>
      <c r="AB12224"/>
    </row>
    <row r="12225" spans="26:28" x14ac:dyDescent="0.25">
      <c r="Z12225"/>
      <c r="AA12225"/>
      <c r="AB12225"/>
    </row>
    <row r="12226" spans="26:28" x14ac:dyDescent="0.25">
      <c r="Z12226"/>
      <c r="AA12226"/>
      <c r="AB12226"/>
    </row>
    <row r="12227" spans="26:28" x14ac:dyDescent="0.25">
      <c r="Z12227"/>
      <c r="AA12227"/>
      <c r="AB12227"/>
    </row>
    <row r="12228" spans="26:28" x14ac:dyDescent="0.25">
      <c r="Z12228"/>
      <c r="AA12228"/>
      <c r="AB12228"/>
    </row>
    <row r="12229" spans="26:28" x14ac:dyDescent="0.25">
      <c r="Z12229"/>
      <c r="AA12229"/>
      <c r="AB12229"/>
    </row>
    <row r="12230" spans="26:28" x14ac:dyDescent="0.25">
      <c r="Z12230"/>
      <c r="AA12230"/>
      <c r="AB12230"/>
    </row>
    <row r="12231" spans="26:28" x14ac:dyDescent="0.25">
      <c r="Z12231"/>
      <c r="AA12231"/>
      <c r="AB12231"/>
    </row>
    <row r="12232" spans="26:28" x14ac:dyDescent="0.25">
      <c r="Z12232"/>
      <c r="AA12232"/>
      <c r="AB12232"/>
    </row>
    <row r="12233" spans="26:28" x14ac:dyDescent="0.25">
      <c r="Z12233"/>
      <c r="AA12233"/>
      <c r="AB12233"/>
    </row>
    <row r="12234" spans="26:28" x14ac:dyDescent="0.25">
      <c r="Z12234"/>
      <c r="AA12234"/>
      <c r="AB12234"/>
    </row>
    <row r="12235" spans="26:28" x14ac:dyDescent="0.25">
      <c r="Z12235"/>
      <c r="AA12235"/>
      <c r="AB12235"/>
    </row>
    <row r="12236" spans="26:28" x14ac:dyDescent="0.25">
      <c r="Z12236"/>
      <c r="AA12236"/>
      <c r="AB12236"/>
    </row>
    <row r="12237" spans="26:28" x14ac:dyDescent="0.25">
      <c r="Z12237"/>
      <c r="AA12237"/>
      <c r="AB12237"/>
    </row>
    <row r="12238" spans="26:28" x14ac:dyDescent="0.25">
      <c r="Z12238"/>
      <c r="AA12238"/>
      <c r="AB12238"/>
    </row>
    <row r="12239" spans="26:28" x14ac:dyDescent="0.25">
      <c r="Z12239"/>
      <c r="AA12239"/>
      <c r="AB12239"/>
    </row>
    <row r="12240" spans="26:28" x14ac:dyDescent="0.25">
      <c r="Z12240"/>
      <c r="AA12240"/>
      <c r="AB12240"/>
    </row>
    <row r="12241" spans="26:28" x14ac:dyDescent="0.25">
      <c r="Z12241"/>
      <c r="AA12241"/>
      <c r="AB12241"/>
    </row>
    <row r="12242" spans="26:28" x14ac:dyDescent="0.25">
      <c r="Z12242"/>
      <c r="AA12242"/>
      <c r="AB12242"/>
    </row>
    <row r="12243" spans="26:28" x14ac:dyDescent="0.25">
      <c r="Z12243"/>
      <c r="AA12243"/>
      <c r="AB12243"/>
    </row>
    <row r="12244" spans="26:28" x14ac:dyDescent="0.25">
      <c r="Z12244"/>
      <c r="AA12244"/>
      <c r="AB12244"/>
    </row>
    <row r="12245" spans="26:28" x14ac:dyDescent="0.25">
      <c r="Z12245"/>
      <c r="AA12245"/>
      <c r="AB12245"/>
    </row>
    <row r="12246" spans="26:28" x14ac:dyDescent="0.25">
      <c r="Z12246"/>
      <c r="AA12246"/>
      <c r="AB12246"/>
    </row>
    <row r="12247" spans="26:28" x14ac:dyDescent="0.25">
      <c r="Z12247"/>
      <c r="AA12247"/>
      <c r="AB12247"/>
    </row>
    <row r="12248" spans="26:28" x14ac:dyDescent="0.25">
      <c r="Z12248"/>
      <c r="AA12248"/>
      <c r="AB12248"/>
    </row>
    <row r="12249" spans="26:28" x14ac:dyDescent="0.25">
      <c r="Z12249"/>
      <c r="AA12249"/>
      <c r="AB12249"/>
    </row>
    <row r="12250" spans="26:28" x14ac:dyDescent="0.25">
      <c r="Z12250"/>
      <c r="AA12250"/>
      <c r="AB12250"/>
    </row>
    <row r="12251" spans="26:28" x14ac:dyDescent="0.25">
      <c r="Z12251"/>
      <c r="AA12251"/>
      <c r="AB12251"/>
    </row>
    <row r="12252" spans="26:28" x14ac:dyDescent="0.25">
      <c r="Z12252"/>
      <c r="AA12252"/>
      <c r="AB12252"/>
    </row>
    <row r="12253" spans="26:28" x14ac:dyDescent="0.25">
      <c r="Z12253"/>
      <c r="AA12253"/>
      <c r="AB12253"/>
    </row>
    <row r="12254" spans="26:28" x14ac:dyDescent="0.25">
      <c r="Z12254"/>
      <c r="AA12254"/>
      <c r="AB12254"/>
    </row>
    <row r="12255" spans="26:28" x14ac:dyDescent="0.25">
      <c r="Z12255"/>
      <c r="AA12255"/>
      <c r="AB12255"/>
    </row>
    <row r="12256" spans="26:28" x14ac:dyDescent="0.25">
      <c r="Z12256"/>
      <c r="AA12256"/>
      <c r="AB12256"/>
    </row>
    <row r="12257" spans="26:28" x14ac:dyDescent="0.25">
      <c r="Z12257"/>
      <c r="AA12257"/>
      <c r="AB12257"/>
    </row>
    <row r="12258" spans="26:28" x14ac:dyDescent="0.25">
      <c r="Z12258"/>
      <c r="AA12258"/>
      <c r="AB12258"/>
    </row>
    <row r="12259" spans="26:28" x14ac:dyDescent="0.25">
      <c r="Z12259"/>
      <c r="AA12259"/>
      <c r="AB12259"/>
    </row>
    <row r="12260" spans="26:28" x14ac:dyDescent="0.25">
      <c r="Z12260"/>
      <c r="AA12260"/>
      <c r="AB12260"/>
    </row>
    <row r="12261" spans="26:28" x14ac:dyDescent="0.25">
      <c r="Z12261"/>
      <c r="AA12261"/>
      <c r="AB12261"/>
    </row>
    <row r="12262" spans="26:28" x14ac:dyDescent="0.25">
      <c r="Z12262"/>
      <c r="AA12262"/>
      <c r="AB12262"/>
    </row>
    <row r="12263" spans="26:28" x14ac:dyDescent="0.25">
      <c r="Z12263"/>
      <c r="AA12263"/>
      <c r="AB12263"/>
    </row>
    <row r="12264" spans="26:28" x14ac:dyDescent="0.25">
      <c r="Z12264"/>
      <c r="AA12264"/>
      <c r="AB12264"/>
    </row>
    <row r="12265" spans="26:28" x14ac:dyDescent="0.25">
      <c r="Z12265"/>
      <c r="AA12265"/>
      <c r="AB12265"/>
    </row>
    <row r="12266" spans="26:28" x14ac:dyDescent="0.25">
      <c r="Z12266"/>
      <c r="AA12266"/>
      <c r="AB12266"/>
    </row>
    <row r="12267" spans="26:28" x14ac:dyDescent="0.25">
      <c r="Z12267"/>
      <c r="AA12267"/>
      <c r="AB12267"/>
    </row>
    <row r="12268" spans="26:28" x14ac:dyDescent="0.25">
      <c r="Z12268"/>
      <c r="AA12268"/>
      <c r="AB12268"/>
    </row>
    <row r="12269" spans="26:28" x14ac:dyDescent="0.25">
      <c r="Z12269"/>
      <c r="AA12269"/>
      <c r="AB12269"/>
    </row>
    <row r="12270" spans="26:28" x14ac:dyDescent="0.25">
      <c r="Z12270"/>
      <c r="AA12270"/>
      <c r="AB12270"/>
    </row>
    <row r="12271" spans="26:28" x14ac:dyDescent="0.25">
      <c r="Z12271"/>
      <c r="AA12271"/>
      <c r="AB12271"/>
    </row>
    <row r="12272" spans="26:28" x14ac:dyDescent="0.25">
      <c r="Z12272"/>
      <c r="AA12272"/>
      <c r="AB12272"/>
    </row>
    <row r="12273" spans="26:28" x14ac:dyDescent="0.25">
      <c r="Z12273"/>
      <c r="AA12273"/>
      <c r="AB12273"/>
    </row>
    <row r="12274" spans="26:28" x14ac:dyDescent="0.25">
      <c r="Z12274"/>
      <c r="AA12274"/>
      <c r="AB12274"/>
    </row>
    <row r="12275" spans="26:28" x14ac:dyDescent="0.25">
      <c r="Z12275"/>
      <c r="AA12275"/>
      <c r="AB12275"/>
    </row>
    <row r="12276" spans="26:28" x14ac:dyDescent="0.25">
      <c r="Z12276"/>
      <c r="AA12276"/>
      <c r="AB12276"/>
    </row>
    <row r="12277" spans="26:28" x14ac:dyDescent="0.25">
      <c r="Z12277"/>
      <c r="AA12277"/>
      <c r="AB12277"/>
    </row>
    <row r="12278" spans="26:28" x14ac:dyDescent="0.25">
      <c r="Z12278"/>
      <c r="AA12278"/>
      <c r="AB12278"/>
    </row>
    <row r="12279" spans="26:28" x14ac:dyDescent="0.25">
      <c r="Z12279"/>
      <c r="AA12279"/>
      <c r="AB12279"/>
    </row>
    <row r="12280" spans="26:28" x14ac:dyDescent="0.25">
      <c r="Z12280"/>
      <c r="AA12280"/>
      <c r="AB12280"/>
    </row>
    <row r="12281" spans="26:28" x14ac:dyDescent="0.25">
      <c r="Z12281"/>
      <c r="AA12281"/>
      <c r="AB12281"/>
    </row>
    <row r="12282" spans="26:28" x14ac:dyDescent="0.25">
      <c r="Z12282"/>
      <c r="AA12282"/>
      <c r="AB12282"/>
    </row>
    <row r="12283" spans="26:28" x14ac:dyDescent="0.25">
      <c r="Z12283"/>
      <c r="AA12283"/>
      <c r="AB12283"/>
    </row>
    <row r="12284" spans="26:28" x14ac:dyDescent="0.25">
      <c r="Z12284"/>
      <c r="AA12284"/>
      <c r="AB12284"/>
    </row>
    <row r="12285" spans="26:28" x14ac:dyDescent="0.25">
      <c r="Z12285"/>
      <c r="AA12285"/>
      <c r="AB12285"/>
    </row>
    <row r="12286" spans="26:28" x14ac:dyDescent="0.25">
      <c r="Z12286"/>
      <c r="AA12286"/>
      <c r="AB12286"/>
    </row>
    <row r="12287" spans="26:28" x14ac:dyDescent="0.25">
      <c r="Z12287"/>
      <c r="AA12287"/>
      <c r="AB12287"/>
    </row>
    <row r="12288" spans="26:28" x14ac:dyDescent="0.25">
      <c r="Z12288"/>
      <c r="AA12288"/>
      <c r="AB12288"/>
    </row>
    <row r="12289" spans="26:28" x14ac:dyDescent="0.25">
      <c r="Z12289"/>
      <c r="AA12289"/>
      <c r="AB12289"/>
    </row>
    <row r="12290" spans="26:28" x14ac:dyDescent="0.25">
      <c r="Z12290"/>
      <c r="AA12290"/>
      <c r="AB12290"/>
    </row>
    <row r="12291" spans="26:28" x14ac:dyDescent="0.25">
      <c r="Z12291"/>
      <c r="AA12291"/>
      <c r="AB12291"/>
    </row>
    <row r="12292" spans="26:28" x14ac:dyDescent="0.25">
      <c r="Z12292"/>
      <c r="AA12292"/>
      <c r="AB12292"/>
    </row>
    <row r="12293" spans="26:28" x14ac:dyDescent="0.25">
      <c r="Z12293"/>
      <c r="AA12293"/>
      <c r="AB12293"/>
    </row>
    <row r="12294" spans="26:28" x14ac:dyDescent="0.25">
      <c r="Z12294"/>
      <c r="AA12294"/>
      <c r="AB12294"/>
    </row>
    <row r="12295" spans="26:28" x14ac:dyDescent="0.25">
      <c r="Z12295"/>
      <c r="AA12295"/>
      <c r="AB12295"/>
    </row>
    <row r="12296" spans="26:28" x14ac:dyDescent="0.25">
      <c r="Z12296"/>
      <c r="AA12296"/>
      <c r="AB12296"/>
    </row>
    <row r="12297" spans="26:28" x14ac:dyDescent="0.25">
      <c r="Z12297"/>
      <c r="AA12297"/>
      <c r="AB12297"/>
    </row>
    <row r="12298" spans="26:28" x14ac:dyDescent="0.25">
      <c r="Z12298"/>
      <c r="AA12298"/>
      <c r="AB12298"/>
    </row>
    <row r="12299" spans="26:28" x14ac:dyDescent="0.25">
      <c r="Z12299"/>
      <c r="AA12299"/>
      <c r="AB12299"/>
    </row>
    <row r="12300" spans="26:28" x14ac:dyDescent="0.25">
      <c r="Z12300"/>
      <c r="AA12300"/>
      <c r="AB12300"/>
    </row>
    <row r="12301" spans="26:28" x14ac:dyDescent="0.25">
      <c r="Z12301"/>
      <c r="AA12301"/>
      <c r="AB12301"/>
    </row>
    <row r="12302" spans="26:28" x14ac:dyDescent="0.25">
      <c r="Z12302"/>
      <c r="AA12302"/>
      <c r="AB12302"/>
    </row>
    <row r="12303" spans="26:28" x14ac:dyDescent="0.25">
      <c r="Z12303"/>
      <c r="AA12303"/>
      <c r="AB12303"/>
    </row>
    <row r="12304" spans="26:28" x14ac:dyDescent="0.25">
      <c r="Z12304"/>
      <c r="AA12304"/>
      <c r="AB12304"/>
    </row>
    <row r="12305" spans="26:28" x14ac:dyDescent="0.25">
      <c r="Z12305"/>
      <c r="AA12305"/>
      <c r="AB12305"/>
    </row>
    <row r="12306" spans="26:28" x14ac:dyDescent="0.25">
      <c r="Z12306"/>
      <c r="AA12306"/>
      <c r="AB12306"/>
    </row>
    <row r="12307" spans="26:28" x14ac:dyDescent="0.25">
      <c r="Z12307"/>
      <c r="AA12307"/>
      <c r="AB12307"/>
    </row>
    <row r="12308" spans="26:28" x14ac:dyDescent="0.25">
      <c r="Z12308"/>
      <c r="AA12308"/>
      <c r="AB12308"/>
    </row>
    <row r="12309" spans="26:28" x14ac:dyDescent="0.25">
      <c r="Z12309"/>
      <c r="AA12309"/>
      <c r="AB12309"/>
    </row>
    <row r="12310" spans="26:28" x14ac:dyDescent="0.25">
      <c r="Z12310"/>
      <c r="AA12310"/>
      <c r="AB12310"/>
    </row>
    <row r="12311" spans="26:28" x14ac:dyDescent="0.25">
      <c r="Z12311"/>
      <c r="AA12311"/>
      <c r="AB12311"/>
    </row>
    <row r="12312" spans="26:28" x14ac:dyDescent="0.25">
      <c r="Z12312"/>
      <c r="AA12312"/>
      <c r="AB12312"/>
    </row>
    <row r="12313" spans="26:28" x14ac:dyDescent="0.25">
      <c r="Z12313"/>
      <c r="AA12313"/>
      <c r="AB12313"/>
    </row>
    <row r="12314" spans="26:28" x14ac:dyDescent="0.25">
      <c r="Z12314"/>
      <c r="AA12314"/>
      <c r="AB12314"/>
    </row>
    <row r="12315" spans="26:28" x14ac:dyDescent="0.25">
      <c r="Z12315"/>
      <c r="AA12315"/>
      <c r="AB12315"/>
    </row>
    <row r="12316" spans="26:28" x14ac:dyDescent="0.25">
      <c r="Z12316"/>
      <c r="AA12316"/>
      <c r="AB12316"/>
    </row>
    <row r="12317" spans="26:28" x14ac:dyDescent="0.25">
      <c r="Z12317"/>
      <c r="AA12317"/>
      <c r="AB12317"/>
    </row>
    <row r="12318" spans="26:28" x14ac:dyDescent="0.25">
      <c r="Z12318"/>
      <c r="AA12318"/>
      <c r="AB12318"/>
    </row>
    <row r="12319" spans="26:28" x14ac:dyDescent="0.25">
      <c r="Z12319"/>
      <c r="AA12319"/>
      <c r="AB12319"/>
    </row>
    <row r="12320" spans="26:28" x14ac:dyDescent="0.25">
      <c r="Z12320"/>
      <c r="AA12320"/>
      <c r="AB12320"/>
    </row>
    <row r="12321" spans="26:28" x14ac:dyDescent="0.25">
      <c r="Z12321"/>
      <c r="AA12321"/>
      <c r="AB12321"/>
    </row>
    <row r="12322" spans="26:28" x14ac:dyDescent="0.25">
      <c r="Z12322"/>
      <c r="AA12322"/>
      <c r="AB12322"/>
    </row>
    <row r="12323" spans="26:28" x14ac:dyDescent="0.25">
      <c r="Z12323"/>
      <c r="AA12323"/>
      <c r="AB12323"/>
    </row>
    <row r="12324" spans="26:28" x14ac:dyDescent="0.25">
      <c r="Z12324"/>
      <c r="AA12324"/>
      <c r="AB12324"/>
    </row>
    <row r="12325" spans="26:28" x14ac:dyDescent="0.25">
      <c r="Z12325"/>
      <c r="AA12325"/>
      <c r="AB12325"/>
    </row>
    <row r="12326" spans="26:28" x14ac:dyDescent="0.25">
      <c r="Z12326"/>
      <c r="AA12326"/>
      <c r="AB12326"/>
    </row>
    <row r="12327" spans="26:28" x14ac:dyDescent="0.25">
      <c r="Z12327"/>
      <c r="AA12327"/>
      <c r="AB12327"/>
    </row>
    <row r="12328" spans="26:28" x14ac:dyDescent="0.25">
      <c r="Z12328"/>
      <c r="AA12328"/>
      <c r="AB12328"/>
    </row>
    <row r="12329" spans="26:28" x14ac:dyDescent="0.25">
      <c r="Z12329"/>
      <c r="AA12329"/>
      <c r="AB12329"/>
    </row>
    <row r="12330" spans="26:28" x14ac:dyDescent="0.25">
      <c r="Z12330"/>
      <c r="AA12330"/>
      <c r="AB12330"/>
    </row>
    <row r="12331" spans="26:28" x14ac:dyDescent="0.25">
      <c r="Z12331"/>
      <c r="AA12331"/>
      <c r="AB12331"/>
    </row>
    <row r="12332" spans="26:28" x14ac:dyDescent="0.25">
      <c r="Z12332"/>
      <c r="AA12332"/>
      <c r="AB12332"/>
    </row>
    <row r="12333" spans="26:28" x14ac:dyDescent="0.25">
      <c r="Z12333"/>
      <c r="AA12333"/>
      <c r="AB12333"/>
    </row>
    <row r="12334" spans="26:28" x14ac:dyDescent="0.25">
      <c r="Z12334"/>
      <c r="AA12334"/>
      <c r="AB12334"/>
    </row>
    <row r="12335" spans="26:28" x14ac:dyDescent="0.25">
      <c r="Z12335"/>
      <c r="AA12335"/>
      <c r="AB12335"/>
    </row>
    <row r="12336" spans="26:28" x14ac:dyDescent="0.25">
      <c r="Z12336"/>
      <c r="AA12336"/>
      <c r="AB12336"/>
    </row>
    <row r="12337" spans="26:28" x14ac:dyDescent="0.25">
      <c r="Z12337"/>
      <c r="AA12337"/>
      <c r="AB12337"/>
    </row>
    <row r="12338" spans="26:28" x14ac:dyDescent="0.25">
      <c r="Z12338"/>
      <c r="AA12338"/>
      <c r="AB12338"/>
    </row>
    <row r="12339" spans="26:28" x14ac:dyDescent="0.25">
      <c r="Z12339"/>
      <c r="AA12339"/>
      <c r="AB12339"/>
    </row>
    <row r="12340" spans="26:28" x14ac:dyDescent="0.25">
      <c r="Z12340"/>
      <c r="AA12340"/>
      <c r="AB12340"/>
    </row>
    <row r="12341" spans="26:28" x14ac:dyDescent="0.25">
      <c r="Z12341"/>
      <c r="AA12341"/>
      <c r="AB12341"/>
    </row>
    <row r="12342" spans="26:28" x14ac:dyDescent="0.25">
      <c r="Z12342"/>
      <c r="AA12342"/>
      <c r="AB12342"/>
    </row>
    <row r="12343" spans="26:28" x14ac:dyDescent="0.25">
      <c r="Z12343"/>
      <c r="AA12343"/>
      <c r="AB12343"/>
    </row>
    <row r="12344" spans="26:28" x14ac:dyDescent="0.25">
      <c r="Z12344"/>
      <c r="AA12344"/>
      <c r="AB12344"/>
    </row>
    <row r="12345" spans="26:28" x14ac:dyDescent="0.25">
      <c r="Z12345"/>
      <c r="AA12345"/>
      <c r="AB12345"/>
    </row>
    <row r="12346" spans="26:28" x14ac:dyDescent="0.25">
      <c r="Z12346"/>
      <c r="AA12346"/>
      <c r="AB12346"/>
    </row>
    <row r="12347" spans="26:28" x14ac:dyDescent="0.25">
      <c r="Z12347"/>
      <c r="AA12347"/>
      <c r="AB12347"/>
    </row>
    <row r="12348" spans="26:28" x14ac:dyDescent="0.25">
      <c r="Z12348"/>
      <c r="AA12348"/>
      <c r="AB12348"/>
    </row>
    <row r="12349" spans="26:28" x14ac:dyDescent="0.25">
      <c r="Z12349"/>
      <c r="AA12349"/>
      <c r="AB12349"/>
    </row>
    <row r="12350" spans="26:28" x14ac:dyDescent="0.25">
      <c r="Z12350"/>
      <c r="AA12350"/>
      <c r="AB12350"/>
    </row>
    <row r="12351" spans="26:28" x14ac:dyDescent="0.25">
      <c r="Z12351"/>
      <c r="AA12351"/>
      <c r="AB12351"/>
    </row>
    <row r="12352" spans="26:28" x14ac:dyDescent="0.25">
      <c r="Z12352"/>
      <c r="AA12352"/>
      <c r="AB12352"/>
    </row>
    <row r="12353" spans="26:28" x14ac:dyDescent="0.25">
      <c r="Z12353"/>
      <c r="AA12353"/>
      <c r="AB12353"/>
    </row>
    <row r="12354" spans="26:28" x14ac:dyDescent="0.25">
      <c r="Z12354"/>
      <c r="AA12354"/>
      <c r="AB12354"/>
    </row>
    <row r="12355" spans="26:28" x14ac:dyDescent="0.25">
      <c r="Z12355"/>
      <c r="AA12355"/>
      <c r="AB12355"/>
    </row>
    <row r="12356" spans="26:28" x14ac:dyDescent="0.25">
      <c r="Z12356"/>
      <c r="AA12356"/>
      <c r="AB12356"/>
    </row>
    <row r="12357" spans="26:28" x14ac:dyDescent="0.25">
      <c r="Z12357"/>
      <c r="AA12357"/>
      <c r="AB12357"/>
    </row>
    <row r="12358" spans="26:28" x14ac:dyDescent="0.25">
      <c r="Z12358"/>
      <c r="AA12358"/>
      <c r="AB12358"/>
    </row>
    <row r="12359" spans="26:28" x14ac:dyDescent="0.25">
      <c r="Z12359"/>
      <c r="AA12359"/>
      <c r="AB12359"/>
    </row>
    <row r="12360" spans="26:28" x14ac:dyDescent="0.25">
      <c r="Z12360"/>
      <c r="AA12360"/>
      <c r="AB12360"/>
    </row>
    <row r="12361" spans="26:28" x14ac:dyDescent="0.25">
      <c r="Z12361"/>
      <c r="AA12361"/>
      <c r="AB12361"/>
    </row>
    <row r="12362" spans="26:28" x14ac:dyDescent="0.25">
      <c r="Z12362"/>
      <c r="AA12362"/>
      <c r="AB12362"/>
    </row>
    <row r="12363" spans="26:28" x14ac:dyDescent="0.25">
      <c r="Z12363"/>
      <c r="AA12363"/>
      <c r="AB12363"/>
    </row>
    <row r="12364" spans="26:28" x14ac:dyDescent="0.25">
      <c r="Z12364"/>
      <c r="AA12364"/>
      <c r="AB12364"/>
    </row>
    <row r="12365" spans="26:28" x14ac:dyDescent="0.25">
      <c r="Z12365"/>
      <c r="AA12365"/>
      <c r="AB12365"/>
    </row>
    <row r="12366" spans="26:28" x14ac:dyDescent="0.25">
      <c r="Z12366"/>
      <c r="AA12366"/>
      <c r="AB12366"/>
    </row>
    <row r="12367" spans="26:28" x14ac:dyDescent="0.25">
      <c r="Z12367"/>
      <c r="AA12367"/>
      <c r="AB12367"/>
    </row>
    <row r="12368" spans="26:28" x14ac:dyDescent="0.25">
      <c r="Z12368"/>
      <c r="AA12368"/>
      <c r="AB12368"/>
    </row>
    <row r="12369" spans="26:28" x14ac:dyDescent="0.25">
      <c r="Z12369"/>
      <c r="AA12369"/>
      <c r="AB12369"/>
    </row>
    <row r="12370" spans="26:28" x14ac:dyDescent="0.25">
      <c r="Z12370"/>
      <c r="AA12370"/>
      <c r="AB12370"/>
    </row>
    <row r="12371" spans="26:28" x14ac:dyDescent="0.25">
      <c r="Z12371"/>
      <c r="AA12371"/>
      <c r="AB12371"/>
    </row>
    <row r="12372" spans="26:28" x14ac:dyDescent="0.25">
      <c r="Z12372"/>
      <c r="AA12372"/>
      <c r="AB12372"/>
    </row>
    <row r="12373" spans="26:28" x14ac:dyDescent="0.25">
      <c r="Z12373"/>
      <c r="AA12373"/>
      <c r="AB12373"/>
    </row>
    <row r="12374" spans="26:28" x14ac:dyDescent="0.25">
      <c r="Z12374"/>
      <c r="AA12374"/>
      <c r="AB12374"/>
    </row>
    <row r="12375" spans="26:28" x14ac:dyDescent="0.25">
      <c r="Z12375"/>
      <c r="AA12375"/>
      <c r="AB12375"/>
    </row>
    <row r="12376" spans="26:28" x14ac:dyDescent="0.25">
      <c r="Z12376"/>
      <c r="AA12376"/>
      <c r="AB12376"/>
    </row>
    <row r="12377" spans="26:28" x14ac:dyDescent="0.25">
      <c r="Z12377"/>
      <c r="AA12377"/>
      <c r="AB12377"/>
    </row>
    <row r="12378" spans="26:28" x14ac:dyDescent="0.25">
      <c r="Z12378"/>
      <c r="AA12378"/>
      <c r="AB12378"/>
    </row>
    <row r="12379" spans="26:28" x14ac:dyDescent="0.25">
      <c r="Z12379"/>
      <c r="AA12379"/>
      <c r="AB12379"/>
    </row>
    <row r="12380" spans="26:28" x14ac:dyDescent="0.25">
      <c r="Z12380"/>
      <c r="AA12380"/>
      <c r="AB12380"/>
    </row>
    <row r="12381" spans="26:28" x14ac:dyDescent="0.25">
      <c r="Z12381"/>
      <c r="AA12381"/>
      <c r="AB12381"/>
    </row>
    <row r="12382" spans="26:28" x14ac:dyDescent="0.25">
      <c r="Z12382"/>
      <c r="AA12382"/>
      <c r="AB12382"/>
    </row>
    <row r="12383" spans="26:28" x14ac:dyDescent="0.25">
      <c r="Z12383"/>
      <c r="AA12383"/>
      <c r="AB12383"/>
    </row>
    <row r="12384" spans="26:28" x14ac:dyDescent="0.25">
      <c r="Z12384"/>
      <c r="AA12384"/>
      <c r="AB12384"/>
    </row>
    <row r="12385" spans="26:28" x14ac:dyDescent="0.25">
      <c r="Z12385"/>
      <c r="AA12385"/>
      <c r="AB12385"/>
    </row>
    <row r="12386" spans="26:28" x14ac:dyDescent="0.25">
      <c r="Z12386"/>
      <c r="AA12386"/>
      <c r="AB12386"/>
    </row>
    <row r="12387" spans="26:28" x14ac:dyDescent="0.25">
      <c r="Z12387"/>
      <c r="AA12387"/>
      <c r="AB12387"/>
    </row>
    <row r="12388" spans="26:28" x14ac:dyDescent="0.25">
      <c r="Z12388"/>
      <c r="AA12388"/>
      <c r="AB12388"/>
    </row>
    <row r="12389" spans="26:28" x14ac:dyDescent="0.25">
      <c r="Z12389"/>
      <c r="AA12389"/>
      <c r="AB12389"/>
    </row>
    <row r="12390" spans="26:28" x14ac:dyDescent="0.25">
      <c r="Z12390"/>
      <c r="AA12390"/>
      <c r="AB12390"/>
    </row>
    <row r="12391" spans="26:28" x14ac:dyDescent="0.25">
      <c r="Z12391"/>
      <c r="AA12391"/>
      <c r="AB12391"/>
    </row>
    <row r="12392" spans="26:28" x14ac:dyDescent="0.25">
      <c r="Z12392"/>
      <c r="AA12392"/>
      <c r="AB12392"/>
    </row>
    <row r="12393" spans="26:28" x14ac:dyDescent="0.25">
      <c r="Z12393"/>
      <c r="AA12393"/>
      <c r="AB12393"/>
    </row>
    <row r="12394" spans="26:28" x14ac:dyDescent="0.25">
      <c r="Z12394"/>
      <c r="AA12394"/>
      <c r="AB12394"/>
    </row>
    <row r="12395" spans="26:28" x14ac:dyDescent="0.25">
      <c r="Z12395"/>
      <c r="AA12395"/>
      <c r="AB12395"/>
    </row>
    <row r="12396" spans="26:28" x14ac:dyDescent="0.25">
      <c r="Z12396"/>
      <c r="AA12396"/>
      <c r="AB12396"/>
    </row>
    <row r="12397" spans="26:28" x14ac:dyDescent="0.25">
      <c r="Z12397"/>
      <c r="AA12397"/>
      <c r="AB12397"/>
    </row>
    <row r="12398" spans="26:28" x14ac:dyDescent="0.25">
      <c r="Z12398"/>
      <c r="AA12398"/>
      <c r="AB12398"/>
    </row>
    <row r="12399" spans="26:28" x14ac:dyDescent="0.25">
      <c r="Z12399"/>
      <c r="AA12399"/>
      <c r="AB12399"/>
    </row>
    <row r="12400" spans="26:28" x14ac:dyDescent="0.25">
      <c r="Z12400"/>
      <c r="AA12400"/>
      <c r="AB12400"/>
    </row>
    <row r="12401" spans="26:28" x14ac:dyDescent="0.25">
      <c r="Z12401"/>
      <c r="AA12401"/>
      <c r="AB12401"/>
    </row>
    <row r="12402" spans="26:28" x14ac:dyDescent="0.25">
      <c r="Z12402"/>
      <c r="AA12402"/>
      <c r="AB12402"/>
    </row>
    <row r="12403" spans="26:28" x14ac:dyDescent="0.25">
      <c r="Z12403"/>
      <c r="AA12403"/>
      <c r="AB12403"/>
    </row>
    <row r="12404" spans="26:28" x14ac:dyDescent="0.25">
      <c r="Z12404"/>
      <c r="AA12404"/>
      <c r="AB12404"/>
    </row>
    <row r="12405" spans="26:28" x14ac:dyDescent="0.25">
      <c r="Z12405"/>
      <c r="AA12405"/>
      <c r="AB12405"/>
    </row>
    <row r="12406" spans="26:28" x14ac:dyDescent="0.25">
      <c r="Z12406"/>
      <c r="AA12406"/>
      <c r="AB12406"/>
    </row>
    <row r="12407" spans="26:28" x14ac:dyDescent="0.25">
      <c r="Z12407"/>
      <c r="AA12407"/>
      <c r="AB12407"/>
    </row>
    <row r="12408" spans="26:28" x14ac:dyDescent="0.25">
      <c r="Z12408"/>
      <c r="AA12408"/>
      <c r="AB12408"/>
    </row>
    <row r="12409" spans="26:28" x14ac:dyDescent="0.25">
      <c r="Z12409"/>
      <c r="AA12409"/>
      <c r="AB12409"/>
    </row>
    <row r="12410" spans="26:28" x14ac:dyDescent="0.25">
      <c r="Z12410"/>
      <c r="AA12410"/>
      <c r="AB12410"/>
    </row>
    <row r="12411" spans="26:28" x14ac:dyDescent="0.25">
      <c r="Z12411"/>
      <c r="AA12411"/>
      <c r="AB12411"/>
    </row>
    <row r="12412" spans="26:28" x14ac:dyDescent="0.25">
      <c r="Z12412"/>
      <c r="AA12412"/>
      <c r="AB12412"/>
    </row>
    <row r="12413" spans="26:28" x14ac:dyDescent="0.25">
      <c r="Z12413"/>
      <c r="AA12413"/>
      <c r="AB12413"/>
    </row>
    <row r="12414" spans="26:28" x14ac:dyDescent="0.25">
      <c r="Z12414"/>
      <c r="AA12414"/>
      <c r="AB12414"/>
    </row>
    <row r="12415" spans="26:28" x14ac:dyDescent="0.25">
      <c r="Z12415"/>
      <c r="AA12415"/>
      <c r="AB12415"/>
    </row>
    <row r="12416" spans="26:28" x14ac:dyDescent="0.25">
      <c r="Z12416"/>
      <c r="AA12416"/>
      <c r="AB12416"/>
    </row>
    <row r="12417" spans="26:28" x14ac:dyDescent="0.25">
      <c r="Z12417"/>
      <c r="AA12417"/>
      <c r="AB12417"/>
    </row>
    <row r="12418" spans="26:28" x14ac:dyDescent="0.25">
      <c r="Z12418"/>
      <c r="AA12418"/>
      <c r="AB12418"/>
    </row>
    <row r="12419" spans="26:28" x14ac:dyDescent="0.25">
      <c r="Z12419"/>
      <c r="AA12419"/>
      <c r="AB12419"/>
    </row>
    <row r="12420" spans="26:28" x14ac:dyDescent="0.25">
      <c r="Z12420"/>
      <c r="AA12420"/>
      <c r="AB12420"/>
    </row>
    <row r="12421" spans="26:28" x14ac:dyDescent="0.25">
      <c r="Z12421"/>
      <c r="AA12421"/>
      <c r="AB12421"/>
    </row>
    <row r="12422" spans="26:28" x14ac:dyDescent="0.25">
      <c r="Z12422"/>
      <c r="AA12422"/>
      <c r="AB12422"/>
    </row>
    <row r="12423" spans="26:28" x14ac:dyDescent="0.25">
      <c r="Z12423"/>
      <c r="AA12423"/>
      <c r="AB12423"/>
    </row>
    <row r="12424" spans="26:28" x14ac:dyDescent="0.25">
      <c r="Z12424"/>
      <c r="AA12424"/>
      <c r="AB12424"/>
    </row>
    <row r="12425" spans="26:28" x14ac:dyDescent="0.25">
      <c r="Z12425"/>
      <c r="AA12425"/>
      <c r="AB12425"/>
    </row>
    <row r="12426" spans="26:28" x14ac:dyDescent="0.25">
      <c r="Z12426"/>
      <c r="AA12426"/>
      <c r="AB12426"/>
    </row>
    <row r="12427" spans="26:28" x14ac:dyDescent="0.25">
      <c r="Z12427"/>
      <c r="AA12427"/>
      <c r="AB12427"/>
    </row>
    <row r="12428" spans="26:28" x14ac:dyDescent="0.25">
      <c r="Z12428"/>
      <c r="AA12428"/>
      <c r="AB12428"/>
    </row>
    <row r="12429" spans="26:28" x14ac:dyDescent="0.25">
      <c r="Z12429"/>
      <c r="AA12429"/>
      <c r="AB12429"/>
    </row>
    <row r="12430" spans="26:28" x14ac:dyDescent="0.25">
      <c r="Z12430"/>
      <c r="AA12430"/>
      <c r="AB12430"/>
    </row>
    <row r="12431" spans="26:28" x14ac:dyDescent="0.25">
      <c r="Z12431"/>
      <c r="AA12431"/>
      <c r="AB12431"/>
    </row>
    <row r="12432" spans="26:28" x14ac:dyDescent="0.25">
      <c r="Z12432"/>
      <c r="AA12432"/>
      <c r="AB12432"/>
    </row>
    <row r="12433" spans="26:28" x14ac:dyDescent="0.25">
      <c r="Z12433"/>
      <c r="AA12433"/>
      <c r="AB12433"/>
    </row>
    <row r="12434" spans="26:28" x14ac:dyDescent="0.25">
      <c r="Z12434"/>
      <c r="AA12434"/>
      <c r="AB12434"/>
    </row>
    <row r="12435" spans="26:28" x14ac:dyDescent="0.25">
      <c r="Z12435"/>
      <c r="AA12435"/>
      <c r="AB12435"/>
    </row>
    <row r="12436" spans="26:28" x14ac:dyDescent="0.25">
      <c r="Z12436"/>
      <c r="AA12436"/>
      <c r="AB12436"/>
    </row>
    <row r="12437" spans="26:28" x14ac:dyDescent="0.25">
      <c r="Z12437"/>
      <c r="AA12437"/>
      <c r="AB12437"/>
    </row>
    <row r="12438" spans="26:28" x14ac:dyDescent="0.25">
      <c r="Z12438"/>
      <c r="AA12438"/>
      <c r="AB12438"/>
    </row>
    <row r="12439" spans="26:28" x14ac:dyDescent="0.25">
      <c r="Z12439"/>
      <c r="AA12439"/>
      <c r="AB12439"/>
    </row>
    <row r="12440" spans="26:28" x14ac:dyDescent="0.25">
      <c r="Z12440"/>
      <c r="AA12440"/>
      <c r="AB12440"/>
    </row>
    <row r="12441" spans="26:28" x14ac:dyDescent="0.25">
      <c r="Z12441"/>
      <c r="AA12441"/>
      <c r="AB12441"/>
    </row>
    <row r="12442" spans="26:28" x14ac:dyDescent="0.25">
      <c r="Z12442"/>
      <c r="AA12442"/>
      <c r="AB12442"/>
    </row>
    <row r="12443" spans="26:28" x14ac:dyDescent="0.25">
      <c r="Z12443"/>
      <c r="AA12443"/>
      <c r="AB12443"/>
    </row>
    <row r="12444" spans="26:28" x14ac:dyDescent="0.25">
      <c r="Z12444"/>
      <c r="AA12444"/>
      <c r="AB12444"/>
    </row>
    <row r="12445" spans="26:28" x14ac:dyDescent="0.25">
      <c r="Z12445"/>
      <c r="AA12445"/>
      <c r="AB12445"/>
    </row>
    <row r="12446" spans="26:28" x14ac:dyDescent="0.25">
      <c r="Z12446"/>
      <c r="AA12446"/>
      <c r="AB12446"/>
    </row>
    <row r="12447" spans="26:28" x14ac:dyDescent="0.25">
      <c r="Z12447"/>
      <c r="AA12447"/>
      <c r="AB12447"/>
    </row>
    <row r="12448" spans="26:28" x14ac:dyDescent="0.25">
      <c r="Z12448"/>
      <c r="AA12448"/>
      <c r="AB12448"/>
    </row>
    <row r="12449" spans="26:28" x14ac:dyDescent="0.25">
      <c r="Z12449"/>
      <c r="AA12449"/>
      <c r="AB12449"/>
    </row>
    <row r="12450" spans="26:28" x14ac:dyDescent="0.25">
      <c r="Z12450"/>
      <c r="AA12450"/>
      <c r="AB12450"/>
    </row>
    <row r="12451" spans="26:28" x14ac:dyDescent="0.25">
      <c r="Z12451"/>
      <c r="AA12451"/>
      <c r="AB12451"/>
    </row>
    <row r="12452" spans="26:28" x14ac:dyDescent="0.25">
      <c r="Z12452"/>
      <c r="AA12452"/>
      <c r="AB12452"/>
    </row>
    <row r="12453" spans="26:28" x14ac:dyDescent="0.25">
      <c r="Z12453"/>
      <c r="AA12453"/>
      <c r="AB12453"/>
    </row>
    <row r="12454" spans="26:28" x14ac:dyDescent="0.25">
      <c r="Z12454"/>
      <c r="AA12454"/>
      <c r="AB12454"/>
    </row>
    <row r="12455" spans="26:28" x14ac:dyDescent="0.25">
      <c r="Z12455"/>
      <c r="AA12455"/>
      <c r="AB12455"/>
    </row>
    <row r="12456" spans="26:28" x14ac:dyDescent="0.25">
      <c r="Z12456"/>
      <c r="AA12456"/>
      <c r="AB12456"/>
    </row>
    <row r="12457" spans="26:28" x14ac:dyDescent="0.25">
      <c r="Z12457"/>
      <c r="AA12457"/>
      <c r="AB12457"/>
    </row>
    <row r="12458" spans="26:28" x14ac:dyDescent="0.25">
      <c r="Z12458"/>
      <c r="AA12458"/>
      <c r="AB12458"/>
    </row>
    <row r="12459" spans="26:28" x14ac:dyDescent="0.25">
      <c r="Z12459"/>
      <c r="AA12459"/>
      <c r="AB12459"/>
    </row>
    <row r="12460" spans="26:28" x14ac:dyDescent="0.25">
      <c r="Z12460"/>
      <c r="AA12460"/>
      <c r="AB12460"/>
    </row>
    <row r="12461" spans="26:28" x14ac:dyDescent="0.25">
      <c r="Z12461"/>
      <c r="AA12461"/>
      <c r="AB12461"/>
    </row>
    <row r="12462" spans="26:28" x14ac:dyDescent="0.25">
      <c r="Z12462"/>
      <c r="AA12462"/>
      <c r="AB12462"/>
    </row>
    <row r="12463" spans="26:28" x14ac:dyDescent="0.25">
      <c r="Z12463"/>
      <c r="AA12463"/>
      <c r="AB12463"/>
    </row>
    <row r="12464" spans="26:28" x14ac:dyDescent="0.25">
      <c r="Z12464"/>
      <c r="AA12464"/>
      <c r="AB12464"/>
    </row>
    <row r="12465" spans="26:28" x14ac:dyDescent="0.25">
      <c r="Z12465"/>
      <c r="AA12465"/>
      <c r="AB12465"/>
    </row>
    <row r="12466" spans="26:28" x14ac:dyDescent="0.25">
      <c r="Z12466"/>
      <c r="AA12466"/>
      <c r="AB12466"/>
    </row>
    <row r="12467" spans="26:28" x14ac:dyDescent="0.25">
      <c r="Z12467"/>
      <c r="AA12467"/>
      <c r="AB12467"/>
    </row>
    <row r="12468" spans="26:28" x14ac:dyDescent="0.25">
      <c r="Z12468"/>
      <c r="AA12468"/>
      <c r="AB12468"/>
    </row>
    <row r="12469" spans="26:28" x14ac:dyDescent="0.25">
      <c r="Z12469"/>
      <c r="AA12469"/>
      <c r="AB12469"/>
    </row>
    <row r="12470" spans="26:28" x14ac:dyDescent="0.25">
      <c r="Z12470"/>
      <c r="AA12470"/>
      <c r="AB12470"/>
    </row>
    <row r="12471" spans="26:28" x14ac:dyDescent="0.25">
      <c r="Z12471"/>
      <c r="AA12471"/>
      <c r="AB12471"/>
    </row>
    <row r="12472" spans="26:28" x14ac:dyDescent="0.25">
      <c r="Z12472"/>
      <c r="AA12472"/>
      <c r="AB12472"/>
    </row>
    <row r="12473" spans="26:28" x14ac:dyDescent="0.25">
      <c r="Z12473"/>
      <c r="AA12473"/>
      <c r="AB12473"/>
    </row>
    <row r="12474" spans="26:28" x14ac:dyDescent="0.25">
      <c r="Z12474"/>
      <c r="AA12474"/>
      <c r="AB12474"/>
    </row>
    <row r="12475" spans="26:28" x14ac:dyDescent="0.25">
      <c r="Z12475"/>
      <c r="AA12475"/>
      <c r="AB12475"/>
    </row>
    <row r="12476" spans="26:28" x14ac:dyDescent="0.25">
      <c r="Z12476"/>
      <c r="AA12476"/>
      <c r="AB12476"/>
    </row>
    <row r="12477" spans="26:28" x14ac:dyDescent="0.25">
      <c r="Z12477"/>
      <c r="AA12477"/>
      <c r="AB12477"/>
    </row>
    <row r="12478" spans="26:28" x14ac:dyDescent="0.25">
      <c r="Z12478"/>
      <c r="AA12478"/>
      <c r="AB12478"/>
    </row>
    <row r="12479" spans="26:28" x14ac:dyDescent="0.25">
      <c r="Z12479"/>
      <c r="AA12479"/>
      <c r="AB12479"/>
    </row>
    <row r="12480" spans="26:28" x14ac:dyDescent="0.25">
      <c r="Z12480"/>
      <c r="AA12480"/>
      <c r="AB12480"/>
    </row>
    <row r="12481" spans="26:28" x14ac:dyDescent="0.25">
      <c r="Z12481"/>
      <c r="AA12481"/>
      <c r="AB12481"/>
    </row>
    <row r="12482" spans="26:28" x14ac:dyDescent="0.25">
      <c r="Z12482"/>
      <c r="AA12482"/>
      <c r="AB12482"/>
    </row>
    <row r="12483" spans="26:28" x14ac:dyDescent="0.25">
      <c r="Z12483"/>
      <c r="AA12483"/>
      <c r="AB12483"/>
    </row>
    <row r="12484" spans="26:28" x14ac:dyDescent="0.25">
      <c r="Z12484"/>
      <c r="AA12484"/>
      <c r="AB12484"/>
    </row>
    <row r="12485" spans="26:28" x14ac:dyDescent="0.25">
      <c r="Z12485"/>
      <c r="AA12485"/>
      <c r="AB12485"/>
    </row>
    <row r="12486" spans="26:28" x14ac:dyDescent="0.25">
      <c r="Z12486"/>
      <c r="AA12486"/>
      <c r="AB12486"/>
    </row>
    <row r="12487" spans="26:28" x14ac:dyDescent="0.25">
      <c r="Z12487"/>
      <c r="AA12487"/>
      <c r="AB12487"/>
    </row>
    <row r="12488" spans="26:28" x14ac:dyDescent="0.25">
      <c r="Z12488"/>
      <c r="AA12488"/>
      <c r="AB12488"/>
    </row>
    <row r="12489" spans="26:28" x14ac:dyDescent="0.25">
      <c r="Z12489"/>
      <c r="AA12489"/>
      <c r="AB12489"/>
    </row>
    <row r="12490" spans="26:28" x14ac:dyDescent="0.25">
      <c r="Z12490"/>
      <c r="AA12490"/>
      <c r="AB12490"/>
    </row>
    <row r="12491" spans="26:28" x14ac:dyDescent="0.25">
      <c r="Z12491"/>
      <c r="AA12491"/>
      <c r="AB12491"/>
    </row>
    <row r="12492" spans="26:28" x14ac:dyDescent="0.25">
      <c r="Z12492"/>
      <c r="AA12492"/>
      <c r="AB12492"/>
    </row>
    <row r="12493" spans="26:28" x14ac:dyDescent="0.25">
      <c r="Z12493"/>
      <c r="AA12493"/>
      <c r="AB12493"/>
    </row>
    <row r="12494" spans="26:28" x14ac:dyDescent="0.25">
      <c r="Z12494"/>
      <c r="AA12494"/>
      <c r="AB12494"/>
    </row>
    <row r="12495" spans="26:28" x14ac:dyDescent="0.25">
      <c r="Z12495"/>
      <c r="AA12495"/>
      <c r="AB12495"/>
    </row>
    <row r="12496" spans="26:28" x14ac:dyDescent="0.25">
      <c r="Z12496"/>
      <c r="AA12496"/>
      <c r="AB12496"/>
    </row>
    <row r="12497" spans="26:28" x14ac:dyDescent="0.25">
      <c r="Z12497"/>
      <c r="AA12497"/>
      <c r="AB12497"/>
    </row>
    <row r="12498" spans="26:28" x14ac:dyDescent="0.25">
      <c r="Z12498"/>
      <c r="AA12498"/>
      <c r="AB12498"/>
    </row>
    <row r="12499" spans="26:28" x14ac:dyDescent="0.25">
      <c r="Z12499"/>
      <c r="AA12499"/>
      <c r="AB12499"/>
    </row>
    <row r="12500" spans="26:28" x14ac:dyDescent="0.25">
      <c r="Z12500"/>
      <c r="AA12500"/>
      <c r="AB12500"/>
    </row>
    <row r="12501" spans="26:28" x14ac:dyDescent="0.25">
      <c r="Z12501"/>
      <c r="AA12501"/>
      <c r="AB12501"/>
    </row>
    <row r="12502" spans="26:28" x14ac:dyDescent="0.25">
      <c r="Z12502"/>
      <c r="AA12502"/>
      <c r="AB12502"/>
    </row>
    <row r="12503" spans="26:28" x14ac:dyDescent="0.25">
      <c r="Z12503"/>
      <c r="AA12503"/>
      <c r="AB12503"/>
    </row>
    <row r="12504" spans="26:28" x14ac:dyDescent="0.25">
      <c r="Z12504"/>
      <c r="AA12504"/>
      <c r="AB12504"/>
    </row>
    <row r="12505" spans="26:28" x14ac:dyDescent="0.25">
      <c r="Z12505"/>
      <c r="AA12505"/>
      <c r="AB12505"/>
    </row>
    <row r="12506" spans="26:28" x14ac:dyDescent="0.25">
      <c r="Z12506"/>
      <c r="AA12506"/>
      <c r="AB12506"/>
    </row>
    <row r="12507" spans="26:28" x14ac:dyDescent="0.25">
      <c r="Z12507"/>
      <c r="AA12507"/>
      <c r="AB12507"/>
    </row>
    <row r="12508" spans="26:28" x14ac:dyDescent="0.25">
      <c r="Z12508"/>
      <c r="AA12508"/>
      <c r="AB12508"/>
    </row>
    <row r="12509" spans="26:28" x14ac:dyDescent="0.25">
      <c r="Z12509"/>
      <c r="AA12509"/>
      <c r="AB12509"/>
    </row>
    <row r="12510" spans="26:28" x14ac:dyDescent="0.25">
      <c r="Z12510"/>
      <c r="AA12510"/>
      <c r="AB12510"/>
    </row>
    <row r="12511" spans="26:28" x14ac:dyDescent="0.25">
      <c r="Z12511"/>
      <c r="AA12511"/>
      <c r="AB12511"/>
    </row>
    <row r="12512" spans="26:28" x14ac:dyDescent="0.25">
      <c r="Z12512"/>
      <c r="AA12512"/>
      <c r="AB12512"/>
    </row>
    <row r="12513" spans="26:28" x14ac:dyDescent="0.25">
      <c r="Z12513"/>
      <c r="AA12513"/>
      <c r="AB12513"/>
    </row>
    <row r="12514" spans="26:28" x14ac:dyDescent="0.25">
      <c r="Z12514"/>
      <c r="AA12514"/>
      <c r="AB12514"/>
    </row>
    <row r="12515" spans="26:28" x14ac:dyDescent="0.25">
      <c r="Z12515"/>
      <c r="AA12515"/>
      <c r="AB12515"/>
    </row>
    <row r="12516" spans="26:28" x14ac:dyDescent="0.25">
      <c r="Z12516"/>
      <c r="AA12516"/>
      <c r="AB12516"/>
    </row>
    <row r="12517" spans="26:28" x14ac:dyDescent="0.25">
      <c r="Z12517"/>
      <c r="AA12517"/>
      <c r="AB12517"/>
    </row>
    <row r="12518" spans="26:28" x14ac:dyDescent="0.25">
      <c r="Z12518"/>
      <c r="AA12518"/>
      <c r="AB12518"/>
    </row>
    <row r="12519" spans="26:28" x14ac:dyDescent="0.25">
      <c r="Z12519"/>
      <c r="AA12519"/>
      <c r="AB12519"/>
    </row>
    <row r="12520" spans="26:28" x14ac:dyDescent="0.25">
      <c r="Z12520"/>
      <c r="AA12520"/>
      <c r="AB12520"/>
    </row>
    <row r="12521" spans="26:28" x14ac:dyDescent="0.25">
      <c r="Z12521"/>
      <c r="AA12521"/>
      <c r="AB12521"/>
    </row>
    <row r="12522" spans="26:28" x14ac:dyDescent="0.25">
      <c r="Z12522"/>
      <c r="AA12522"/>
      <c r="AB12522"/>
    </row>
    <row r="12523" spans="26:28" x14ac:dyDescent="0.25">
      <c r="Z12523"/>
      <c r="AA12523"/>
      <c r="AB12523"/>
    </row>
    <row r="12524" spans="26:28" x14ac:dyDescent="0.25">
      <c r="Z12524"/>
      <c r="AA12524"/>
      <c r="AB12524"/>
    </row>
    <row r="12525" spans="26:28" x14ac:dyDescent="0.25">
      <c r="Z12525"/>
      <c r="AA12525"/>
      <c r="AB12525"/>
    </row>
    <row r="12526" spans="26:28" x14ac:dyDescent="0.25">
      <c r="Z12526"/>
      <c r="AA12526"/>
      <c r="AB12526"/>
    </row>
    <row r="12527" spans="26:28" x14ac:dyDescent="0.25">
      <c r="Z12527"/>
      <c r="AA12527"/>
      <c r="AB12527"/>
    </row>
    <row r="12528" spans="26:28" x14ac:dyDescent="0.25">
      <c r="Z12528"/>
      <c r="AA12528"/>
      <c r="AB12528"/>
    </row>
    <row r="12529" spans="26:28" x14ac:dyDescent="0.25">
      <c r="Z12529"/>
      <c r="AA12529"/>
      <c r="AB12529"/>
    </row>
    <row r="12530" spans="26:28" x14ac:dyDescent="0.25">
      <c r="Z12530"/>
      <c r="AA12530"/>
      <c r="AB12530"/>
    </row>
    <row r="12531" spans="26:28" x14ac:dyDescent="0.25">
      <c r="Z12531"/>
      <c r="AA12531"/>
      <c r="AB12531"/>
    </row>
    <row r="12532" spans="26:28" x14ac:dyDescent="0.25">
      <c r="Z12532"/>
      <c r="AA12532"/>
      <c r="AB12532"/>
    </row>
    <row r="12533" spans="26:28" x14ac:dyDescent="0.25">
      <c r="Z12533"/>
      <c r="AA12533"/>
      <c r="AB12533"/>
    </row>
    <row r="12534" spans="26:28" x14ac:dyDescent="0.25">
      <c r="Z12534"/>
      <c r="AA12534"/>
      <c r="AB12534"/>
    </row>
    <row r="12535" spans="26:28" x14ac:dyDescent="0.25">
      <c r="Z12535"/>
      <c r="AA12535"/>
      <c r="AB12535"/>
    </row>
    <row r="12536" spans="26:28" x14ac:dyDescent="0.25">
      <c r="Z12536"/>
      <c r="AA12536"/>
      <c r="AB12536"/>
    </row>
    <row r="12537" spans="26:28" x14ac:dyDescent="0.25">
      <c r="Z12537"/>
      <c r="AA12537"/>
      <c r="AB12537"/>
    </row>
    <row r="12538" spans="26:28" x14ac:dyDescent="0.25">
      <c r="Z12538"/>
      <c r="AA12538"/>
      <c r="AB12538"/>
    </row>
    <row r="12539" spans="26:28" x14ac:dyDescent="0.25">
      <c r="Z12539"/>
      <c r="AA12539"/>
      <c r="AB12539"/>
    </row>
    <row r="12540" spans="26:28" x14ac:dyDescent="0.25">
      <c r="Z12540"/>
      <c r="AA12540"/>
      <c r="AB12540"/>
    </row>
    <row r="12541" spans="26:28" x14ac:dyDescent="0.25">
      <c r="Z12541"/>
      <c r="AA12541"/>
      <c r="AB12541"/>
    </row>
    <row r="12542" spans="26:28" x14ac:dyDescent="0.25">
      <c r="Z12542"/>
      <c r="AA12542"/>
      <c r="AB12542"/>
    </row>
    <row r="12543" spans="26:28" x14ac:dyDescent="0.25">
      <c r="Z12543"/>
      <c r="AA12543"/>
      <c r="AB12543"/>
    </row>
    <row r="12544" spans="26:28" x14ac:dyDescent="0.25">
      <c r="Z12544"/>
      <c r="AA12544"/>
      <c r="AB12544"/>
    </row>
    <row r="12545" spans="26:28" x14ac:dyDescent="0.25">
      <c r="Z12545"/>
      <c r="AA12545"/>
      <c r="AB12545"/>
    </row>
    <row r="12546" spans="26:28" x14ac:dyDescent="0.25">
      <c r="Z12546"/>
      <c r="AA12546"/>
      <c r="AB12546"/>
    </row>
    <row r="12547" spans="26:28" x14ac:dyDescent="0.25">
      <c r="Z12547"/>
      <c r="AA12547"/>
      <c r="AB12547"/>
    </row>
    <row r="12548" spans="26:28" x14ac:dyDescent="0.25">
      <c r="Z12548"/>
      <c r="AA12548"/>
      <c r="AB12548"/>
    </row>
    <row r="12549" spans="26:28" x14ac:dyDescent="0.25">
      <c r="Z12549"/>
      <c r="AA12549"/>
      <c r="AB12549"/>
    </row>
    <row r="12550" spans="26:28" x14ac:dyDescent="0.25">
      <c r="Z12550"/>
      <c r="AA12550"/>
      <c r="AB12550"/>
    </row>
    <row r="12551" spans="26:28" x14ac:dyDescent="0.25">
      <c r="Z12551"/>
      <c r="AA12551"/>
      <c r="AB12551"/>
    </row>
    <row r="12552" spans="26:28" x14ac:dyDescent="0.25">
      <c r="Z12552"/>
      <c r="AA12552"/>
      <c r="AB12552"/>
    </row>
    <row r="12553" spans="26:28" x14ac:dyDescent="0.25">
      <c r="Z12553"/>
      <c r="AA12553"/>
      <c r="AB12553"/>
    </row>
    <row r="12554" spans="26:28" x14ac:dyDescent="0.25">
      <c r="Z12554"/>
      <c r="AA12554"/>
      <c r="AB12554"/>
    </row>
    <row r="12555" spans="26:28" x14ac:dyDescent="0.25">
      <c r="Z12555"/>
      <c r="AA12555"/>
      <c r="AB12555"/>
    </row>
    <row r="12556" spans="26:28" x14ac:dyDescent="0.25">
      <c r="Z12556"/>
      <c r="AA12556"/>
      <c r="AB12556"/>
    </row>
    <row r="12557" spans="26:28" x14ac:dyDescent="0.25">
      <c r="Z12557"/>
      <c r="AA12557"/>
      <c r="AB12557"/>
    </row>
    <row r="12558" spans="26:28" x14ac:dyDescent="0.25">
      <c r="Z12558"/>
      <c r="AA12558"/>
      <c r="AB12558"/>
    </row>
    <row r="12559" spans="26:28" x14ac:dyDescent="0.25">
      <c r="Z12559"/>
      <c r="AA12559"/>
      <c r="AB12559"/>
    </row>
    <row r="12560" spans="26:28" x14ac:dyDescent="0.25">
      <c r="Z12560"/>
      <c r="AA12560"/>
      <c r="AB12560"/>
    </row>
    <row r="12561" spans="26:28" x14ac:dyDescent="0.25">
      <c r="Z12561"/>
      <c r="AA12561"/>
      <c r="AB12561"/>
    </row>
    <row r="12562" spans="26:28" x14ac:dyDescent="0.25">
      <c r="Z12562"/>
      <c r="AA12562"/>
      <c r="AB12562"/>
    </row>
    <row r="12563" spans="26:28" x14ac:dyDescent="0.25">
      <c r="Z12563"/>
      <c r="AA12563"/>
      <c r="AB12563"/>
    </row>
    <row r="12564" spans="26:28" x14ac:dyDescent="0.25">
      <c r="Z12564"/>
      <c r="AA12564"/>
      <c r="AB12564"/>
    </row>
    <row r="12565" spans="26:28" x14ac:dyDescent="0.25">
      <c r="Z12565"/>
      <c r="AA12565"/>
      <c r="AB12565"/>
    </row>
    <row r="12566" spans="26:28" x14ac:dyDescent="0.25">
      <c r="Z12566"/>
      <c r="AA12566"/>
      <c r="AB12566"/>
    </row>
    <row r="12567" spans="26:28" x14ac:dyDescent="0.25">
      <c r="Z12567"/>
      <c r="AA12567"/>
      <c r="AB12567"/>
    </row>
    <row r="12568" spans="26:28" x14ac:dyDescent="0.25">
      <c r="Z12568"/>
      <c r="AA12568"/>
      <c r="AB12568"/>
    </row>
    <row r="12569" spans="26:28" x14ac:dyDescent="0.25">
      <c r="Z12569"/>
      <c r="AA12569"/>
      <c r="AB12569"/>
    </row>
    <row r="12570" spans="26:28" x14ac:dyDescent="0.25">
      <c r="Z12570"/>
      <c r="AA12570"/>
      <c r="AB12570"/>
    </row>
    <row r="12571" spans="26:28" x14ac:dyDescent="0.25">
      <c r="Z12571"/>
      <c r="AA12571"/>
      <c r="AB12571"/>
    </row>
    <row r="12572" spans="26:28" x14ac:dyDescent="0.25">
      <c r="Z12572"/>
      <c r="AA12572"/>
      <c r="AB12572"/>
    </row>
    <row r="12573" spans="26:28" x14ac:dyDescent="0.25">
      <c r="Z12573"/>
      <c r="AA12573"/>
      <c r="AB12573"/>
    </row>
    <row r="12574" spans="26:28" x14ac:dyDescent="0.25">
      <c r="Z12574"/>
      <c r="AA12574"/>
      <c r="AB12574"/>
    </row>
    <row r="12575" spans="26:28" x14ac:dyDescent="0.25">
      <c r="Z12575"/>
      <c r="AA12575"/>
      <c r="AB12575"/>
    </row>
    <row r="12576" spans="26:28" x14ac:dyDescent="0.25">
      <c r="Z12576"/>
      <c r="AA12576"/>
      <c r="AB12576"/>
    </row>
    <row r="12577" spans="26:28" x14ac:dyDescent="0.25">
      <c r="Z12577"/>
      <c r="AA12577"/>
      <c r="AB12577"/>
    </row>
    <row r="12578" spans="26:28" x14ac:dyDescent="0.25">
      <c r="Z12578"/>
      <c r="AA12578"/>
      <c r="AB12578"/>
    </row>
    <row r="12579" spans="26:28" x14ac:dyDescent="0.25">
      <c r="Z12579"/>
      <c r="AA12579"/>
      <c r="AB12579"/>
    </row>
    <row r="12580" spans="26:28" x14ac:dyDescent="0.25">
      <c r="Z12580"/>
      <c r="AA12580"/>
      <c r="AB12580"/>
    </row>
    <row r="12581" spans="26:28" x14ac:dyDescent="0.25">
      <c r="Z12581"/>
      <c r="AA12581"/>
      <c r="AB12581"/>
    </row>
    <row r="12582" spans="26:28" x14ac:dyDescent="0.25">
      <c r="Z12582"/>
      <c r="AA12582"/>
      <c r="AB12582"/>
    </row>
    <row r="12583" spans="26:28" x14ac:dyDescent="0.25">
      <c r="Z12583"/>
      <c r="AA12583"/>
      <c r="AB12583"/>
    </row>
    <row r="12584" spans="26:28" x14ac:dyDescent="0.25">
      <c r="Z12584"/>
      <c r="AA12584"/>
      <c r="AB12584"/>
    </row>
    <row r="12585" spans="26:28" x14ac:dyDescent="0.25">
      <c r="Z12585"/>
      <c r="AA12585"/>
      <c r="AB12585"/>
    </row>
    <row r="12586" spans="26:28" x14ac:dyDescent="0.25">
      <c r="Z12586"/>
      <c r="AA12586"/>
      <c r="AB12586"/>
    </row>
    <row r="12587" spans="26:28" x14ac:dyDescent="0.25">
      <c r="Z12587"/>
      <c r="AA12587"/>
      <c r="AB12587"/>
    </row>
    <row r="12588" spans="26:28" x14ac:dyDescent="0.25">
      <c r="Z12588"/>
      <c r="AA12588"/>
      <c r="AB12588"/>
    </row>
    <row r="12589" spans="26:28" x14ac:dyDescent="0.25">
      <c r="Z12589"/>
      <c r="AA12589"/>
      <c r="AB12589"/>
    </row>
    <row r="12590" spans="26:28" x14ac:dyDescent="0.25">
      <c r="Z12590"/>
      <c r="AA12590"/>
      <c r="AB12590"/>
    </row>
    <row r="12591" spans="26:28" x14ac:dyDescent="0.25">
      <c r="Z12591"/>
      <c r="AA12591"/>
      <c r="AB12591"/>
    </row>
    <row r="12592" spans="26:28" x14ac:dyDescent="0.25">
      <c r="Z12592"/>
      <c r="AA12592"/>
      <c r="AB12592"/>
    </row>
    <row r="12593" spans="26:28" x14ac:dyDescent="0.25">
      <c r="Z12593"/>
      <c r="AA12593"/>
      <c r="AB12593"/>
    </row>
    <row r="12594" spans="26:28" x14ac:dyDescent="0.25">
      <c r="Z12594"/>
      <c r="AA12594"/>
      <c r="AB12594"/>
    </row>
    <row r="12595" spans="26:28" x14ac:dyDescent="0.25">
      <c r="Z12595"/>
      <c r="AA12595"/>
      <c r="AB12595"/>
    </row>
    <row r="12596" spans="26:28" x14ac:dyDescent="0.25">
      <c r="Z12596"/>
      <c r="AA12596"/>
      <c r="AB12596"/>
    </row>
    <row r="12597" spans="26:28" x14ac:dyDescent="0.25">
      <c r="Z12597"/>
      <c r="AA12597"/>
      <c r="AB12597"/>
    </row>
    <row r="12598" spans="26:28" x14ac:dyDescent="0.25">
      <c r="Z12598"/>
      <c r="AA12598"/>
      <c r="AB12598"/>
    </row>
    <row r="12599" spans="26:28" x14ac:dyDescent="0.25">
      <c r="Z12599"/>
      <c r="AA12599"/>
      <c r="AB12599"/>
    </row>
    <row r="12600" spans="26:28" x14ac:dyDescent="0.25">
      <c r="Z12600"/>
      <c r="AA12600"/>
      <c r="AB12600"/>
    </row>
    <row r="12601" spans="26:28" x14ac:dyDescent="0.25">
      <c r="Z12601"/>
      <c r="AA12601"/>
      <c r="AB12601"/>
    </row>
    <row r="12602" spans="26:28" x14ac:dyDescent="0.25">
      <c r="Z12602"/>
      <c r="AA12602"/>
      <c r="AB12602"/>
    </row>
    <row r="12603" spans="26:28" x14ac:dyDescent="0.25">
      <c r="Z12603"/>
      <c r="AA12603"/>
      <c r="AB12603"/>
    </row>
    <row r="12604" spans="26:28" x14ac:dyDescent="0.25">
      <c r="Z12604"/>
      <c r="AA12604"/>
      <c r="AB12604"/>
    </row>
    <row r="12605" spans="26:28" x14ac:dyDescent="0.25">
      <c r="Z12605"/>
      <c r="AA12605"/>
      <c r="AB12605"/>
    </row>
    <row r="12606" spans="26:28" x14ac:dyDescent="0.25">
      <c r="Z12606"/>
      <c r="AA12606"/>
      <c r="AB12606"/>
    </row>
    <row r="12607" spans="26:28" x14ac:dyDescent="0.25">
      <c r="Z12607"/>
      <c r="AA12607"/>
      <c r="AB12607"/>
    </row>
    <row r="12608" spans="26:28" x14ac:dyDescent="0.25">
      <c r="Z12608"/>
      <c r="AA12608"/>
      <c r="AB12608"/>
    </row>
    <row r="12609" spans="26:28" x14ac:dyDescent="0.25">
      <c r="Z12609"/>
      <c r="AA12609"/>
      <c r="AB12609"/>
    </row>
    <row r="12610" spans="26:28" x14ac:dyDescent="0.25">
      <c r="Z12610"/>
      <c r="AA12610"/>
      <c r="AB12610"/>
    </row>
    <row r="12611" spans="26:28" x14ac:dyDescent="0.25">
      <c r="Z12611"/>
      <c r="AA12611"/>
      <c r="AB12611"/>
    </row>
    <row r="12612" spans="26:28" x14ac:dyDescent="0.25">
      <c r="Z12612"/>
      <c r="AA12612"/>
      <c r="AB12612"/>
    </row>
    <row r="12613" spans="26:28" x14ac:dyDescent="0.25">
      <c r="Z12613"/>
      <c r="AA12613"/>
      <c r="AB12613"/>
    </row>
    <row r="12614" spans="26:28" x14ac:dyDescent="0.25">
      <c r="Z12614"/>
      <c r="AA12614"/>
      <c r="AB12614"/>
    </row>
    <row r="12615" spans="26:28" x14ac:dyDescent="0.25">
      <c r="Z12615"/>
      <c r="AA12615"/>
      <c r="AB12615"/>
    </row>
    <row r="12616" spans="26:28" x14ac:dyDescent="0.25">
      <c r="Z12616"/>
      <c r="AA12616"/>
      <c r="AB12616"/>
    </row>
    <row r="12617" spans="26:28" x14ac:dyDescent="0.25">
      <c r="Z12617"/>
      <c r="AA12617"/>
      <c r="AB12617"/>
    </row>
    <row r="12618" spans="26:28" x14ac:dyDescent="0.25">
      <c r="Z12618"/>
      <c r="AA12618"/>
      <c r="AB12618"/>
    </row>
    <row r="12619" spans="26:28" x14ac:dyDescent="0.25">
      <c r="Z12619"/>
      <c r="AA12619"/>
      <c r="AB12619"/>
    </row>
    <row r="12620" spans="26:28" x14ac:dyDescent="0.25">
      <c r="Z12620"/>
      <c r="AA12620"/>
      <c r="AB12620"/>
    </row>
    <row r="12621" spans="26:28" x14ac:dyDescent="0.25">
      <c r="Z12621"/>
      <c r="AA12621"/>
      <c r="AB12621"/>
    </row>
    <row r="12622" spans="26:28" x14ac:dyDescent="0.25">
      <c r="Z12622"/>
      <c r="AA12622"/>
      <c r="AB12622"/>
    </row>
    <row r="12623" spans="26:28" x14ac:dyDescent="0.25">
      <c r="Z12623"/>
      <c r="AA12623"/>
      <c r="AB12623"/>
    </row>
    <row r="12624" spans="26:28" x14ac:dyDescent="0.25">
      <c r="Z12624"/>
      <c r="AA12624"/>
      <c r="AB12624"/>
    </row>
    <row r="12625" spans="26:28" x14ac:dyDescent="0.25">
      <c r="Z12625"/>
      <c r="AA12625"/>
      <c r="AB12625"/>
    </row>
    <row r="12626" spans="26:28" x14ac:dyDescent="0.25">
      <c r="Z12626"/>
      <c r="AA12626"/>
      <c r="AB12626"/>
    </row>
    <row r="12627" spans="26:28" x14ac:dyDescent="0.25">
      <c r="Z12627"/>
      <c r="AA12627"/>
      <c r="AB12627"/>
    </row>
    <row r="12628" spans="26:28" x14ac:dyDescent="0.25">
      <c r="Z12628"/>
      <c r="AA12628"/>
      <c r="AB12628"/>
    </row>
    <row r="12629" spans="26:28" x14ac:dyDescent="0.25">
      <c r="Z12629"/>
      <c r="AA12629"/>
      <c r="AB12629"/>
    </row>
    <row r="12630" spans="26:28" x14ac:dyDescent="0.25">
      <c r="Z12630"/>
      <c r="AA12630"/>
      <c r="AB12630"/>
    </row>
    <row r="12631" spans="26:28" x14ac:dyDescent="0.25">
      <c r="Z12631"/>
      <c r="AA12631"/>
      <c r="AB12631"/>
    </row>
    <row r="12632" spans="26:28" x14ac:dyDescent="0.25">
      <c r="Z12632"/>
      <c r="AA12632"/>
      <c r="AB12632"/>
    </row>
    <row r="12633" spans="26:28" x14ac:dyDescent="0.25">
      <c r="Z12633"/>
      <c r="AA12633"/>
      <c r="AB12633"/>
    </row>
    <row r="12634" spans="26:28" x14ac:dyDescent="0.25">
      <c r="Z12634"/>
      <c r="AA12634"/>
      <c r="AB12634"/>
    </row>
    <row r="12635" spans="26:28" x14ac:dyDescent="0.25">
      <c r="Z12635"/>
      <c r="AA12635"/>
      <c r="AB12635"/>
    </row>
    <row r="12636" spans="26:28" x14ac:dyDescent="0.25">
      <c r="Z12636"/>
      <c r="AA12636"/>
      <c r="AB12636"/>
    </row>
    <row r="12637" spans="26:28" x14ac:dyDescent="0.25">
      <c r="Z12637"/>
      <c r="AA12637"/>
      <c r="AB12637"/>
    </row>
    <row r="12638" spans="26:28" x14ac:dyDescent="0.25">
      <c r="Z12638"/>
      <c r="AA12638"/>
      <c r="AB12638"/>
    </row>
    <row r="12639" spans="26:28" x14ac:dyDescent="0.25">
      <c r="Z12639"/>
      <c r="AA12639"/>
      <c r="AB12639"/>
    </row>
    <row r="12640" spans="26:28" x14ac:dyDescent="0.25">
      <c r="Z12640"/>
      <c r="AA12640"/>
      <c r="AB12640"/>
    </row>
    <row r="12641" spans="26:28" x14ac:dyDescent="0.25">
      <c r="Z12641"/>
      <c r="AA12641"/>
      <c r="AB12641"/>
    </row>
    <row r="12642" spans="26:28" x14ac:dyDescent="0.25">
      <c r="Z12642"/>
      <c r="AA12642"/>
      <c r="AB12642"/>
    </row>
    <row r="12643" spans="26:28" x14ac:dyDescent="0.25">
      <c r="Z12643"/>
      <c r="AA12643"/>
      <c r="AB12643"/>
    </row>
    <row r="12644" spans="26:28" x14ac:dyDescent="0.25">
      <c r="Z12644"/>
      <c r="AA12644"/>
      <c r="AB12644"/>
    </row>
    <row r="12645" spans="26:28" x14ac:dyDescent="0.25">
      <c r="Z12645"/>
      <c r="AA12645"/>
      <c r="AB12645"/>
    </row>
    <row r="12646" spans="26:28" x14ac:dyDescent="0.25">
      <c r="Z12646"/>
      <c r="AA12646"/>
      <c r="AB12646"/>
    </row>
    <row r="12647" spans="26:28" x14ac:dyDescent="0.25">
      <c r="Z12647"/>
      <c r="AA12647"/>
      <c r="AB12647"/>
    </row>
    <row r="12648" spans="26:28" x14ac:dyDescent="0.25">
      <c r="Z12648"/>
      <c r="AA12648"/>
      <c r="AB12648"/>
    </row>
    <row r="12649" spans="26:28" x14ac:dyDescent="0.25">
      <c r="Z12649"/>
      <c r="AA12649"/>
      <c r="AB12649"/>
    </row>
    <row r="12650" spans="26:28" x14ac:dyDescent="0.25">
      <c r="Z12650"/>
      <c r="AA12650"/>
      <c r="AB12650"/>
    </row>
    <row r="12651" spans="26:28" x14ac:dyDescent="0.25">
      <c r="Z12651"/>
      <c r="AA12651"/>
      <c r="AB12651"/>
    </row>
    <row r="12652" spans="26:28" x14ac:dyDescent="0.25">
      <c r="Z12652"/>
      <c r="AA12652"/>
      <c r="AB12652"/>
    </row>
    <row r="12653" spans="26:28" x14ac:dyDescent="0.25">
      <c r="Z12653"/>
      <c r="AA12653"/>
      <c r="AB12653"/>
    </row>
    <row r="12654" spans="26:28" x14ac:dyDescent="0.25">
      <c r="Z12654"/>
      <c r="AA12654"/>
      <c r="AB12654"/>
    </row>
    <row r="12655" spans="26:28" x14ac:dyDescent="0.25">
      <c r="Z12655"/>
      <c r="AA12655"/>
      <c r="AB12655"/>
    </row>
    <row r="12656" spans="26:28" x14ac:dyDescent="0.25">
      <c r="Z12656"/>
      <c r="AA12656"/>
      <c r="AB12656"/>
    </row>
    <row r="12657" spans="26:28" x14ac:dyDescent="0.25">
      <c r="Z12657"/>
      <c r="AA12657"/>
      <c r="AB12657"/>
    </row>
    <row r="12658" spans="26:28" x14ac:dyDescent="0.25">
      <c r="Z12658"/>
      <c r="AA12658"/>
      <c r="AB12658"/>
    </row>
    <row r="12659" spans="26:28" x14ac:dyDescent="0.25">
      <c r="Z12659"/>
      <c r="AA12659"/>
      <c r="AB12659"/>
    </row>
    <row r="12660" spans="26:28" x14ac:dyDescent="0.25">
      <c r="Z12660"/>
      <c r="AA12660"/>
      <c r="AB12660"/>
    </row>
    <row r="12661" spans="26:28" x14ac:dyDescent="0.25">
      <c r="Z12661"/>
      <c r="AA12661"/>
      <c r="AB12661"/>
    </row>
    <row r="12662" spans="26:28" x14ac:dyDescent="0.25">
      <c r="Z12662"/>
      <c r="AA12662"/>
      <c r="AB12662"/>
    </row>
    <row r="12663" spans="26:28" x14ac:dyDescent="0.25">
      <c r="Z12663"/>
      <c r="AA12663"/>
      <c r="AB12663"/>
    </row>
    <row r="12664" spans="26:28" x14ac:dyDescent="0.25">
      <c r="Z12664"/>
      <c r="AA12664"/>
      <c r="AB12664"/>
    </row>
    <row r="12665" spans="26:28" x14ac:dyDescent="0.25">
      <c r="Z12665"/>
      <c r="AA12665"/>
      <c r="AB12665"/>
    </row>
    <row r="12666" spans="26:28" x14ac:dyDescent="0.25">
      <c r="Z12666"/>
      <c r="AA12666"/>
      <c r="AB12666"/>
    </row>
    <row r="12667" spans="26:28" x14ac:dyDescent="0.25">
      <c r="Z12667"/>
      <c r="AA12667"/>
      <c r="AB12667"/>
    </row>
    <row r="12668" spans="26:28" x14ac:dyDescent="0.25">
      <c r="Z12668"/>
      <c r="AA12668"/>
      <c r="AB12668"/>
    </row>
    <row r="12669" spans="26:28" x14ac:dyDescent="0.25">
      <c r="Z12669"/>
      <c r="AA12669"/>
      <c r="AB12669"/>
    </row>
    <row r="12670" spans="26:28" x14ac:dyDescent="0.25">
      <c r="Z12670"/>
      <c r="AA12670"/>
      <c r="AB12670"/>
    </row>
    <row r="12671" spans="26:28" x14ac:dyDescent="0.25">
      <c r="Z12671"/>
      <c r="AA12671"/>
      <c r="AB12671"/>
    </row>
    <row r="12672" spans="26:28" x14ac:dyDescent="0.25">
      <c r="Z12672"/>
      <c r="AA12672"/>
      <c r="AB12672"/>
    </row>
    <row r="12673" spans="26:28" x14ac:dyDescent="0.25">
      <c r="Z12673"/>
      <c r="AA12673"/>
      <c r="AB12673"/>
    </row>
    <row r="12674" spans="26:28" x14ac:dyDescent="0.25">
      <c r="Z12674"/>
      <c r="AA12674"/>
      <c r="AB12674"/>
    </row>
    <row r="12675" spans="26:28" x14ac:dyDescent="0.25">
      <c r="Z12675"/>
      <c r="AA12675"/>
      <c r="AB12675"/>
    </row>
    <row r="12676" spans="26:28" x14ac:dyDescent="0.25">
      <c r="Z12676"/>
      <c r="AA12676"/>
      <c r="AB12676"/>
    </row>
    <row r="12677" spans="26:28" x14ac:dyDescent="0.25">
      <c r="Z12677"/>
      <c r="AA12677"/>
      <c r="AB12677"/>
    </row>
    <row r="12678" spans="26:28" x14ac:dyDescent="0.25">
      <c r="Z12678"/>
      <c r="AA12678"/>
      <c r="AB12678"/>
    </row>
    <row r="12679" spans="26:28" x14ac:dyDescent="0.25">
      <c r="Z12679"/>
      <c r="AA12679"/>
      <c r="AB12679"/>
    </row>
    <row r="12680" spans="26:28" x14ac:dyDescent="0.25">
      <c r="Z12680"/>
      <c r="AA12680"/>
      <c r="AB12680"/>
    </row>
    <row r="12681" spans="26:28" x14ac:dyDescent="0.25">
      <c r="Z12681"/>
      <c r="AA12681"/>
      <c r="AB12681"/>
    </row>
    <row r="12682" spans="26:28" x14ac:dyDescent="0.25">
      <c r="Z12682"/>
      <c r="AA12682"/>
      <c r="AB12682"/>
    </row>
    <row r="12683" spans="26:28" x14ac:dyDescent="0.25">
      <c r="Z12683"/>
      <c r="AA12683"/>
      <c r="AB12683"/>
    </row>
    <row r="12684" spans="26:28" x14ac:dyDescent="0.25">
      <c r="Z12684"/>
      <c r="AA12684"/>
      <c r="AB12684"/>
    </row>
    <row r="12685" spans="26:28" x14ac:dyDescent="0.25">
      <c r="Z12685"/>
      <c r="AA12685"/>
      <c r="AB12685"/>
    </row>
    <row r="12686" spans="26:28" x14ac:dyDescent="0.25">
      <c r="Z12686"/>
      <c r="AA12686"/>
      <c r="AB12686"/>
    </row>
    <row r="12687" spans="26:28" x14ac:dyDescent="0.25">
      <c r="Z12687"/>
      <c r="AA12687"/>
      <c r="AB12687"/>
    </row>
    <row r="12688" spans="26:28" x14ac:dyDescent="0.25">
      <c r="Z12688"/>
      <c r="AA12688"/>
      <c r="AB12688"/>
    </row>
    <row r="12689" spans="26:28" x14ac:dyDescent="0.25">
      <c r="Z12689"/>
      <c r="AA12689"/>
      <c r="AB12689"/>
    </row>
    <row r="12690" spans="26:28" x14ac:dyDescent="0.25">
      <c r="Z12690"/>
      <c r="AA12690"/>
      <c r="AB12690"/>
    </row>
    <row r="12691" spans="26:28" x14ac:dyDescent="0.25">
      <c r="Z12691"/>
      <c r="AA12691"/>
      <c r="AB12691"/>
    </row>
    <row r="12692" spans="26:28" x14ac:dyDescent="0.25">
      <c r="Z12692"/>
      <c r="AA12692"/>
      <c r="AB12692"/>
    </row>
    <row r="12693" spans="26:28" x14ac:dyDescent="0.25">
      <c r="Z12693"/>
      <c r="AA12693"/>
      <c r="AB12693"/>
    </row>
    <row r="12694" spans="26:28" x14ac:dyDescent="0.25">
      <c r="Z12694"/>
      <c r="AA12694"/>
      <c r="AB12694"/>
    </row>
    <row r="12695" spans="26:28" x14ac:dyDescent="0.25">
      <c r="Z12695"/>
      <c r="AA12695"/>
      <c r="AB12695"/>
    </row>
    <row r="12696" spans="26:28" x14ac:dyDescent="0.25">
      <c r="Z12696"/>
      <c r="AA12696"/>
      <c r="AB12696"/>
    </row>
    <row r="12697" spans="26:28" x14ac:dyDescent="0.25">
      <c r="Z12697"/>
      <c r="AA12697"/>
      <c r="AB12697"/>
    </row>
    <row r="12698" spans="26:28" x14ac:dyDescent="0.25">
      <c r="Z12698"/>
      <c r="AA12698"/>
      <c r="AB12698"/>
    </row>
    <row r="12699" spans="26:28" x14ac:dyDescent="0.25">
      <c r="Z12699"/>
      <c r="AA12699"/>
      <c r="AB12699"/>
    </row>
    <row r="12700" spans="26:28" x14ac:dyDescent="0.25">
      <c r="Z12700"/>
      <c r="AA12700"/>
      <c r="AB12700"/>
    </row>
    <row r="12701" spans="26:28" x14ac:dyDescent="0.25">
      <c r="Z12701"/>
      <c r="AA12701"/>
      <c r="AB12701"/>
    </row>
    <row r="12702" spans="26:28" x14ac:dyDescent="0.25">
      <c r="Z12702"/>
      <c r="AA12702"/>
      <c r="AB12702"/>
    </row>
    <row r="12703" spans="26:28" x14ac:dyDescent="0.25">
      <c r="Z12703"/>
      <c r="AA12703"/>
      <c r="AB12703"/>
    </row>
    <row r="12704" spans="26:28" x14ac:dyDescent="0.25">
      <c r="Z12704"/>
      <c r="AA12704"/>
      <c r="AB12704"/>
    </row>
    <row r="12705" spans="26:28" x14ac:dyDescent="0.25">
      <c r="Z12705"/>
      <c r="AA12705"/>
      <c r="AB12705"/>
    </row>
    <row r="12706" spans="26:28" x14ac:dyDescent="0.25">
      <c r="Z12706"/>
      <c r="AA12706"/>
      <c r="AB12706"/>
    </row>
    <row r="12707" spans="26:28" x14ac:dyDescent="0.25">
      <c r="Z12707"/>
      <c r="AA12707"/>
      <c r="AB12707"/>
    </row>
    <row r="12708" spans="26:28" x14ac:dyDescent="0.25">
      <c r="Z12708"/>
      <c r="AA12708"/>
      <c r="AB12708"/>
    </row>
    <row r="12709" spans="26:28" x14ac:dyDescent="0.25">
      <c r="Z12709"/>
      <c r="AA12709"/>
      <c r="AB12709"/>
    </row>
    <row r="12710" spans="26:28" x14ac:dyDescent="0.25">
      <c r="Z12710"/>
      <c r="AA12710"/>
      <c r="AB12710"/>
    </row>
    <row r="12711" spans="26:28" x14ac:dyDescent="0.25">
      <c r="Z12711"/>
      <c r="AA12711"/>
      <c r="AB12711"/>
    </row>
    <row r="12712" spans="26:28" x14ac:dyDescent="0.25">
      <c r="Z12712"/>
      <c r="AA12712"/>
      <c r="AB12712"/>
    </row>
    <row r="12713" spans="26:28" x14ac:dyDescent="0.25">
      <c r="Z12713"/>
      <c r="AA12713"/>
      <c r="AB12713"/>
    </row>
    <row r="12714" spans="26:28" x14ac:dyDescent="0.25">
      <c r="Z12714"/>
      <c r="AA12714"/>
      <c r="AB12714"/>
    </row>
    <row r="12715" spans="26:28" x14ac:dyDescent="0.25">
      <c r="Z12715"/>
      <c r="AA12715"/>
      <c r="AB12715"/>
    </row>
    <row r="12716" spans="26:28" x14ac:dyDescent="0.25">
      <c r="Z12716"/>
      <c r="AA12716"/>
      <c r="AB12716"/>
    </row>
    <row r="12717" spans="26:28" x14ac:dyDescent="0.25">
      <c r="Z12717"/>
      <c r="AA12717"/>
      <c r="AB12717"/>
    </row>
    <row r="12718" spans="26:28" x14ac:dyDescent="0.25">
      <c r="Z12718"/>
      <c r="AA12718"/>
      <c r="AB12718"/>
    </row>
    <row r="12719" spans="26:28" x14ac:dyDescent="0.25">
      <c r="Z12719"/>
      <c r="AA12719"/>
      <c r="AB12719"/>
    </row>
    <row r="12720" spans="26:28" x14ac:dyDescent="0.25">
      <c r="Z12720"/>
      <c r="AA12720"/>
      <c r="AB12720"/>
    </row>
    <row r="12721" spans="26:28" x14ac:dyDescent="0.25">
      <c r="Z12721"/>
      <c r="AA12721"/>
      <c r="AB12721"/>
    </row>
    <row r="12722" spans="26:28" x14ac:dyDescent="0.25">
      <c r="Z12722"/>
      <c r="AA12722"/>
      <c r="AB12722"/>
    </row>
    <row r="12723" spans="26:28" x14ac:dyDescent="0.25">
      <c r="Z12723"/>
      <c r="AA12723"/>
      <c r="AB12723"/>
    </row>
    <row r="12724" spans="26:28" x14ac:dyDescent="0.25">
      <c r="Z12724"/>
      <c r="AA12724"/>
      <c r="AB12724"/>
    </row>
    <row r="12725" spans="26:28" x14ac:dyDescent="0.25">
      <c r="Z12725"/>
      <c r="AA12725"/>
      <c r="AB12725"/>
    </row>
    <row r="12726" spans="26:28" x14ac:dyDescent="0.25">
      <c r="Z12726"/>
      <c r="AA12726"/>
      <c r="AB12726"/>
    </row>
    <row r="12727" spans="26:28" x14ac:dyDescent="0.25">
      <c r="Z12727"/>
      <c r="AA12727"/>
      <c r="AB12727"/>
    </row>
    <row r="12728" spans="26:28" x14ac:dyDescent="0.25">
      <c r="Z12728"/>
      <c r="AA12728"/>
      <c r="AB12728"/>
    </row>
    <row r="12729" spans="26:28" x14ac:dyDescent="0.25">
      <c r="Z12729"/>
      <c r="AA12729"/>
      <c r="AB12729"/>
    </row>
    <row r="12730" spans="26:28" x14ac:dyDescent="0.25">
      <c r="Z12730"/>
      <c r="AA12730"/>
      <c r="AB12730"/>
    </row>
    <row r="12731" spans="26:28" x14ac:dyDescent="0.25">
      <c r="Z12731"/>
      <c r="AA12731"/>
      <c r="AB12731"/>
    </row>
    <row r="12732" spans="26:28" x14ac:dyDescent="0.25">
      <c r="Z12732"/>
      <c r="AA12732"/>
      <c r="AB12732"/>
    </row>
    <row r="12733" spans="26:28" x14ac:dyDescent="0.25">
      <c r="Z12733"/>
      <c r="AA12733"/>
      <c r="AB12733"/>
    </row>
    <row r="12734" spans="26:28" x14ac:dyDescent="0.25">
      <c r="Z12734"/>
      <c r="AA12734"/>
      <c r="AB12734"/>
    </row>
    <row r="12735" spans="26:28" x14ac:dyDescent="0.25">
      <c r="Z12735"/>
      <c r="AA12735"/>
      <c r="AB12735"/>
    </row>
    <row r="12736" spans="26:28" x14ac:dyDescent="0.25">
      <c r="Z12736"/>
      <c r="AA12736"/>
      <c r="AB12736"/>
    </row>
    <row r="12737" spans="26:28" x14ac:dyDescent="0.25">
      <c r="Z12737"/>
      <c r="AA12737"/>
      <c r="AB12737"/>
    </row>
    <row r="12738" spans="26:28" x14ac:dyDescent="0.25">
      <c r="Z12738"/>
      <c r="AA12738"/>
      <c r="AB12738"/>
    </row>
    <row r="12739" spans="26:28" x14ac:dyDescent="0.25">
      <c r="Z12739"/>
      <c r="AA12739"/>
      <c r="AB12739"/>
    </row>
    <row r="12740" spans="26:28" x14ac:dyDescent="0.25">
      <c r="Z12740"/>
      <c r="AA12740"/>
      <c r="AB12740"/>
    </row>
    <row r="12741" spans="26:28" x14ac:dyDescent="0.25">
      <c r="Z12741"/>
      <c r="AA12741"/>
      <c r="AB12741"/>
    </row>
    <row r="12742" spans="26:28" x14ac:dyDescent="0.25">
      <c r="Z12742"/>
      <c r="AA12742"/>
      <c r="AB12742"/>
    </row>
    <row r="12743" spans="26:28" x14ac:dyDescent="0.25">
      <c r="Z12743"/>
      <c r="AA12743"/>
      <c r="AB12743"/>
    </row>
    <row r="12744" spans="26:28" x14ac:dyDescent="0.25">
      <c r="Z12744"/>
      <c r="AA12744"/>
      <c r="AB12744"/>
    </row>
    <row r="12745" spans="26:28" x14ac:dyDescent="0.25">
      <c r="Z12745"/>
      <c r="AA12745"/>
      <c r="AB12745"/>
    </row>
    <row r="12746" spans="26:28" x14ac:dyDescent="0.25">
      <c r="Z12746"/>
      <c r="AA12746"/>
      <c r="AB12746"/>
    </row>
    <row r="12747" spans="26:28" x14ac:dyDescent="0.25">
      <c r="Z12747"/>
      <c r="AA12747"/>
      <c r="AB12747"/>
    </row>
    <row r="12748" spans="26:28" x14ac:dyDescent="0.25">
      <c r="Z12748"/>
      <c r="AA12748"/>
      <c r="AB12748"/>
    </row>
    <row r="12749" spans="26:28" x14ac:dyDescent="0.25">
      <c r="Z12749"/>
      <c r="AA12749"/>
      <c r="AB12749"/>
    </row>
    <row r="12750" spans="26:28" x14ac:dyDescent="0.25">
      <c r="Z12750"/>
      <c r="AA12750"/>
      <c r="AB12750"/>
    </row>
    <row r="12751" spans="26:28" x14ac:dyDescent="0.25">
      <c r="Z12751"/>
      <c r="AA12751"/>
      <c r="AB12751"/>
    </row>
    <row r="12752" spans="26:28" x14ac:dyDescent="0.25">
      <c r="Z12752"/>
      <c r="AA12752"/>
      <c r="AB12752"/>
    </row>
    <row r="12753" spans="26:28" x14ac:dyDescent="0.25">
      <c r="Z12753"/>
      <c r="AA12753"/>
      <c r="AB12753"/>
    </row>
    <row r="12754" spans="26:28" x14ac:dyDescent="0.25">
      <c r="Z12754"/>
      <c r="AA12754"/>
      <c r="AB12754"/>
    </row>
    <row r="12755" spans="26:28" x14ac:dyDescent="0.25">
      <c r="Z12755"/>
      <c r="AA12755"/>
      <c r="AB12755"/>
    </row>
    <row r="12756" spans="26:28" x14ac:dyDescent="0.25">
      <c r="Z12756"/>
      <c r="AA12756"/>
      <c r="AB12756"/>
    </row>
    <row r="12757" spans="26:28" x14ac:dyDescent="0.25">
      <c r="Z12757"/>
      <c r="AA12757"/>
      <c r="AB12757"/>
    </row>
    <row r="12758" spans="26:28" x14ac:dyDescent="0.25">
      <c r="Z12758"/>
      <c r="AA12758"/>
      <c r="AB12758"/>
    </row>
    <row r="12759" spans="26:28" x14ac:dyDescent="0.25">
      <c r="Z12759"/>
      <c r="AA12759"/>
      <c r="AB12759"/>
    </row>
    <row r="12760" spans="26:28" x14ac:dyDescent="0.25">
      <c r="Z12760"/>
      <c r="AA12760"/>
      <c r="AB12760"/>
    </row>
    <row r="12761" spans="26:28" x14ac:dyDescent="0.25">
      <c r="Z12761"/>
      <c r="AA12761"/>
      <c r="AB12761"/>
    </row>
    <row r="12762" spans="26:28" x14ac:dyDescent="0.25">
      <c r="Z12762"/>
      <c r="AA12762"/>
      <c r="AB12762"/>
    </row>
    <row r="12763" spans="26:28" x14ac:dyDescent="0.25">
      <c r="Z12763"/>
      <c r="AA12763"/>
      <c r="AB12763"/>
    </row>
    <row r="12764" spans="26:28" x14ac:dyDescent="0.25">
      <c r="Z12764"/>
      <c r="AA12764"/>
      <c r="AB12764"/>
    </row>
    <row r="12765" spans="26:28" x14ac:dyDescent="0.25">
      <c r="Z12765"/>
      <c r="AA12765"/>
      <c r="AB12765"/>
    </row>
    <row r="12766" spans="26:28" x14ac:dyDescent="0.25">
      <c r="Z12766"/>
      <c r="AA12766"/>
      <c r="AB12766"/>
    </row>
    <row r="12767" spans="26:28" x14ac:dyDescent="0.25">
      <c r="Z12767"/>
      <c r="AA12767"/>
      <c r="AB12767"/>
    </row>
    <row r="12768" spans="26:28" x14ac:dyDescent="0.25">
      <c r="Z12768"/>
      <c r="AA12768"/>
      <c r="AB12768"/>
    </row>
    <row r="12769" spans="26:28" x14ac:dyDescent="0.25">
      <c r="Z12769"/>
      <c r="AA12769"/>
      <c r="AB12769"/>
    </row>
    <row r="12770" spans="26:28" x14ac:dyDescent="0.25">
      <c r="Z12770"/>
      <c r="AA12770"/>
      <c r="AB12770"/>
    </row>
    <row r="12771" spans="26:28" x14ac:dyDescent="0.25">
      <c r="Z12771"/>
      <c r="AA12771"/>
      <c r="AB12771"/>
    </row>
    <row r="12772" spans="26:28" x14ac:dyDescent="0.25">
      <c r="Z12772"/>
      <c r="AA12772"/>
      <c r="AB12772"/>
    </row>
    <row r="12773" spans="26:28" x14ac:dyDescent="0.25">
      <c r="Z12773"/>
      <c r="AA12773"/>
      <c r="AB12773"/>
    </row>
    <row r="12774" spans="26:28" x14ac:dyDescent="0.25">
      <c r="Z12774"/>
      <c r="AA12774"/>
      <c r="AB12774"/>
    </row>
    <row r="12775" spans="26:28" x14ac:dyDescent="0.25">
      <c r="Z12775"/>
      <c r="AA12775"/>
      <c r="AB12775"/>
    </row>
    <row r="12776" spans="26:28" x14ac:dyDescent="0.25">
      <c r="Z12776"/>
      <c r="AA12776"/>
      <c r="AB12776"/>
    </row>
    <row r="12777" spans="26:28" x14ac:dyDescent="0.25">
      <c r="Z12777"/>
      <c r="AA12777"/>
      <c r="AB12777"/>
    </row>
    <row r="12778" spans="26:28" x14ac:dyDescent="0.25">
      <c r="Z12778"/>
      <c r="AA12778"/>
      <c r="AB12778"/>
    </row>
    <row r="12779" spans="26:28" x14ac:dyDescent="0.25">
      <c r="Z12779"/>
      <c r="AA12779"/>
      <c r="AB12779"/>
    </row>
    <row r="12780" spans="26:28" x14ac:dyDescent="0.25">
      <c r="Z12780"/>
      <c r="AA12780"/>
      <c r="AB12780"/>
    </row>
    <row r="12781" spans="26:28" x14ac:dyDescent="0.25">
      <c r="Z12781"/>
      <c r="AA12781"/>
      <c r="AB12781"/>
    </row>
    <row r="12782" spans="26:28" x14ac:dyDescent="0.25">
      <c r="Z12782"/>
      <c r="AA12782"/>
      <c r="AB12782"/>
    </row>
    <row r="12783" spans="26:28" x14ac:dyDescent="0.25">
      <c r="Z12783"/>
      <c r="AA12783"/>
      <c r="AB12783"/>
    </row>
    <row r="12784" spans="26:28" x14ac:dyDescent="0.25">
      <c r="Z12784"/>
      <c r="AA12784"/>
      <c r="AB12784"/>
    </row>
    <row r="12785" spans="26:28" x14ac:dyDescent="0.25">
      <c r="Z12785"/>
      <c r="AA12785"/>
      <c r="AB12785"/>
    </row>
    <row r="12786" spans="26:28" x14ac:dyDescent="0.25">
      <c r="Z12786"/>
      <c r="AA12786"/>
      <c r="AB12786"/>
    </row>
    <row r="12787" spans="26:28" x14ac:dyDescent="0.25">
      <c r="Z12787"/>
      <c r="AA12787"/>
      <c r="AB12787"/>
    </row>
    <row r="12788" spans="26:28" x14ac:dyDescent="0.25">
      <c r="Z12788"/>
      <c r="AA12788"/>
      <c r="AB12788"/>
    </row>
    <row r="12789" spans="26:28" x14ac:dyDescent="0.25">
      <c r="Z12789"/>
      <c r="AA12789"/>
      <c r="AB12789"/>
    </row>
    <row r="12790" spans="26:28" x14ac:dyDescent="0.25">
      <c r="Z12790"/>
      <c r="AA12790"/>
      <c r="AB12790"/>
    </row>
    <row r="12791" spans="26:28" x14ac:dyDescent="0.25">
      <c r="Z12791"/>
      <c r="AA12791"/>
      <c r="AB12791"/>
    </row>
    <row r="12792" spans="26:28" x14ac:dyDescent="0.25">
      <c r="Z12792"/>
      <c r="AA12792"/>
      <c r="AB12792"/>
    </row>
    <row r="12793" spans="26:28" x14ac:dyDescent="0.25">
      <c r="Z12793"/>
      <c r="AA12793"/>
      <c r="AB12793"/>
    </row>
    <row r="12794" spans="26:28" x14ac:dyDescent="0.25">
      <c r="Z12794"/>
      <c r="AA12794"/>
      <c r="AB12794"/>
    </row>
    <row r="12795" spans="26:28" x14ac:dyDescent="0.25">
      <c r="Z12795"/>
      <c r="AA12795"/>
      <c r="AB12795"/>
    </row>
    <row r="12796" spans="26:28" x14ac:dyDescent="0.25">
      <c r="Z12796"/>
      <c r="AA12796"/>
      <c r="AB12796"/>
    </row>
    <row r="12797" spans="26:28" x14ac:dyDescent="0.25">
      <c r="Z12797"/>
      <c r="AA12797"/>
      <c r="AB12797"/>
    </row>
    <row r="12798" spans="26:28" x14ac:dyDescent="0.25">
      <c r="Z12798"/>
      <c r="AA12798"/>
      <c r="AB12798"/>
    </row>
    <row r="12799" spans="26:28" x14ac:dyDescent="0.25">
      <c r="Z12799"/>
      <c r="AA12799"/>
      <c r="AB12799"/>
    </row>
    <row r="12800" spans="26:28" x14ac:dyDescent="0.25">
      <c r="Z12800"/>
      <c r="AA12800"/>
      <c r="AB12800"/>
    </row>
    <row r="12801" spans="26:28" x14ac:dyDescent="0.25">
      <c r="Z12801"/>
      <c r="AA12801"/>
      <c r="AB12801"/>
    </row>
    <row r="12802" spans="26:28" x14ac:dyDescent="0.25">
      <c r="Z12802"/>
      <c r="AA12802"/>
      <c r="AB12802"/>
    </row>
    <row r="12803" spans="26:28" x14ac:dyDescent="0.25">
      <c r="Z12803"/>
      <c r="AA12803"/>
      <c r="AB12803"/>
    </row>
    <row r="12804" spans="26:28" x14ac:dyDescent="0.25">
      <c r="Z12804"/>
      <c r="AA12804"/>
      <c r="AB12804"/>
    </row>
    <row r="12805" spans="26:28" x14ac:dyDescent="0.25">
      <c r="Z12805"/>
      <c r="AA12805"/>
      <c r="AB12805"/>
    </row>
    <row r="12806" spans="26:28" x14ac:dyDescent="0.25">
      <c r="Z12806"/>
      <c r="AA12806"/>
      <c r="AB12806"/>
    </row>
    <row r="12807" spans="26:28" x14ac:dyDescent="0.25">
      <c r="Z12807"/>
      <c r="AA12807"/>
      <c r="AB12807"/>
    </row>
    <row r="12808" spans="26:28" x14ac:dyDescent="0.25">
      <c r="Z12808"/>
      <c r="AA12808"/>
      <c r="AB12808"/>
    </row>
    <row r="12809" spans="26:28" x14ac:dyDescent="0.25">
      <c r="Z12809"/>
      <c r="AA12809"/>
      <c r="AB12809"/>
    </row>
    <row r="12810" spans="26:28" x14ac:dyDescent="0.25">
      <c r="Z12810"/>
      <c r="AA12810"/>
      <c r="AB12810"/>
    </row>
    <row r="12811" spans="26:28" x14ac:dyDescent="0.25">
      <c r="Z12811"/>
      <c r="AA12811"/>
      <c r="AB12811"/>
    </row>
    <row r="12812" spans="26:28" x14ac:dyDescent="0.25">
      <c r="Z12812"/>
      <c r="AA12812"/>
      <c r="AB12812"/>
    </row>
    <row r="12813" spans="26:28" x14ac:dyDescent="0.25">
      <c r="Z12813"/>
      <c r="AA12813"/>
      <c r="AB12813"/>
    </row>
    <row r="12814" spans="26:28" x14ac:dyDescent="0.25">
      <c r="Z12814"/>
      <c r="AA12814"/>
      <c r="AB12814"/>
    </row>
    <row r="12815" spans="26:28" x14ac:dyDescent="0.25">
      <c r="Z12815"/>
      <c r="AA12815"/>
      <c r="AB12815"/>
    </row>
    <row r="12816" spans="26:28" x14ac:dyDescent="0.25">
      <c r="Z12816"/>
      <c r="AA12816"/>
      <c r="AB12816"/>
    </row>
    <row r="12817" spans="26:28" x14ac:dyDescent="0.25">
      <c r="Z12817"/>
      <c r="AA12817"/>
      <c r="AB12817"/>
    </row>
    <row r="12818" spans="26:28" x14ac:dyDescent="0.25">
      <c r="Z12818"/>
      <c r="AA12818"/>
      <c r="AB12818"/>
    </row>
    <row r="12819" spans="26:28" x14ac:dyDescent="0.25">
      <c r="Z12819"/>
      <c r="AA12819"/>
      <c r="AB12819"/>
    </row>
    <row r="12820" spans="26:28" x14ac:dyDescent="0.25">
      <c r="Z12820"/>
      <c r="AA12820"/>
      <c r="AB12820"/>
    </row>
    <row r="12821" spans="26:28" x14ac:dyDescent="0.25">
      <c r="Z12821"/>
      <c r="AA12821"/>
      <c r="AB12821"/>
    </row>
    <row r="12822" spans="26:28" x14ac:dyDescent="0.25">
      <c r="Z12822"/>
      <c r="AA12822"/>
      <c r="AB12822"/>
    </row>
    <row r="12823" spans="26:28" x14ac:dyDescent="0.25">
      <c r="Z12823"/>
      <c r="AA12823"/>
      <c r="AB12823"/>
    </row>
    <row r="12824" spans="26:28" x14ac:dyDescent="0.25">
      <c r="Z12824"/>
      <c r="AA12824"/>
      <c r="AB12824"/>
    </row>
    <row r="12825" spans="26:28" x14ac:dyDescent="0.25">
      <c r="Z12825"/>
      <c r="AA12825"/>
      <c r="AB12825"/>
    </row>
    <row r="12826" spans="26:28" x14ac:dyDescent="0.25">
      <c r="Z12826"/>
      <c r="AA12826"/>
      <c r="AB12826"/>
    </row>
    <row r="12827" spans="26:28" x14ac:dyDescent="0.25">
      <c r="Z12827"/>
      <c r="AA12827"/>
      <c r="AB12827"/>
    </row>
    <row r="12828" spans="26:28" x14ac:dyDescent="0.25">
      <c r="Z12828"/>
      <c r="AA12828"/>
      <c r="AB12828"/>
    </row>
    <row r="12829" spans="26:28" x14ac:dyDescent="0.25">
      <c r="Z12829"/>
      <c r="AA12829"/>
      <c r="AB12829"/>
    </row>
    <row r="12830" spans="26:28" x14ac:dyDescent="0.25">
      <c r="Z12830"/>
      <c r="AA12830"/>
      <c r="AB12830"/>
    </row>
    <row r="12831" spans="26:28" x14ac:dyDescent="0.25">
      <c r="Z12831"/>
      <c r="AA12831"/>
      <c r="AB12831"/>
    </row>
    <row r="12832" spans="26:28" x14ac:dyDescent="0.25">
      <c r="Z12832"/>
      <c r="AA12832"/>
      <c r="AB12832"/>
    </row>
    <row r="12833" spans="26:28" x14ac:dyDescent="0.25">
      <c r="Z12833"/>
      <c r="AA12833"/>
      <c r="AB12833"/>
    </row>
    <row r="12834" spans="26:28" x14ac:dyDescent="0.25">
      <c r="Z12834"/>
      <c r="AA12834"/>
      <c r="AB12834"/>
    </row>
    <row r="12835" spans="26:28" x14ac:dyDescent="0.25">
      <c r="Z12835"/>
      <c r="AA12835"/>
      <c r="AB12835"/>
    </row>
    <row r="12836" spans="26:28" x14ac:dyDescent="0.25">
      <c r="Z12836"/>
      <c r="AA12836"/>
      <c r="AB12836"/>
    </row>
    <row r="12837" spans="26:28" x14ac:dyDescent="0.25">
      <c r="Z12837"/>
      <c r="AA12837"/>
      <c r="AB12837"/>
    </row>
    <row r="12838" spans="26:28" x14ac:dyDescent="0.25">
      <c r="Z12838"/>
      <c r="AA12838"/>
      <c r="AB12838"/>
    </row>
    <row r="12839" spans="26:28" x14ac:dyDescent="0.25">
      <c r="Z12839"/>
      <c r="AA12839"/>
      <c r="AB12839"/>
    </row>
    <row r="12840" spans="26:28" x14ac:dyDescent="0.25">
      <c r="Z12840"/>
      <c r="AA12840"/>
      <c r="AB12840"/>
    </row>
    <row r="12841" spans="26:28" x14ac:dyDescent="0.25">
      <c r="Z12841"/>
      <c r="AA12841"/>
      <c r="AB12841"/>
    </row>
    <row r="12842" spans="26:28" x14ac:dyDescent="0.25">
      <c r="Z12842"/>
      <c r="AA12842"/>
      <c r="AB12842"/>
    </row>
    <row r="12843" spans="26:28" x14ac:dyDescent="0.25">
      <c r="Z12843"/>
      <c r="AA12843"/>
      <c r="AB12843"/>
    </row>
    <row r="12844" spans="26:28" x14ac:dyDescent="0.25">
      <c r="Z12844"/>
      <c r="AA12844"/>
      <c r="AB12844"/>
    </row>
    <row r="12845" spans="26:28" x14ac:dyDescent="0.25">
      <c r="Z12845"/>
      <c r="AA12845"/>
      <c r="AB12845"/>
    </row>
    <row r="12846" spans="26:28" x14ac:dyDescent="0.25">
      <c r="Z12846"/>
      <c r="AA12846"/>
      <c r="AB12846"/>
    </row>
    <row r="12847" spans="26:28" x14ac:dyDescent="0.25">
      <c r="Z12847"/>
      <c r="AA12847"/>
      <c r="AB12847"/>
    </row>
    <row r="12848" spans="26:28" x14ac:dyDescent="0.25">
      <c r="Z12848"/>
      <c r="AA12848"/>
      <c r="AB12848"/>
    </row>
    <row r="12849" spans="26:28" x14ac:dyDescent="0.25">
      <c r="Z12849"/>
      <c r="AA12849"/>
      <c r="AB12849"/>
    </row>
    <row r="12850" spans="26:28" x14ac:dyDescent="0.25">
      <c r="Z12850"/>
      <c r="AA12850"/>
      <c r="AB12850"/>
    </row>
    <row r="12851" spans="26:28" x14ac:dyDescent="0.25">
      <c r="Z12851"/>
      <c r="AA12851"/>
      <c r="AB12851"/>
    </row>
    <row r="12852" spans="26:28" x14ac:dyDescent="0.25">
      <c r="Z12852"/>
      <c r="AA12852"/>
      <c r="AB12852"/>
    </row>
    <row r="12853" spans="26:28" x14ac:dyDescent="0.25">
      <c r="Z12853"/>
      <c r="AA12853"/>
      <c r="AB12853"/>
    </row>
    <row r="12854" spans="26:28" x14ac:dyDescent="0.25">
      <c r="Z12854"/>
      <c r="AA12854"/>
      <c r="AB12854"/>
    </row>
    <row r="12855" spans="26:28" x14ac:dyDescent="0.25">
      <c r="Z12855"/>
      <c r="AA12855"/>
      <c r="AB12855"/>
    </row>
    <row r="12856" spans="26:28" x14ac:dyDescent="0.25">
      <c r="Z12856"/>
      <c r="AA12856"/>
      <c r="AB12856"/>
    </row>
    <row r="12857" spans="26:28" x14ac:dyDescent="0.25">
      <c r="Z12857"/>
      <c r="AA12857"/>
      <c r="AB12857"/>
    </row>
    <row r="12858" spans="26:28" x14ac:dyDescent="0.25">
      <c r="Z12858"/>
      <c r="AA12858"/>
      <c r="AB12858"/>
    </row>
    <row r="12859" spans="26:28" x14ac:dyDescent="0.25">
      <c r="Z12859"/>
      <c r="AA12859"/>
      <c r="AB12859"/>
    </row>
    <row r="12860" spans="26:28" x14ac:dyDescent="0.25">
      <c r="Z12860"/>
      <c r="AA12860"/>
      <c r="AB12860"/>
    </row>
    <row r="12861" spans="26:28" x14ac:dyDescent="0.25">
      <c r="Z12861"/>
      <c r="AA12861"/>
      <c r="AB12861"/>
    </row>
    <row r="12862" spans="26:28" x14ac:dyDescent="0.25">
      <c r="Z12862"/>
      <c r="AA12862"/>
      <c r="AB12862"/>
    </row>
    <row r="12863" spans="26:28" x14ac:dyDescent="0.25">
      <c r="Z12863"/>
      <c r="AA12863"/>
      <c r="AB12863"/>
    </row>
    <row r="12864" spans="26:28" x14ac:dyDescent="0.25">
      <c r="Z12864"/>
      <c r="AA12864"/>
      <c r="AB12864"/>
    </row>
    <row r="12865" spans="26:28" x14ac:dyDescent="0.25">
      <c r="Z12865"/>
      <c r="AA12865"/>
      <c r="AB12865"/>
    </row>
    <row r="12866" spans="26:28" x14ac:dyDescent="0.25">
      <c r="Z12866"/>
      <c r="AA12866"/>
      <c r="AB12866"/>
    </row>
    <row r="12867" spans="26:28" x14ac:dyDescent="0.25">
      <c r="Z12867"/>
      <c r="AA12867"/>
      <c r="AB12867"/>
    </row>
    <row r="12868" spans="26:28" x14ac:dyDescent="0.25">
      <c r="Z12868"/>
      <c r="AA12868"/>
      <c r="AB12868"/>
    </row>
    <row r="12869" spans="26:28" x14ac:dyDescent="0.25">
      <c r="Z12869"/>
      <c r="AA12869"/>
      <c r="AB12869"/>
    </row>
    <row r="12870" spans="26:28" x14ac:dyDescent="0.25">
      <c r="Z12870"/>
      <c r="AA12870"/>
      <c r="AB12870"/>
    </row>
    <row r="12871" spans="26:28" x14ac:dyDescent="0.25">
      <c r="Z12871"/>
      <c r="AA12871"/>
      <c r="AB12871"/>
    </row>
    <row r="12872" spans="26:28" x14ac:dyDescent="0.25">
      <c r="Z12872"/>
      <c r="AA12872"/>
      <c r="AB12872"/>
    </row>
    <row r="12873" spans="26:28" x14ac:dyDescent="0.25">
      <c r="Z12873"/>
      <c r="AA12873"/>
      <c r="AB12873"/>
    </row>
    <row r="12874" spans="26:28" x14ac:dyDescent="0.25">
      <c r="Z12874"/>
      <c r="AA12874"/>
      <c r="AB12874"/>
    </row>
    <row r="12875" spans="26:28" x14ac:dyDescent="0.25">
      <c r="Z12875"/>
      <c r="AA12875"/>
      <c r="AB12875"/>
    </row>
    <row r="12876" spans="26:28" x14ac:dyDescent="0.25">
      <c r="Z12876"/>
      <c r="AA12876"/>
      <c r="AB12876"/>
    </row>
    <row r="12877" spans="26:28" x14ac:dyDescent="0.25">
      <c r="Z12877"/>
      <c r="AA12877"/>
      <c r="AB12877"/>
    </row>
    <row r="12878" spans="26:28" x14ac:dyDescent="0.25">
      <c r="Z12878"/>
      <c r="AA12878"/>
      <c r="AB12878"/>
    </row>
    <row r="12879" spans="26:28" x14ac:dyDescent="0.25">
      <c r="Z12879"/>
      <c r="AA12879"/>
      <c r="AB12879"/>
    </row>
    <row r="12880" spans="26:28" x14ac:dyDescent="0.25">
      <c r="Z12880"/>
      <c r="AA12880"/>
      <c r="AB12880"/>
    </row>
    <row r="12881" spans="26:28" x14ac:dyDescent="0.25">
      <c r="Z12881"/>
      <c r="AA12881"/>
      <c r="AB12881"/>
    </row>
    <row r="12882" spans="26:28" x14ac:dyDescent="0.25">
      <c r="Z12882"/>
      <c r="AA12882"/>
      <c r="AB12882"/>
    </row>
    <row r="12883" spans="26:28" x14ac:dyDescent="0.25">
      <c r="Z12883"/>
      <c r="AA12883"/>
      <c r="AB12883"/>
    </row>
    <row r="12884" spans="26:28" x14ac:dyDescent="0.25">
      <c r="Z12884"/>
      <c r="AA12884"/>
      <c r="AB12884"/>
    </row>
    <row r="12885" spans="26:28" x14ac:dyDescent="0.25">
      <c r="Z12885"/>
      <c r="AA12885"/>
      <c r="AB12885"/>
    </row>
    <row r="12886" spans="26:28" x14ac:dyDescent="0.25">
      <c r="Z12886"/>
      <c r="AA12886"/>
      <c r="AB12886"/>
    </row>
    <row r="12887" spans="26:28" x14ac:dyDescent="0.25">
      <c r="Z12887"/>
      <c r="AA12887"/>
      <c r="AB12887"/>
    </row>
    <row r="12888" spans="26:28" x14ac:dyDescent="0.25">
      <c r="Z12888"/>
      <c r="AA12888"/>
      <c r="AB12888"/>
    </row>
    <row r="12889" spans="26:28" x14ac:dyDescent="0.25">
      <c r="Z12889"/>
      <c r="AA12889"/>
      <c r="AB12889"/>
    </row>
    <row r="12890" spans="26:28" x14ac:dyDescent="0.25">
      <c r="Z12890"/>
      <c r="AA12890"/>
      <c r="AB12890"/>
    </row>
    <row r="12891" spans="26:28" x14ac:dyDescent="0.25">
      <c r="Z12891"/>
      <c r="AA12891"/>
      <c r="AB12891"/>
    </row>
    <row r="12892" spans="26:28" x14ac:dyDescent="0.25">
      <c r="Z12892"/>
      <c r="AA12892"/>
      <c r="AB12892"/>
    </row>
    <row r="12893" spans="26:28" x14ac:dyDescent="0.25">
      <c r="Z12893"/>
      <c r="AA12893"/>
      <c r="AB12893"/>
    </row>
    <row r="12894" spans="26:28" x14ac:dyDescent="0.25">
      <c r="Z12894"/>
      <c r="AA12894"/>
      <c r="AB12894"/>
    </row>
    <row r="12895" spans="26:28" x14ac:dyDescent="0.25">
      <c r="Z12895"/>
      <c r="AA12895"/>
      <c r="AB12895"/>
    </row>
    <row r="12896" spans="26:28" x14ac:dyDescent="0.25">
      <c r="Z12896"/>
      <c r="AA12896"/>
      <c r="AB12896"/>
    </row>
    <row r="12897" spans="26:28" x14ac:dyDescent="0.25">
      <c r="Z12897"/>
      <c r="AA12897"/>
      <c r="AB12897"/>
    </row>
    <row r="12898" spans="26:28" x14ac:dyDescent="0.25">
      <c r="Z12898"/>
      <c r="AA12898"/>
      <c r="AB12898"/>
    </row>
    <row r="12899" spans="26:28" x14ac:dyDescent="0.25">
      <c r="Z12899"/>
      <c r="AA12899"/>
      <c r="AB12899"/>
    </row>
    <row r="12900" spans="26:28" x14ac:dyDescent="0.25">
      <c r="Z12900"/>
      <c r="AA12900"/>
      <c r="AB12900"/>
    </row>
    <row r="12901" spans="26:28" x14ac:dyDescent="0.25">
      <c r="Z12901"/>
      <c r="AA12901"/>
      <c r="AB12901"/>
    </row>
    <row r="12902" spans="26:28" x14ac:dyDescent="0.25">
      <c r="Z12902"/>
      <c r="AA12902"/>
      <c r="AB12902"/>
    </row>
    <row r="12903" spans="26:28" x14ac:dyDescent="0.25">
      <c r="Z12903"/>
      <c r="AA12903"/>
      <c r="AB12903"/>
    </row>
    <row r="12904" spans="26:28" x14ac:dyDescent="0.25">
      <c r="Z12904"/>
      <c r="AA12904"/>
      <c r="AB12904"/>
    </row>
    <row r="12905" spans="26:28" x14ac:dyDescent="0.25">
      <c r="Z12905"/>
      <c r="AA12905"/>
      <c r="AB12905"/>
    </row>
    <row r="12906" spans="26:28" x14ac:dyDescent="0.25">
      <c r="Z12906"/>
      <c r="AA12906"/>
      <c r="AB12906"/>
    </row>
    <row r="12907" spans="26:28" x14ac:dyDescent="0.25">
      <c r="Z12907"/>
      <c r="AA12907"/>
      <c r="AB12907"/>
    </row>
    <row r="12908" spans="26:28" x14ac:dyDescent="0.25">
      <c r="Z12908"/>
      <c r="AA12908"/>
      <c r="AB12908"/>
    </row>
    <row r="12909" spans="26:28" x14ac:dyDescent="0.25">
      <c r="Z12909"/>
      <c r="AA12909"/>
      <c r="AB12909"/>
    </row>
    <row r="12910" spans="26:28" x14ac:dyDescent="0.25">
      <c r="Z12910"/>
      <c r="AA12910"/>
      <c r="AB12910"/>
    </row>
    <row r="12911" spans="26:28" x14ac:dyDescent="0.25">
      <c r="Z12911"/>
      <c r="AA12911"/>
      <c r="AB12911"/>
    </row>
    <row r="12912" spans="26:28" x14ac:dyDescent="0.25">
      <c r="Z12912"/>
      <c r="AA12912"/>
      <c r="AB12912"/>
    </row>
    <row r="12913" spans="26:28" x14ac:dyDescent="0.25">
      <c r="Z12913"/>
      <c r="AA12913"/>
      <c r="AB12913"/>
    </row>
    <row r="12914" spans="26:28" x14ac:dyDescent="0.25">
      <c r="Z12914"/>
      <c r="AA12914"/>
      <c r="AB12914"/>
    </row>
    <row r="12915" spans="26:28" x14ac:dyDescent="0.25">
      <c r="Z12915"/>
      <c r="AA12915"/>
      <c r="AB12915"/>
    </row>
    <row r="12916" spans="26:28" x14ac:dyDescent="0.25">
      <c r="Z12916"/>
      <c r="AA12916"/>
      <c r="AB12916"/>
    </row>
    <row r="12917" spans="26:28" x14ac:dyDescent="0.25">
      <c r="Z12917"/>
      <c r="AA12917"/>
      <c r="AB12917"/>
    </row>
    <row r="12918" spans="26:28" x14ac:dyDescent="0.25">
      <c r="Z12918"/>
      <c r="AA12918"/>
      <c r="AB12918"/>
    </row>
    <row r="12919" spans="26:28" x14ac:dyDescent="0.25">
      <c r="Z12919"/>
      <c r="AA12919"/>
      <c r="AB12919"/>
    </row>
    <row r="12920" spans="26:28" x14ac:dyDescent="0.25">
      <c r="Z12920"/>
      <c r="AA12920"/>
      <c r="AB12920"/>
    </row>
    <row r="12921" spans="26:28" x14ac:dyDescent="0.25">
      <c r="Z12921"/>
      <c r="AA12921"/>
      <c r="AB12921"/>
    </row>
    <row r="12922" spans="26:28" x14ac:dyDescent="0.25">
      <c r="Z12922"/>
      <c r="AA12922"/>
      <c r="AB12922"/>
    </row>
    <row r="12923" spans="26:28" x14ac:dyDescent="0.25">
      <c r="Z12923"/>
      <c r="AA12923"/>
      <c r="AB12923"/>
    </row>
    <row r="12924" spans="26:28" x14ac:dyDescent="0.25">
      <c r="Z12924"/>
      <c r="AA12924"/>
      <c r="AB12924"/>
    </row>
    <row r="12925" spans="26:28" x14ac:dyDescent="0.25">
      <c r="Z12925"/>
      <c r="AA12925"/>
      <c r="AB12925"/>
    </row>
    <row r="12926" spans="26:28" x14ac:dyDescent="0.25">
      <c r="Z12926"/>
      <c r="AA12926"/>
      <c r="AB12926"/>
    </row>
    <row r="12927" spans="26:28" x14ac:dyDescent="0.25">
      <c r="Z12927"/>
      <c r="AA12927"/>
      <c r="AB12927"/>
    </row>
    <row r="12928" spans="26:28" x14ac:dyDescent="0.25">
      <c r="Z12928"/>
      <c r="AA12928"/>
      <c r="AB12928"/>
    </row>
    <row r="12929" spans="26:28" x14ac:dyDescent="0.25">
      <c r="Z12929"/>
      <c r="AA12929"/>
      <c r="AB12929"/>
    </row>
    <row r="12930" spans="26:28" x14ac:dyDescent="0.25">
      <c r="Z12930"/>
      <c r="AA12930"/>
      <c r="AB12930"/>
    </row>
    <row r="12931" spans="26:28" x14ac:dyDescent="0.25">
      <c r="Z12931"/>
      <c r="AA12931"/>
      <c r="AB12931"/>
    </row>
    <row r="12932" spans="26:28" x14ac:dyDescent="0.25">
      <c r="Z12932"/>
      <c r="AA12932"/>
      <c r="AB12932"/>
    </row>
    <row r="12933" spans="26:28" x14ac:dyDescent="0.25">
      <c r="Z12933"/>
      <c r="AA12933"/>
      <c r="AB12933"/>
    </row>
    <row r="12934" spans="26:28" x14ac:dyDescent="0.25">
      <c r="Z12934"/>
      <c r="AA12934"/>
      <c r="AB12934"/>
    </row>
    <row r="12935" spans="26:28" x14ac:dyDescent="0.25">
      <c r="Z12935"/>
      <c r="AA12935"/>
      <c r="AB12935"/>
    </row>
    <row r="12936" spans="26:28" x14ac:dyDescent="0.25">
      <c r="Z12936"/>
      <c r="AA12936"/>
      <c r="AB12936"/>
    </row>
    <row r="12937" spans="26:28" x14ac:dyDescent="0.25">
      <c r="Z12937"/>
      <c r="AA12937"/>
      <c r="AB12937"/>
    </row>
    <row r="12938" spans="26:28" x14ac:dyDescent="0.25">
      <c r="Z12938"/>
      <c r="AA12938"/>
      <c r="AB12938"/>
    </row>
    <row r="12939" spans="26:28" x14ac:dyDescent="0.25">
      <c r="Z12939"/>
      <c r="AA12939"/>
      <c r="AB12939"/>
    </row>
    <row r="12940" spans="26:28" x14ac:dyDescent="0.25">
      <c r="Z12940"/>
      <c r="AA12940"/>
      <c r="AB12940"/>
    </row>
    <row r="12941" spans="26:28" x14ac:dyDescent="0.25">
      <c r="Z12941"/>
      <c r="AA12941"/>
      <c r="AB12941"/>
    </row>
    <row r="12942" spans="26:28" x14ac:dyDescent="0.25">
      <c r="Z12942"/>
      <c r="AA12942"/>
      <c r="AB12942"/>
    </row>
    <row r="12943" spans="26:28" x14ac:dyDescent="0.25">
      <c r="Z12943"/>
      <c r="AA12943"/>
      <c r="AB12943"/>
    </row>
    <row r="12944" spans="26:28" x14ac:dyDescent="0.25">
      <c r="Z12944"/>
      <c r="AA12944"/>
      <c r="AB12944"/>
    </row>
    <row r="12945" spans="26:28" x14ac:dyDescent="0.25">
      <c r="Z12945"/>
      <c r="AA12945"/>
      <c r="AB12945"/>
    </row>
    <row r="12946" spans="26:28" x14ac:dyDescent="0.25">
      <c r="Z12946"/>
      <c r="AA12946"/>
      <c r="AB12946"/>
    </row>
    <row r="12947" spans="26:28" x14ac:dyDescent="0.25">
      <c r="Z12947"/>
      <c r="AA12947"/>
      <c r="AB12947"/>
    </row>
    <row r="12948" spans="26:28" x14ac:dyDescent="0.25">
      <c r="Z12948"/>
      <c r="AA12948"/>
      <c r="AB12948"/>
    </row>
    <row r="12949" spans="26:28" x14ac:dyDescent="0.25">
      <c r="Z12949"/>
      <c r="AA12949"/>
      <c r="AB12949"/>
    </row>
    <row r="12950" spans="26:28" x14ac:dyDescent="0.25">
      <c r="Z12950"/>
      <c r="AA12950"/>
      <c r="AB12950"/>
    </row>
    <row r="12951" spans="26:28" x14ac:dyDescent="0.25">
      <c r="Z12951"/>
      <c r="AA12951"/>
      <c r="AB12951"/>
    </row>
    <row r="12952" spans="26:28" x14ac:dyDescent="0.25">
      <c r="Z12952"/>
      <c r="AA12952"/>
      <c r="AB12952"/>
    </row>
    <row r="12953" spans="26:28" x14ac:dyDescent="0.25">
      <c r="Z12953"/>
      <c r="AA12953"/>
      <c r="AB12953"/>
    </row>
    <row r="12954" spans="26:28" x14ac:dyDescent="0.25">
      <c r="Z12954"/>
      <c r="AA12954"/>
      <c r="AB12954"/>
    </row>
    <row r="12955" spans="26:28" x14ac:dyDescent="0.25">
      <c r="Z12955"/>
      <c r="AA12955"/>
      <c r="AB12955"/>
    </row>
    <row r="12956" spans="26:28" x14ac:dyDescent="0.25">
      <c r="Z12956"/>
      <c r="AA12956"/>
      <c r="AB12956"/>
    </row>
    <row r="12957" spans="26:28" x14ac:dyDescent="0.25">
      <c r="Z12957"/>
      <c r="AA12957"/>
      <c r="AB12957"/>
    </row>
    <row r="12958" spans="26:28" x14ac:dyDescent="0.25">
      <c r="Z12958"/>
      <c r="AA12958"/>
      <c r="AB12958"/>
    </row>
    <row r="12959" spans="26:28" x14ac:dyDescent="0.25">
      <c r="Z12959"/>
      <c r="AA12959"/>
      <c r="AB12959"/>
    </row>
    <row r="12960" spans="26:28" x14ac:dyDescent="0.25">
      <c r="Z12960"/>
      <c r="AA12960"/>
      <c r="AB12960"/>
    </row>
    <row r="12961" spans="26:28" x14ac:dyDescent="0.25">
      <c r="Z12961"/>
      <c r="AA12961"/>
      <c r="AB12961"/>
    </row>
    <row r="12962" spans="26:28" x14ac:dyDescent="0.25">
      <c r="Z12962"/>
      <c r="AA12962"/>
      <c r="AB12962"/>
    </row>
    <row r="12963" spans="26:28" x14ac:dyDescent="0.25">
      <c r="Z12963"/>
      <c r="AA12963"/>
      <c r="AB12963"/>
    </row>
    <row r="12964" spans="26:28" x14ac:dyDescent="0.25">
      <c r="Z12964"/>
      <c r="AA12964"/>
      <c r="AB12964"/>
    </row>
    <row r="12965" spans="26:28" x14ac:dyDescent="0.25">
      <c r="Z12965"/>
      <c r="AA12965"/>
      <c r="AB12965"/>
    </row>
    <row r="12966" spans="26:28" x14ac:dyDescent="0.25">
      <c r="Z12966"/>
      <c r="AA12966"/>
      <c r="AB12966"/>
    </row>
    <row r="12967" spans="26:28" x14ac:dyDescent="0.25">
      <c r="Z12967"/>
      <c r="AA12967"/>
      <c r="AB12967"/>
    </row>
    <row r="12968" spans="26:28" x14ac:dyDescent="0.25">
      <c r="Z12968"/>
      <c r="AA12968"/>
      <c r="AB12968"/>
    </row>
    <row r="12969" spans="26:28" x14ac:dyDescent="0.25">
      <c r="Z12969"/>
      <c r="AA12969"/>
      <c r="AB12969"/>
    </row>
    <row r="12970" spans="26:28" x14ac:dyDescent="0.25">
      <c r="Z12970"/>
      <c r="AA12970"/>
      <c r="AB12970"/>
    </row>
    <row r="12971" spans="26:28" x14ac:dyDescent="0.25">
      <c r="Z12971"/>
      <c r="AA12971"/>
      <c r="AB12971"/>
    </row>
    <row r="12972" spans="26:28" x14ac:dyDescent="0.25">
      <c r="Z12972"/>
      <c r="AA12972"/>
      <c r="AB12972"/>
    </row>
    <row r="12973" spans="26:28" x14ac:dyDescent="0.25">
      <c r="Z12973"/>
      <c r="AA12973"/>
      <c r="AB12973"/>
    </row>
    <row r="12974" spans="26:28" x14ac:dyDescent="0.25">
      <c r="Z12974"/>
      <c r="AA12974"/>
      <c r="AB12974"/>
    </row>
    <row r="12975" spans="26:28" x14ac:dyDescent="0.25">
      <c r="Z12975"/>
      <c r="AA12975"/>
      <c r="AB12975"/>
    </row>
    <row r="12976" spans="26:28" x14ac:dyDescent="0.25">
      <c r="Z12976"/>
      <c r="AA12976"/>
      <c r="AB12976"/>
    </row>
    <row r="12977" spans="26:28" x14ac:dyDescent="0.25">
      <c r="Z12977"/>
      <c r="AA12977"/>
      <c r="AB12977"/>
    </row>
    <row r="12978" spans="26:28" x14ac:dyDescent="0.25">
      <c r="Z12978"/>
      <c r="AA12978"/>
      <c r="AB12978"/>
    </row>
    <row r="12979" spans="26:28" x14ac:dyDescent="0.25">
      <c r="Z12979"/>
      <c r="AA12979"/>
      <c r="AB12979"/>
    </row>
    <row r="12980" spans="26:28" x14ac:dyDescent="0.25">
      <c r="Z12980"/>
      <c r="AA12980"/>
      <c r="AB12980"/>
    </row>
    <row r="12981" spans="26:28" x14ac:dyDescent="0.25">
      <c r="Z12981"/>
      <c r="AA12981"/>
      <c r="AB12981"/>
    </row>
    <row r="12982" spans="26:28" x14ac:dyDescent="0.25">
      <c r="Z12982"/>
      <c r="AA12982"/>
      <c r="AB12982"/>
    </row>
    <row r="12983" spans="26:28" x14ac:dyDescent="0.25">
      <c r="Z12983"/>
      <c r="AA12983"/>
      <c r="AB12983"/>
    </row>
    <row r="12984" spans="26:28" x14ac:dyDescent="0.25">
      <c r="Z12984"/>
      <c r="AA12984"/>
      <c r="AB12984"/>
    </row>
    <row r="12985" spans="26:28" x14ac:dyDescent="0.25">
      <c r="Z12985"/>
      <c r="AA12985"/>
      <c r="AB12985"/>
    </row>
    <row r="12986" spans="26:28" x14ac:dyDescent="0.25">
      <c r="Z12986"/>
      <c r="AA12986"/>
      <c r="AB12986"/>
    </row>
    <row r="12987" spans="26:28" x14ac:dyDescent="0.25">
      <c r="Z12987"/>
      <c r="AA12987"/>
      <c r="AB12987"/>
    </row>
    <row r="12988" spans="26:28" x14ac:dyDescent="0.25">
      <c r="Z12988"/>
      <c r="AA12988"/>
      <c r="AB12988"/>
    </row>
    <row r="12989" spans="26:28" x14ac:dyDescent="0.25">
      <c r="Z12989"/>
      <c r="AA12989"/>
      <c r="AB12989"/>
    </row>
    <row r="12990" spans="26:28" x14ac:dyDescent="0.25">
      <c r="Z12990"/>
      <c r="AA12990"/>
      <c r="AB12990"/>
    </row>
    <row r="12991" spans="26:28" x14ac:dyDescent="0.25">
      <c r="Z12991"/>
      <c r="AA12991"/>
      <c r="AB12991"/>
    </row>
    <row r="12992" spans="26:28" x14ac:dyDescent="0.25">
      <c r="Z12992"/>
      <c r="AA12992"/>
      <c r="AB12992"/>
    </row>
    <row r="12993" spans="26:28" x14ac:dyDescent="0.25">
      <c r="Z12993"/>
      <c r="AA12993"/>
      <c r="AB12993"/>
    </row>
    <row r="12994" spans="26:28" x14ac:dyDescent="0.25">
      <c r="Z12994"/>
      <c r="AA12994"/>
      <c r="AB12994"/>
    </row>
    <row r="12995" spans="26:28" x14ac:dyDescent="0.25">
      <c r="Z12995"/>
      <c r="AA12995"/>
      <c r="AB12995"/>
    </row>
    <row r="12996" spans="26:28" x14ac:dyDescent="0.25">
      <c r="Z12996"/>
      <c r="AA12996"/>
      <c r="AB12996"/>
    </row>
    <row r="12997" spans="26:28" x14ac:dyDescent="0.25">
      <c r="Z12997"/>
      <c r="AA12997"/>
      <c r="AB12997"/>
    </row>
    <row r="12998" spans="26:28" x14ac:dyDescent="0.25">
      <c r="Z12998"/>
      <c r="AA12998"/>
      <c r="AB12998"/>
    </row>
    <row r="12999" spans="26:28" x14ac:dyDescent="0.25">
      <c r="Z12999"/>
      <c r="AA12999"/>
      <c r="AB12999"/>
    </row>
    <row r="13000" spans="26:28" x14ac:dyDescent="0.25">
      <c r="Z13000"/>
      <c r="AA13000"/>
      <c r="AB13000"/>
    </row>
    <row r="13001" spans="26:28" x14ac:dyDescent="0.25">
      <c r="Z13001"/>
      <c r="AA13001"/>
      <c r="AB13001"/>
    </row>
    <row r="13002" spans="26:28" x14ac:dyDescent="0.25">
      <c r="Z13002"/>
      <c r="AA13002"/>
      <c r="AB13002"/>
    </row>
    <row r="13003" spans="26:28" x14ac:dyDescent="0.25">
      <c r="Z13003"/>
      <c r="AA13003"/>
      <c r="AB13003"/>
    </row>
    <row r="13004" spans="26:28" x14ac:dyDescent="0.25">
      <c r="Z13004"/>
      <c r="AA13004"/>
      <c r="AB13004"/>
    </row>
    <row r="13005" spans="26:28" x14ac:dyDescent="0.25">
      <c r="Z13005"/>
      <c r="AA13005"/>
      <c r="AB13005"/>
    </row>
    <row r="13006" spans="26:28" x14ac:dyDescent="0.25">
      <c r="Z13006"/>
      <c r="AA13006"/>
      <c r="AB13006"/>
    </row>
    <row r="13007" spans="26:28" x14ac:dyDescent="0.25">
      <c r="Z13007"/>
      <c r="AA13007"/>
      <c r="AB13007"/>
    </row>
    <row r="13008" spans="26:28" x14ac:dyDescent="0.25">
      <c r="Z13008"/>
      <c r="AA13008"/>
      <c r="AB13008"/>
    </row>
    <row r="13009" spans="26:28" x14ac:dyDescent="0.25">
      <c r="Z13009"/>
      <c r="AA13009"/>
      <c r="AB13009"/>
    </row>
    <row r="13010" spans="26:28" x14ac:dyDescent="0.25">
      <c r="Z13010"/>
      <c r="AA13010"/>
      <c r="AB13010"/>
    </row>
    <row r="13011" spans="26:28" x14ac:dyDescent="0.25">
      <c r="Z13011"/>
      <c r="AA13011"/>
      <c r="AB13011"/>
    </row>
    <row r="13012" spans="26:28" x14ac:dyDescent="0.25">
      <c r="Z13012"/>
      <c r="AA13012"/>
      <c r="AB13012"/>
    </row>
    <row r="13013" spans="26:28" x14ac:dyDescent="0.25">
      <c r="Z13013"/>
      <c r="AA13013"/>
      <c r="AB13013"/>
    </row>
    <row r="13014" spans="26:28" x14ac:dyDescent="0.25">
      <c r="Z13014"/>
      <c r="AA13014"/>
      <c r="AB13014"/>
    </row>
    <row r="13015" spans="26:28" x14ac:dyDescent="0.25">
      <c r="Z13015"/>
      <c r="AA13015"/>
      <c r="AB13015"/>
    </row>
    <row r="13016" spans="26:28" x14ac:dyDescent="0.25">
      <c r="Z13016"/>
      <c r="AA13016"/>
      <c r="AB13016"/>
    </row>
    <row r="13017" spans="26:28" x14ac:dyDescent="0.25">
      <c r="Z13017"/>
      <c r="AA13017"/>
      <c r="AB13017"/>
    </row>
    <row r="13018" spans="26:28" x14ac:dyDescent="0.25">
      <c r="Z13018"/>
      <c r="AA13018"/>
      <c r="AB13018"/>
    </row>
    <row r="13019" spans="26:28" x14ac:dyDescent="0.25">
      <c r="Z13019"/>
      <c r="AA13019"/>
      <c r="AB13019"/>
    </row>
    <row r="13020" spans="26:28" x14ac:dyDescent="0.25">
      <c r="Z13020"/>
      <c r="AA13020"/>
      <c r="AB13020"/>
    </row>
    <row r="13021" spans="26:28" x14ac:dyDescent="0.25">
      <c r="Z13021"/>
      <c r="AA13021"/>
      <c r="AB13021"/>
    </row>
    <row r="13022" spans="26:28" x14ac:dyDescent="0.25">
      <c r="Z13022"/>
      <c r="AA13022"/>
      <c r="AB13022"/>
    </row>
    <row r="13023" spans="26:28" x14ac:dyDescent="0.25">
      <c r="Z13023"/>
      <c r="AA13023"/>
      <c r="AB13023"/>
    </row>
    <row r="13024" spans="26:28" x14ac:dyDescent="0.25">
      <c r="Z13024"/>
      <c r="AA13024"/>
      <c r="AB13024"/>
    </row>
    <row r="13025" spans="26:28" x14ac:dyDescent="0.25">
      <c r="Z13025"/>
      <c r="AA13025"/>
      <c r="AB13025"/>
    </row>
    <row r="13026" spans="26:28" x14ac:dyDescent="0.25">
      <c r="Z13026"/>
      <c r="AA13026"/>
      <c r="AB13026"/>
    </row>
    <row r="13027" spans="26:28" x14ac:dyDescent="0.25">
      <c r="Z13027"/>
      <c r="AA13027"/>
      <c r="AB13027"/>
    </row>
    <row r="13028" spans="26:28" x14ac:dyDescent="0.25">
      <c r="Z13028"/>
      <c r="AA13028"/>
      <c r="AB13028"/>
    </row>
    <row r="13029" spans="26:28" x14ac:dyDescent="0.25">
      <c r="Z13029"/>
      <c r="AA13029"/>
      <c r="AB13029"/>
    </row>
    <row r="13030" spans="26:28" x14ac:dyDescent="0.25">
      <c r="Z13030"/>
      <c r="AA13030"/>
      <c r="AB13030"/>
    </row>
    <row r="13031" spans="26:28" x14ac:dyDescent="0.25">
      <c r="Z13031"/>
      <c r="AA13031"/>
      <c r="AB13031"/>
    </row>
    <row r="13032" spans="26:28" x14ac:dyDescent="0.25">
      <c r="Z13032"/>
      <c r="AA13032"/>
      <c r="AB13032"/>
    </row>
    <row r="13033" spans="26:28" x14ac:dyDescent="0.25">
      <c r="Z13033"/>
      <c r="AA13033"/>
      <c r="AB13033"/>
    </row>
    <row r="13034" spans="26:28" x14ac:dyDescent="0.25">
      <c r="Z13034"/>
      <c r="AA13034"/>
      <c r="AB13034"/>
    </row>
    <row r="13035" spans="26:28" x14ac:dyDescent="0.25">
      <c r="Z13035"/>
      <c r="AA13035"/>
      <c r="AB13035"/>
    </row>
    <row r="13036" spans="26:28" x14ac:dyDescent="0.25">
      <c r="Z13036"/>
      <c r="AA13036"/>
      <c r="AB13036"/>
    </row>
    <row r="13037" spans="26:28" x14ac:dyDescent="0.25">
      <c r="Z13037"/>
      <c r="AA13037"/>
      <c r="AB13037"/>
    </row>
    <row r="13038" spans="26:28" x14ac:dyDescent="0.25">
      <c r="Z13038"/>
      <c r="AA13038"/>
      <c r="AB13038"/>
    </row>
    <row r="13039" spans="26:28" x14ac:dyDescent="0.25">
      <c r="Z13039"/>
      <c r="AA13039"/>
      <c r="AB13039"/>
    </row>
    <row r="13040" spans="26:28" x14ac:dyDescent="0.25">
      <c r="Z13040"/>
      <c r="AA13040"/>
      <c r="AB13040"/>
    </row>
    <row r="13041" spans="26:28" x14ac:dyDescent="0.25">
      <c r="Z13041"/>
      <c r="AA13041"/>
      <c r="AB13041"/>
    </row>
    <row r="13042" spans="26:28" x14ac:dyDescent="0.25">
      <c r="Z13042"/>
      <c r="AA13042"/>
      <c r="AB13042"/>
    </row>
    <row r="13043" spans="26:28" x14ac:dyDescent="0.25">
      <c r="Z13043"/>
      <c r="AA13043"/>
      <c r="AB13043"/>
    </row>
    <row r="13044" spans="26:28" x14ac:dyDescent="0.25">
      <c r="Z13044"/>
      <c r="AA13044"/>
      <c r="AB13044"/>
    </row>
    <row r="13045" spans="26:28" x14ac:dyDescent="0.25">
      <c r="Z13045"/>
      <c r="AA13045"/>
      <c r="AB13045"/>
    </row>
    <row r="13046" spans="26:28" x14ac:dyDescent="0.25">
      <c r="Z13046"/>
      <c r="AA13046"/>
      <c r="AB13046"/>
    </row>
    <row r="13047" spans="26:28" x14ac:dyDescent="0.25">
      <c r="Z13047"/>
      <c r="AA13047"/>
      <c r="AB13047"/>
    </row>
    <row r="13048" spans="26:28" x14ac:dyDescent="0.25">
      <c r="Z13048"/>
      <c r="AA13048"/>
      <c r="AB13048"/>
    </row>
    <row r="13049" spans="26:28" x14ac:dyDescent="0.25">
      <c r="Z13049"/>
      <c r="AA13049"/>
      <c r="AB13049"/>
    </row>
    <row r="13050" spans="26:28" x14ac:dyDescent="0.25">
      <c r="Z13050"/>
      <c r="AA13050"/>
      <c r="AB13050"/>
    </row>
    <row r="13051" spans="26:28" x14ac:dyDescent="0.25">
      <c r="Z13051"/>
      <c r="AA13051"/>
      <c r="AB13051"/>
    </row>
    <row r="13052" spans="26:28" x14ac:dyDescent="0.25">
      <c r="Z13052"/>
      <c r="AA13052"/>
      <c r="AB13052"/>
    </row>
    <row r="13053" spans="26:28" x14ac:dyDescent="0.25">
      <c r="Z13053"/>
      <c r="AA13053"/>
      <c r="AB13053"/>
    </row>
    <row r="13054" spans="26:28" x14ac:dyDescent="0.25">
      <c r="Z13054"/>
      <c r="AA13054"/>
      <c r="AB13054"/>
    </row>
    <row r="13055" spans="26:28" x14ac:dyDescent="0.25">
      <c r="Z13055"/>
      <c r="AA13055"/>
      <c r="AB13055"/>
    </row>
    <row r="13056" spans="26:28" x14ac:dyDescent="0.25">
      <c r="Z13056"/>
      <c r="AA13056"/>
      <c r="AB13056"/>
    </row>
    <row r="13057" spans="26:28" x14ac:dyDescent="0.25">
      <c r="Z13057"/>
      <c r="AA13057"/>
      <c r="AB13057"/>
    </row>
    <row r="13058" spans="26:28" x14ac:dyDescent="0.25">
      <c r="Z13058"/>
      <c r="AA13058"/>
      <c r="AB13058"/>
    </row>
    <row r="13059" spans="26:28" x14ac:dyDescent="0.25">
      <c r="Z13059"/>
      <c r="AA13059"/>
      <c r="AB13059"/>
    </row>
    <row r="13060" spans="26:28" x14ac:dyDescent="0.25">
      <c r="Z13060"/>
      <c r="AA13060"/>
      <c r="AB13060"/>
    </row>
    <row r="13061" spans="26:28" x14ac:dyDescent="0.25">
      <c r="Z13061"/>
      <c r="AA13061"/>
      <c r="AB13061"/>
    </row>
    <row r="13062" spans="26:28" x14ac:dyDescent="0.25">
      <c r="Z13062"/>
      <c r="AA13062"/>
      <c r="AB13062"/>
    </row>
    <row r="13063" spans="26:28" x14ac:dyDescent="0.25">
      <c r="Z13063"/>
      <c r="AA13063"/>
      <c r="AB13063"/>
    </row>
    <row r="13064" spans="26:28" x14ac:dyDescent="0.25">
      <c r="Z13064"/>
      <c r="AA13064"/>
      <c r="AB13064"/>
    </row>
    <row r="13065" spans="26:28" x14ac:dyDescent="0.25">
      <c r="Z13065"/>
      <c r="AA13065"/>
      <c r="AB13065"/>
    </row>
    <row r="13066" spans="26:28" x14ac:dyDescent="0.25">
      <c r="Z13066"/>
      <c r="AA13066"/>
      <c r="AB13066"/>
    </row>
    <row r="13067" spans="26:28" x14ac:dyDescent="0.25">
      <c r="Z13067"/>
      <c r="AA13067"/>
      <c r="AB13067"/>
    </row>
    <row r="13068" spans="26:28" x14ac:dyDescent="0.25">
      <c r="Z13068"/>
      <c r="AA13068"/>
      <c r="AB13068"/>
    </row>
    <row r="13069" spans="26:28" x14ac:dyDescent="0.25">
      <c r="Z13069"/>
      <c r="AA13069"/>
      <c r="AB13069"/>
    </row>
    <row r="13070" spans="26:28" x14ac:dyDescent="0.25">
      <c r="Z13070"/>
      <c r="AA13070"/>
      <c r="AB13070"/>
    </row>
    <row r="13071" spans="26:28" x14ac:dyDescent="0.25">
      <c r="Z13071"/>
      <c r="AA13071"/>
      <c r="AB13071"/>
    </row>
    <row r="13072" spans="26:28" x14ac:dyDescent="0.25">
      <c r="Z13072"/>
      <c r="AA13072"/>
      <c r="AB13072"/>
    </row>
    <row r="13073" spans="26:28" x14ac:dyDescent="0.25">
      <c r="Z13073"/>
      <c r="AA13073"/>
      <c r="AB13073"/>
    </row>
    <row r="13074" spans="26:28" x14ac:dyDescent="0.25">
      <c r="Z13074"/>
      <c r="AA13074"/>
      <c r="AB13074"/>
    </row>
    <row r="13075" spans="26:28" x14ac:dyDescent="0.25">
      <c r="Z13075"/>
      <c r="AA13075"/>
      <c r="AB13075"/>
    </row>
    <row r="13076" spans="26:28" x14ac:dyDescent="0.25">
      <c r="Z13076"/>
      <c r="AA13076"/>
      <c r="AB13076"/>
    </row>
    <row r="13077" spans="26:28" x14ac:dyDescent="0.25">
      <c r="Z13077"/>
      <c r="AA13077"/>
      <c r="AB13077"/>
    </row>
    <row r="13078" spans="26:28" x14ac:dyDescent="0.25">
      <c r="Z13078"/>
      <c r="AA13078"/>
      <c r="AB13078"/>
    </row>
    <row r="13079" spans="26:28" x14ac:dyDescent="0.25">
      <c r="Z13079"/>
      <c r="AA13079"/>
      <c r="AB13079"/>
    </row>
    <row r="13080" spans="26:28" x14ac:dyDescent="0.25">
      <c r="Z13080"/>
      <c r="AA13080"/>
      <c r="AB13080"/>
    </row>
    <row r="13081" spans="26:28" x14ac:dyDescent="0.25">
      <c r="Z13081"/>
      <c r="AA13081"/>
      <c r="AB13081"/>
    </row>
    <row r="13082" spans="26:28" x14ac:dyDescent="0.25">
      <c r="Z13082"/>
      <c r="AA13082"/>
      <c r="AB13082"/>
    </row>
    <row r="13083" spans="26:28" x14ac:dyDescent="0.25">
      <c r="Z13083"/>
      <c r="AA13083"/>
      <c r="AB13083"/>
    </row>
    <row r="13084" spans="26:28" x14ac:dyDescent="0.25">
      <c r="Z13084"/>
      <c r="AA13084"/>
      <c r="AB13084"/>
    </row>
    <row r="13085" spans="26:28" x14ac:dyDescent="0.25">
      <c r="Z13085"/>
      <c r="AA13085"/>
      <c r="AB13085"/>
    </row>
    <row r="13086" spans="26:28" x14ac:dyDescent="0.25">
      <c r="Z13086"/>
      <c r="AA13086"/>
      <c r="AB13086"/>
    </row>
    <row r="13087" spans="26:28" x14ac:dyDescent="0.25">
      <c r="Z13087"/>
      <c r="AA13087"/>
      <c r="AB13087"/>
    </row>
    <row r="13088" spans="26:28" x14ac:dyDescent="0.25">
      <c r="Z13088"/>
      <c r="AA13088"/>
      <c r="AB13088"/>
    </row>
    <row r="13089" spans="26:28" x14ac:dyDescent="0.25">
      <c r="Z13089"/>
      <c r="AA13089"/>
      <c r="AB13089"/>
    </row>
    <row r="13090" spans="26:28" x14ac:dyDescent="0.25">
      <c r="Z13090"/>
      <c r="AA13090"/>
      <c r="AB13090"/>
    </row>
    <row r="13091" spans="26:28" x14ac:dyDescent="0.25">
      <c r="Z13091"/>
      <c r="AA13091"/>
      <c r="AB13091"/>
    </row>
    <row r="13092" spans="26:28" x14ac:dyDescent="0.25">
      <c r="Z13092"/>
      <c r="AA13092"/>
      <c r="AB13092"/>
    </row>
    <row r="13093" spans="26:28" x14ac:dyDescent="0.25">
      <c r="Z13093"/>
      <c r="AA13093"/>
      <c r="AB13093"/>
    </row>
    <row r="13094" spans="26:28" x14ac:dyDescent="0.25">
      <c r="Z13094"/>
      <c r="AA13094"/>
      <c r="AB13094"/>
    </row>
    <row r="13095" spans="26:28" x14ac:dyDescent="0.25">
      <c r="Z13095"/>
      <c r="AA13095"/>
      <c r="AB13095"/>
    </row>
    <row r="13096" spans="26:28" x14ac:dyDescent="0.25">
      <c r="Z13096"/>
      <c r="AA13096"/>
      <c r="AB13096"/>
    </row>
    <row r="13097" spans="26:28" x14ac:dyDescent="0.25">
      <c r="Z13097"/>
      <c r="AA13097"/>
      <c r="AB13097"/>
    </row>
    <row r="13098" spans="26:28" x14ac:dyDescent="0.25">
      <c r="Z13098"/>
      <c r="AA13098"/>
      <c r="AB13098"/>
    </row>
    <row r="13099" spans="26:28" x14ac:dyDescent="0.25">
      <c r="Z13099"/>
      <c r="AA13099"/>
      <c r="AB13099"/>
    </row>
    <row r="13100" spans="26:28" x14ac:dyDescent="0.25">
      <c r="Z13100"/>
      <c r="AA13100"/>
      <c r="AB13100"/>
    </row>
    <row r="13101" spans="26:28" x14ac:dyDescent="0.25">
      <c r="Z13101"/>
      <c r="AA13101"/>
      <c r="AB13101"/>
    </row>
    <row r="13102" spans="26:28" x14ac:dyDescent="0.25">
      <c r="Z13102"/>
      <c r="AA13102"/>
      <c r="AB13102"/>
    </row>
    <row r="13103" spans="26:28" x14ac:dyDescent="0.25">
      <c r="Z13103"/>
      <c r="AA13103"/>
      <c r="AB13103"/>
    </row>
    <row r="13104" spans="26:28" x14ac:dyDescent="0.25">
      <c r="Z13104"/>
      <c r="AA13104"/>
      <c r="AB13104"/>
    </row>
    <row r="13105" spans="26:28" x14ac:dyDescent="0.25">
      <c r="Z13105"/>
      <c r="AA13105"/>
      <c r="AB13105"/>
    </row>
    <row r="13106" spans="26:28" x14ac:dyDescent="0.25">
      <c r="Z13106"/>
      <c r="AA13106"/>
      <c r="AB13106"/>
    </row>
    <row r="13107" spans="26:28" x14ac:dyDescent="0.25">
      <c r="Z13107"/>
      <c r="AA13107"/>
      <c r="AB13107"/>
    </row>
    <row r="13108" spans="26:28" x14ac:dyDescent="0.25">
      <c r="Z13108"/>
      <c r="AA13108"/>
      <c r="AB13108"/>
    </row>
    <row r="13109" spans="26:28" x14ac:dyDescent="0.25">
      <c r="Z13109"/>
      <c r="AA13109"/>
      <c r="AB13109"/>
    </row>
    <row r="13110" spans="26:28" x14ac:dyDescent="0.25">
      <c r="Z13110"/>
      <c r="AA13110"/>
      <c r="AB13110"/>
    </row>
    <row r="13111" spans="26:28" x14ac:dyDescent="0.25">
      <c r="Z13111"/>
      <c r="AA13111"/>
      <c r="AB13111"/>
    </row>
    <row r="13112" spans="26:28" x14ac:dyDescent="0.25">
      <c r="Z13112"/>
      <c r="AA13112"/>
      <c r="AB13112"/>
    </row>
    <row r="13113" spans="26:28" x14ac:dyDescent="0.25">
      <c r="Z13113"/>
      <c r="AA13113"/>
      <c r="AB13113"/>
    </row>
    <row r="13114" spans="26:28" x14ac:dyDescent="0.25">
      <c r="Z13114"/>
      <c r="AA13114"/>
      <c r="AB13114"/>
    </row>
    <row r="13115" spans="26:28" x14ac:dyDescent="0.25">
      <c r="Z13115"/>
      <c r="AA13115"/>
      <c r="AB13115"/>
    </row>
    <row r="13116" spans="26:28" x14ac:dyDescent="0.25">
      <c r="Z13116"/>
      <c r="AA13116"/>
      <c r="AB13116"/>
    </row>
    <row r="13117" spans="26:28" x14ac:dyDescent="0.25">
      <c r="Z13117"/>
      <c r="AA13117"/>
      <c r="AB13117"/>
    </row>
    <row r="13118" spans="26:28" x14ac:dyDescent="0.25">
      <c r="Z13118"/>
      <c r="AA13118"/>
      <c r="AB13118"/>
    </row>
    <row r="13119" spans="26:28" x14ac:dyDescent="0.25">
      <c r="Z13119"/>
      <c r="AA13119"/>
      <c r="AB13119"/>
    </row>
    <row r="13120" spans="26:28" x14ac:dyDescent="0.25">
      <c r="Z13120"/>
      <c r="AA13120"/>
      <c r="AB13120"/>
    </row>
    <row r="13121" spans="26:28" x14ac:dyDescent="0.25">
      <c r="Z13121"/>
      <c r="AA13121"/>
      <c r="AB13121"/>
    </row>
    <row r="13122" spans="26:28" x14ac:dyDescent="0.25">
      <c r="Z13122"/>
      <c r="AA13122"/>
      <c r="AB13122"/>
    </row>
    <row r="13123" spans="26:28" x14ac:dyDescent="0.25">
      <c r="Z13123"/>
      <c r="AA13123"/>
      <c r="AB13123"/>
    </row>
    <row r="13124" spans="26:28" x14ac:dyDescent="0.25">
      <c r="Z13124"/>
      <c r="AA13124"/>
      <c r="AB13124"/>
    </row>
    <row r="13125" spans="26:28" x14ac:dyDescent="0.25">
      <c r="Z13125"/>
      <c r="AA13125"/>
      <c r="AB13125"/>
    </row>
    <row r="13126" spans="26:28" x14ac:dyDescent="0.25">
      <c r="Z13126"/>
      <c r="AA13126"/>
      <c r="AB13126"/>
    </row>
    <row r="13127" spans="26:28" x14ac:dyDescent="0.25">
      <c r="Z13127"/>
      <c r="AA13127"/>
      <c r="AB13127"/>
    </row>
    <row r="13128" spans="26:28" x14ac:dyDescent="0.25">
      <c r="Z13128"/>
      <c r="AA13128"/>
      <c r="AB13128"/>
    </row>
    <row r="13129" spans="26:28" x14ac:dyDescent="0.25">
      <c r="Z13129"/>
      <c r="AA13129"/>
      <c r="AB13129"/>
    </row>
    <row r="13130" spans="26:28" x14ac:dyDescent="0.25">
      <c r="Z13130"/>
      <c r="AA13130"/>
      <c r="AB13130"/>
    </row>
    <row r="13131" spans="26:28" x14ac:dyDescent="0.25">
      <c r="Z13131"/>
      <c r="AA13131"/>
      <c r="AB13131"/>
    </row>
    <row r="13132" spans="26:28" x14ac:dyDescent="0.25">
      <c r="Z13132"/>
      <c r="AA13132"/>
      <c r="AB13132"/>
    </row>
    <row r="13133" spans="26:28" x14ac:dyDescent="0.25">
      <c r="Z13133"/>
      <c r="AA13133"/>
      <c r="AB13133"/>
    </row>
    <row r="13134" spans="26:28" x14ac:dyDescent="0.25">
      <c r="Z13134"/>
      <c r="AA13134"/>
      <c r="AB13134"/>
    </row>
    <row r="13135" spans="26:28" x14ac:dyDescent="0.25">
      <c r="Z13135"/>
      <c r="AA13135"/>
      <c r="AB13135"/>
    </row>
    <row r="13136" spans="26:28" x14ac:dyDescent="0.25">
      <c r="Z13136"/>
      <c r="AA13136"/>
      <c r="AB13136"/>
    </row>
    <row r="13137" spans="26:28" x14ac:dyDescent="0.25">
      <c r="Z13137"/>
      <c r="AA13137"/>
      <c r="AB13137"/>
    </row>
    <row r="13138" spans="26:28" x14ac:dyDescent="0.25">
      <c r="Z13138"/>
      <c r="AA13138"/>
      <c r="AB13138"/>
    </row>
    <row r="13139" spans="26:28" x14ac:dyDescent="0.25">
      <c r="Z13139"/>
      <c r="AA13139"/>
      <c r="AB13139"/>
    </row>
    <row r="13140" spans="26:28" x14ac:dyDescent="0.25">
      <c r="Z13140"/>
      <c r="AA13140"/>
      <c r="AB13140"/>
    </row>
    <row r="13141" spans="26:28" x14ac:dyDescent="0.25">
      <c r="Z13141"/>
      <c r="AA13141"/>
      <c r="AB13141"/>
    </row>
    <row r="13142" spans="26:28" x14ac:dyDescent="0.25">
      <c r="Z13142"/>
      <c r="AA13142"/>
      <c r="AB13142"/>
    </row>
    <row r="13143" spans="26:28" x14ac:dyDescent="0.25">
      <c r="Z13143"/>
      <c r="AA13143"/>
      <c r="AB13143"/>
    </row>
    <row r="13144" spans="26:28" x14ac:dyDescent="0.25">
      <c r="Z13144"/>
      <c r="AA13144"/>
      <c r="AB13144"/>
    </row>
    <row r="13145" spans="26:28" x14ac:dyDescent="0.25">
      <c r="Z13145"/>
      <c r="AA13145"/>
      <c r="AB13145"/>
    </row>
    <row r="13146" spans="26:28" x14ac:dyDescent="0.25">
      <c r="Z13146"/>
      <c r="AA13146"/>
      <c r="AB13146"/>
    </row>
    <row r="13147" spans="26:28" x14ac:dyDescent="0.25">
      <c r="Z13147"/>
      <c r="AA13147"/>
      <c r="AB13147"/>
    </row>
    <row r="13148" spans="26:28" x14ac:dyDescent="0.25">
      <c r="Z13148"/>
      <c r="AA13148"/>
      <c r="AB13148"/>
    </row>
    <row r="13149" spans="26:28" x14ac:dyDescent="0.25">
      <c r="Z13149"/>
      <c r="AA13149"/>
      <c r="AB13149"/>
    </row>
    <row r="13150" spans="26:28" x14ac:dyDescent="0.25">
      <c r="Z13150"/>
      <c r="AA13150"/>
      <c r="AB13150"/>
    </row>
    <row r="13151" spans="26:28" x14ac:dyDescent="0.25">
      <c r="Z13151"/>
      <c r="AA13151"/>
      <c r="AB13151"/>
    </row>
    <row r="13152" spans="26:28" x14ac:dyDescent="0.25">
      <c r="Z13152"/>
      <c r="AA13152"/>
      <c r="AB13152"/>
    </row>
    <row r="13153" spans="26:28" x14ac:dyDescent="0.25">
      <c r="Z13153"/>
      <c r="AA13153"/>
      <c r="AB13153"/>
    </row>
    <row r="13154" spans="26:28" x14ac:dyDescent="0.25">
      <c r="Z13154"/>
      <c r="AA13154"/>
      <c r="AB13154"/>
    </row>
    <row r="13155" spans="26:28" x14ac:dyDescent="0.25">
      <c r="Z13155"/>
      <c r="AA13155"/>
      <c r="AB13155"/>
    </row>
    <row r="13156" spans="26:28" x14ac:dyDescent="0.25">
      <c r="Z13156"/>
      <c r="AA13156"/>
      <c r="AB13156"/>
    </row>
    <row r="13157" spans="26:28" x14ac:dyDescent="0.25">
      <c r="Z13157"/>
      <c r="AA13157"/>
      <c r="AB13157"/>
    </row>
    <row r="13158" spans="26:28" x14ac:dyDescent="0.25">
      <c r="Z13158"/>
      <c r="AA13158"/>
      <c r="AB13158"/>
    </row>
    <row r="13159" spans="26:28" x14ac:dyDescent="0.25">
      <c r="Z13159"/>
      <c r="AA13159"/>
      <c r="AB13159"/>
    </row>
    <row r="13160" spans="26:28" x14ac:dyDescent="0.25">
      <c r="Z13160"/>
      <c r="AA13160"/>
      <c r="AB13160"/>
    </row>
    <row r="13161" spans="26:28" x14ac:dyDescent="0.25">
      <c r="Z13161"/>
      <c r="AA13161"/>
      <c r="AB13161"/>
    </row>
    <row r="13162" spans="26:28" x14ac:dyDescent="0.25">
      <c r="Z13162"/>
      <c r="AA13162"/>
      <c r="AB13162"/>
    </row>
    <row r="13163" spans="26:28" x14ac:dyDescent="0.25">
      <c r="Z13163"/>
      <c r="AA13163"/>
      <c r="AB13163"/>
    </row>
    <row r="13164" spans="26:28" x14ac:dyDescent="0.25">
      <c r="Z13164"/>
      <c r="AA13164"/>
      <c r="AB13164"/>
    </row>
    <row r="13165" spans="26:28" x14ac:dyDescent="0.25">
      <c r="Z13165"/>
      <c r="AA13165"/>
      <c r="AB13165"/>
    </row>
    <row r="13166" spans="26:28" x14ac:dyDescent="0.25">
      <c r="Z13166"/>
      <c r="AA13166"/>
      <c r="AB13166"/>
    </row>
    <row r="13167" spans="26:28" x14ac:dyDescent="0.25">
      <c r="Z13167"/>
      <c r="AA13167"/>
      <c r="AB13167"/>
    </row>
    <row r="13168" spans="26:28" x14ac:dyDescent="0.25">
      <c r="Z13168"/>
      <c r="AA13168"/>
      <c r="AB13168"/>
    </row>
    <row r="13169" spans="26:28" x14ac:dyDescent="0.25">
      <c r="Z13169"/>
      <c r="AA13169"/>
      <c r="AB13169"/>
    </row>
    <row r="13170" spans="26:28" x14ac:dyDescent="0.25">
      <c r="Z13170"/>
      <c r="AA13170"/>
      <c r="AB13170"/>
    </row>
    <row r="13171" spans="26:28" x14ac:dyDescent="0.25">
      <c r="Z13171"/>
      <c r="AA13171"/>
      <c r="AB13171"/>
    </row>
    <row r="13172" spans="26:28" x14ac:dyDescent="0.25">
      <c r="Z13172"/>
      <c r="AA13172"/>
      <c r="AB13172"/>
    </row>
    <row r="13173" spans="26:28" x14ac:dyDescent="0.25">
      <c r="Z13173"/>
      <c r="AA13173"/>
      <c r="AB13173"/>
    </row>
    <row r="13174" spans="26:28" x14ac:dyDescent="0.25">
      <c r="Z13174"/>
      <c r="AA13174"/>
      <c r="AB13174"/>
    </row>
    <row r="13175" spans="26:28" x14ac:dyDescent="0.25">
      <c r="Z13175"/>
      <c r="AA13175"/>
      <c r="AB13175"/>
    </row>
    <row r="13176" spans="26:28" x14ac:dyDescent="0.25">
      <c r="Z13176"/>
      <c r="AA13176"/>
      <c r="AB13176"/>
    </row>
    <row r="13177" spans="26:28" x14ac:dyDescent="0.25">
      <c r="Z13177"/>
      <c r="AA13177"/>
      <c r="AB13177"/>
    </row>
    <row r="13178" spans="26:28" x14ac:dyDescent="0.25">
      <c r="Z13178"/>
      <c r="AA13178"/>
      <c r="AB13178"/>
    </row>
    <row r="13179" spans="26:28" x14ac:dyDescent="0.25">
      <c r="Z13179"/>
      <c r="AA13179"/>
      <c r="AB13179"/>
    </row>
    <row r="13180" spans="26:28" x14ac:dyDescent="0.25">
      <c r="Z13180"/>
      <c r="AA13180"/>
      <c r="AB13180"/>
    </row>
    <row r="13181" spans="26:28" x14ac:dyDescent="0.25">
      <c r="Z13181"/>
      <c r="AA13181"/>
      <c r="AB13181"/>
    </row>
    <row r="13182" spans="26:28" x14ac:dyDescent="0.25">
      <c r="Z13182"/>
      <c r="AA13182"/>
      <c r="AB13182"/>
    </row>
    <row r="13183" spans="26:28" x14ac:dyDescent="0.25">
      <c r="Z13183"/>
      <c r="AA13183"/>
      <c r="AB13183"/>
    </row>
    <row r="13184" spans="26:28" x14ac:dyDescent="0.25">
      <c r="Z13184"/>
      <c r="AA13184"/>
      <c r="AB13184"/>
    </row>
    <row r="13185" spans="26:28" x14ac:dyDescent="0.25">
      <c r="Z13185"/>
      <c r="AA13185"/>
      <c r="AB13185"/>
    </row>
    <row r="13186" spans="26:28" x14ac:dyDescent="0.25">
      <c r="Z13186"/>
      <c r="AA13186"/>
      <c r="AB13186"/>
    </row>
    <row r="13187" spans="26:28" x14ac:dyDescent="0.25">
      <c r="Z13187"/>
      <c r="AA13187"/>
      <c r="AB13187"/>
    </row>
    <row r="13188" spans="26:28" x14ac:dyDescent="0.25">
      <c r="Z13188"/>
      <c r="AA13188"/>
      <c r="AB13188"/>
    </row>
    <row r="13189" spans="26:28" x14ac:dyDescent="0.25">
      <c r="Z13189"/>
      <c r="AA13189"/>
      <c r="AB13189"/>
    </row>
    <row r="13190" spans="26:28" x14ac:dyDescent="0.25">
      <c r="Z13190"/>
      <c r="AA13190"/>
      <c r="AB13190"/>
    </row>
    <row r="13191" spans="26:28" x14ac:dyDescent="0.25">
      <c r="Z13191"/>
      <c r="AA13191"/>
      <c r="AB13191"/>
    </row>
    <row r="13192" spans="26:28" x14ac:dyDescent="0.25">
      <c r="Z13192"/>
      <c r="AA13192"/>
      <c r="AB13192"/>
    </row>
    <row r="13193" spans="26:28" x14ac:dyDescent="0.25">
      <c r="Z13193"/>
      <c r="AA13193"/>
      <c r="AB13193"/>
    </row>
    <row r="13194" spans="26:28" x14ac:dyDescent="0.25">
      <c r="Z13194"/>
      <c r="AA13194"/>
      <c r="AB13194"/>
    </row>
    <row r="13195" spans="26:28" x14ac:dyDescent="0.25">
      <c r="Z13195"/>
      <c r="AA13195"/>
      <c r="AB13195"/>
    </row>
    <row r="13196" spans="26:28" x14ac:dyDescent="0.25">
      <c r="Z13196"/>
      <c r="AA13196"/>
      <c r="AB13196"/>
    </row>
    <row r="13197" spans="26:28" x14ac:dyDescent="0.25">
      <c r="Z13197"/>
      <c r="AA13197"/>
      <c r="AB13197"/>
    </row>
    <row r="13198" spans="26:28" x14ac:dyDescent="0.25">
      <c r="Z13198"/>
      <c r="AA13198"/>
      <c r="AB13198"/>
    </row>
    <row r="13199" spans="26:28" x14ac:dyDescent="0.25">
      <c r="Z13199"/>
      <c r="AA13199"/>
      <c r="AB13199"/>
    </row>
    <row r="13200" spans="26:28" x14ac:dyDescent="0.25">
      <c r="Z13200"/>
      <c r="AA13200"/>
      <c r="AB13200"/>
    </row>
    <row r="13201" spans="26:28" x14ac:dyDescent="0.25">
      <c r="Z13201"/>
      <c r="AA13201"/>
      <c r="AB13201"/>
    </row>
    <row r="13202" spans="26:28" x14ac:dyDescent="0.25">
      <c r="Z13202"/>
      <c r="AA13202"/>
      <c r="AB13202"/>
    </row>
    <row r="13203" spans="26:28" x14ac:dyDescent="0.25">
      <c r="Z13203"/>
      <c r="AA13203"/>
      <c r="AB13203"/>
    </row>
    <row r="13204" spans="26:28" x14ac:dyDescent="0.25">
      <c r="Z13204"/>
      <c r="AA13204"/>
      <c r="AB13204"/>
    </row>
    <row r="13205" spans="26:28" x14ac:dyDescent="0.25">
      <c r="Z13205"/>
      <c r="AA13205"/>
      <c r="AB13205"/>
    </row>
    <row r="13206" spans="26:28" x14ac:dyDescent="0.25">
      <c r="Z13206"/>
      <c r="AA13206"/>
      <c r="AB13206"/>
    </row>
    <row r="13207" spans="26:28" x14ac:dyDescent="0.25">
      <c r="Z13207"/>
      <c r="AA13207"/>
      <c r="AB13207"/>
    </row>
    <row r="13208" spans="26:28" x14ac:dyDescent="0.25">
      <c r="Z13208"/>
      <c r="AA13208"/>
      <c r="AB13208"/>
    </row>
    <row r="13209" spans="26:28" x14ac:dyDescent="0.25">
      <c r="Z13209"/>
      <c r="AA13209"/>
      <c r="AB13209"/>
    </row>
    <row r="13210" spans="26:28" x14ac:dyDescent="0.25">
      <c r="Z13210"/>
      <c r="AA13210"/>
      <c r="AB13210"/>
    </row>
    <row r="13211" spans="26:28" x14ac:dyDescent="0.25">
      <c r="Z13211"/>
      <c r="AA13211"/>
      <c r="AB13211"/>
    </row>
    <row r="13212" spans="26:28" x14ac:dyDescent="0.25">
      <c r="Z13212"/>
      <c r="AA13212"/>
      <c r="AB13212"/>
    </row>
    <row r="13213" spans="26:28" x14ac:dyDescent="0.25">
      <c r="Z13213"/>
      <c r="AA13213"/>
      <c r="AB13213"/>
    </row>
    <row r="13214" spans="26:28" x14ac:dyDescent="0.25">
      <c r="Z13214"/>
      <c r="AA13214"/>
      <c r="AB13214"/>
    </row>
    <row r="13215" spans="26:28" x14ac:dyDescent="0.25">
      <c r="Z13215"/>
      <c r="AA13215"/>
      <c r="AB13215"/>
    </row>
    <row r="13216" spans="26:28" x14ac:dyDescent="0.25">
      <c r="Z13216"/>
      <c r="AA13216"/>
      <c r="AB13216"/>
    </row>
    <row r="13217" spans="26:28" x14ac:dyDescent="0.25">
      <c r="Z13217"/>
      <c r="AA13217"/>
      <c r="AB13217"/>
    </row>
    <row r="13218" spans="26:28" x14ac:dyDescent="0.25">
      <c r="Z13218"/>
      <c r="AA13218"/>
      <c r="AB13218"/>
    </row>
    <row r="13219" spans="26:28" x14ac:dyDescent="0.25">
      <c r="Z13219"/>
      <c r="AA13219"/>
      <c r="AB13219"/>
    </row>
    <row r="13220" spans="26:28" x14ac:dyDescent="0.25">
      <c r="Z13220"/>
      <c r="AA13220"/>
      <c r="AB13220"/>
    </row>
    <row r="13221" spans="26:28" x14ac:dyDescent="0.25">
      <c r="Z13221"/>
      <c r="AA13221"/>
      <c r="AB13221"/>
    </row>
    <row r="13222" spans="26:28" x14ac:dyDescent="0.25">
      <c r="Z13222"/>
      <c r="AA13222"/>
      <c r="AB13222"/>
    </row>
    <row r="13223" spans="26:28" x14ac:dyDescent="0.25">
      <c r="Z13223"/>
      <c r="AA13223"/>
      <c r="AB13223"/>
    </row>
    <row r="13224" spans="26:28" x14ac:dyDescent="0.25">
      <c r="Z13224"/>
      <c r="AA13224"/>
      <c r="AB13224"/>
    </row>
    <row r="13225" spans="26:28" x14ac:dyDescent="0.25">
      <c r="Z13225"/>
      <c r="AA13225"/>
      <c r="AB13225"/>
    </row>
    <row r="13226" spans="26:28" x14ac:dyDescent="0.25">
      <c r="Z13226"/>
      <c r="AA13226"/>
      <c r="AB13226"/>
    </row>
    <row r="13227" spans="26:28" x14ac:dyDescent="0.25">
      <c r="Z13227"/>
      <c r="AA13227"/>
      <c r="AB13227"/>
    </row>
    <row r="13228" spans="26:28" x14ac:dyDescent="0.25">
      <c r="Z13228"/>
      <c r="AA13228"/>
      <c r="AB13228"/>
    </row>
    <row r="13229" spans="26:28" x14ac:dyDescent="0.25">
      <c r="Z13229"/>
      <c r="AA13229"/>
      <c r="AB13229"/>
    </row>
    <row r="13230" spans="26:28" x14ac:dyDescent="0.25">
      <c r="Z13230"/>
      <c r="AA13230"/>
      <c r="AB13230"/>
    </row>
    <row r="13231" spans="26:28" x14ac:dyDescent="0.25">
      <c r="Z13231"/>
      <c r="AA13231"/>
      <c r="AB13231"/>
    </row>
    <row r="13232" spans="26:28" x14ac:dyDescent="0.25">
      <c r="Z13232"/>
      <c r="AA13232"/>
      <c r="AB13232"/>
    </row>
    <row r="13233" spans="26:28" x14ac:dyDescent="0.25">
      <c r="Z13233"/>
      <c r="AA13233"/>
      <c r="AB13233"/>
    </row>
    <row r="13234" spans="26:28" x14ac:dyDescent="0.25">
      <c r="Z13234"/>
      <c r="AA13234"/>
      <c r="AB13234"/>
    </row>
    <row r="13235" spans="26:28" x14ac:dyDescent="0.25">
      <c r="Z13235"/>
      <c r="AA13235"/>
      <c r="AB13235"/>
    </row>
    <row r="13236" spans="26:28" x14ac:dyDescent="0.25">
      <c r="Z13236"/>
      <c r="AA13236"/>
      <c r="AB13236"/>
    </row>
    <row r="13237" spans="26:28" x14ac:dyDescent="0.25">
      <c r="Z13237"/>
      <c r="AA13237"/>
      <c r="AB13237"/>
    </row>
    <row r="13238" spans="26:28" x14ac:dyDescent="0.25">
      <c r="Z13238"/>
      <c r="AA13238"/>
      <c r="AB13238"/>
    </row>
    <row r="13239" spans="26:28" x14ac:dyDescent="0.25">
      <c r="Z13239"/>
      <c r="AA13239"/>
      <c r="AB13239"/>
    </row>
    <row r="13240" spans="26:28" x14ac:dyDescent="0.25">
      <c r="Z13240"/>
      <c r="AA13240"/>
      <c r="AB13240"/>
    </row>
    <row r="13241" spans="26:28" x14ac:dyDescent="0.25">
      <c r="Z13241"/>
      <c r="AA13241"/>
      <c r="AB13241"/>
    </row>
    <row r="13242" spans="26:28" x14ac:dyDescent="0.25">
      <c r="Z13242"/>
      <c r="AA13242"/>
      <c r="AB13242"/>
    </row>
    <row r="13243" spans="26:28" x14ac:dyDescent="0.25">
      <c r="Z13243"/>
      <c r="AA13243"/>
      <c r="AB13243"/>
    </row>
    <row r="13244" spans="26:28" x14ac:dyDescent="0.25">
      <c r="Z13244"/>
      <c r="AA13244"/>
      <c r="AB13244"/>
    </row>
    <row r="13245" spans="26:28" x14ac:dyDescent="0.25">
      <c r="Z13245"/>
      <c r="AA13245"/>
      <c r="AB13245"/>
    </row>
    <row r="13246" spans="26:28" x14ac:dyDescent="0.25">
      <c r="Z13246"/>
      <c r="AA13246"/>
      <c r="AB13246"/>
    </row>
    <row r="13247" spans="26:28" x14ac:dyDescent="0.25">
      <c r="Z13247"/>
      <c r="AA13247"/>
      <c r="AB13247"/>
    </row>
    <row r="13248" spans="26:28" x14ac:dyDescent="0.25">
      <c r="Z13248"/>
      <c r="AA13248"/>
      <c r="AB13248"/>
    </row>
    <row r="13249" spans="26:28" x14ac:dyDescent="0.25">
      <c r="Z13249"/>
      <c r="AA13249"/>
      <c r="AB13249"/>
    </row>
    <row r="13250" spans="26:28" x14ac:dyDescent="0.25">
      <c r="Z13250"/>
      <c r="AA13250"/>
      <c r="AB13250"/>
    </row>
    <row r="13251" spans="26:28" x14ac:dyDescent="0.25">
      <c r="Z13251"/>
      <c r="AA13251"/>
      <c r="AB13251"/>
    </row>
    <row r="13252" spans="26:28" x14ac:dyDescent="0.25">
      <c r="Z13252"/>
      <c r="AA13252"/>
      <c r="AB13252"/>
    </row>
    <row r="13253" spans="26:28" x14ac:dyDescent="0.25">
      <c r="Z13253"/>
      <c r="AA13253"/>
      <c r="AB13253"/>
    </row>
    <row r="13254" spans="26:28" x14ac:dyDescent="0.25">
      <c r="Z13254"/>
      <c r="AA13254"/>
      <c r="AB13254"/>
    </row>
    <row r="13255" spans="26:28" x14ac:dyDescent="0.25">
      <c r="Z13255"/>
      <c r="AA13255"/>
      <c r="AB13255"/>
    </row>
    <row r="13256" spans="26:28" x14ac:dyDescent="0.25">
      <c r="Z13256"/>
      <c r="AA13256"/>
      <c r="AB13256"/>
    </row>
    <row r="13257" spans="26:28" x14ac:dyDescent="0.25">
      <c r="Z13257"/>
      <c r="AA13257"/>
      <c r="AB13257"/>
    </row>
    <row r="13258" spans="26:28" x14ac:dyDescent="0.25">
      <c r="Z13258"/>
      <c r="AA13258"/>
      <c r="AB13258"/>
    </row>
    <row r="13259" spans="26:28" x14ac:dyDescent="0.25">
      <c r="Z13259"/>
      <c r="AA13259"/>
      <c r="AB13259"/>
    </row>
    <row r="13260" spans="26:28" x14ac:dyDescent="0.25">
      <c r="Z13260"/>
      <c r="AA13260"/>
      <c r="AB13260"/>
    </row>
    <row r="13261" spans="26:28" x14ac:dyDescent="0.25">
      <c r="Z13261"/>
      <c r="AA13261"/>
      <c r="AB13261"/>
    </row>
    <row r="13262" spans="26:28" x14ac:dyDescent="0.25">
      <c r="Z13262"/>
      <c r="AA13262"/>
      <c r="AB13262"/>
    </row>
    <row r="13263" spans="26:28" x14ac:dyDescent="0.25">
      <c r="Z13263"/>
      <c r="AA13263"/>
      <c r="AB13263"/>
    </row>
    <row r="13264" spans="26:28" x14ac:dyDescent="0.25">
      <c r="Z13264"/>
      <c r="AA13264"/>
      <c r="AB13264"/>
    </row>
    <row r="13265" spans="26:28" x14ac:dyDescent="0.25">
      <c r="Z13265"/>
      <c r="AA13265"/>
      <c r="AB13265"/>
    </row>
    <row r="13266" spans="26:28" x14ac:dyDescent="0.25">
      <c r="Z13266"/>
      <c r="AA13266"/>
      <c r="AB13266"/>
    </row>
    <row r="13267" spans="26:28" x14ac:dyDescent="0.25">
      <c r="Z13267"/>
      <c r="AA13267"/>
      <c r="AB13267"/>
    </row>
    <row r="13268" spans="26:28" x14ac:dyDescent="0.25">
      <c r="Z13268"/>
      <c r="AA13268"/>
      <c r="AB13268"/>
    </row>
    <row r="13269" spans="26:28" x14ac:dyDescent="0.25">
      <c r="Z13269"/>
      <c r="AA13269"/>
      <c r="AB13269"/>
    </row>
    <row r="13270" spans="26:28" x14ac:dyDescent="0.25">
      <c r="Z13270"/>
      <c r="AA13270"/>
      <c r="AB13270"/>
    </row>
    <row r="13271" spans="26:28" x14ac:dyDescent="0.25">
      <c r="Z13271"/>
      <c r="AA13271"/>
      <c r="AB13271"/>
    </row>
    <row r="13272" spans="26:28" x14ac:dyDescent="0.25">
      <c r="Z13272"/>
      <c r="AA13272"/>
      <c r="AB13272"/>
    </row>
    <row r="13273" spans="26:28" x14ac:dyDescent="0.25">
      <c r="Z13273"/>
      <c r="AA13273"/>
      <c r="AB13273"/>
    </row>
    <row r="13274" spans="26:28" x14ac:dyDescent="0.25">
      <c r="Z13274"/>
      <c r="AA13274"/>
      <c r="AB13274"/>
    </row>
    <row r="13275" spans="26:28" x14ac:dyDescent="0.25">
      <c r="Z13275"/>
      <c r="AA13275"/>
      <c r="AB13275"/>
    </row>
    <row r="13276" spans="26:28" x14ac:dyDescent="0.25">
      <c r="Z13276"/>
      <c r="AA13276"/>
      <c r="AB13276"/>
    </row>
    <row r="13277" spans="26:28" x14ac:dyDescent="0.25">
      <c r="Z13277"/>
      <c r="AA13277"/>
      <c r="AB13277"/>
    </row>
    <row r="13278" spans="26:28" x14ac:dyDescent="0.25">
      <c r="Z13278"/>
      <c r="AA13278"/>
      <c r="AB13278"/>
    </row>
    <row r="13279" spans="26:28" x14ac:dyDescent="0.25">
      <c r="Z13279"/>
      <c r="AA13279"/>
      <c r="AB13279"/>
    </row>
    <row r="13280" spans="26:28" x14ac:dyDescent="0.25">
      <c r="Z13280"/>
      <c r="AA13280"/>
      <c r="AB13280"/>
    </row>
    <row r="13281" spans="26:28" x14ac:dyDescent="0.25">
      <c r="Z13281"/>
      <c r="AA13281"/>
      <c r="AB13281"/>
    </row>
    <row r="13282" spans="26:28" x14ac:dyDescent="0.25">
      <c r="Z13282"/>
      <c r="AA13282"/>
      <c r="AB13282"/>
    </row>
    <row r="13283" spans="26:28" x14ac:dyDescent="0.25">
      <c r="Z13283"/>
      <c r="AA13283"/>
      <c r="AB13283"/>
    </row>
    <row r="13284" spans="26:28" x14ac:dyDescent="0.25">
      <c r="Z13284"/>
      <c r="AA13284"/>
      <c r="AB13284"/>
    </row>
    <row r="13285" spans="26:28" x14ac:dyDescent="0.25">
      <c r="Z13285"/>
      <c r="AA13285"/>
      <c r="AB13285"/>
    </row>
    <row r="13286" spans="26:28" x14ac:dyDescent="0.25">
      <c r="Z13286"/>
      <c r="AA13286"/>
      <c r="AB13286"/>
    </row>
    <row r="13287" spans="26:28" x14ac:dyDescent="0.25">
      <c r="Z13287"/>
      <c r="AA13287"/>
      <c r="AB13287"/>
    </row>
    <row r="13288" spans="26:28" x14ac:dyDescent="0.25">
      <c r="Z13288"/>
      <c r="AA13288"/>
      <c r="AB13288"/>
    </row>
    <row r="13289" spans="26:28" x14ac:dyDescent="0.25">
      <c r="Z13289"/>
      <c r="AA13289"/>
      <c r="AB13289"/>
    </row>
    <row r="13290" spans="26:28" x14ac:dyDescent="0.25">
      <c r="Z13290"/>
      <c r="AA13290"/>
      <c r="AB13290"/>
    </row>
    <row r="13291" spans="26:28" x14ac:dyDescent="0.25">
      <c r="Z13291"/>
      <c r="AA13291"/>
      <c r="AB13291"/>
    </row>
    <row r="13292" spans="26:28" x14ac:dyDescent="0.25">
      <c r="Z13292"/>
      <c r="AA13292"/>
      <c r="AB13292"/>
    </row>
    <row r="13293" spans="26:28" x14ac:dyDescent="0.25">
      <c r="Z13293"/>
      <c r="AA13293"/>
      <c r="AB13293"/>
    </row>
    <row r="13294" spans="26:28" x14ac:dyDescent="0.25">
      <c r="Z13294"/>
      <c r="AA13294"/>
      <c r="AB13294"/>
    </row>
    <row r="13295" spans="26:28" x14ac:dyDescent="0.25">
      <c r="Z13295"/>
      <c r="AA13295"/>
      <c r="AB13295"/>
    </row>
    <row r="13296" spans="26:28" x14ac:dyDescent="0.25">
      <c r="Z13296"/>
      <c r="AA13296"/>
      <c r="AB13296"/>
    </row>
    <row r="13297" spans="26:28" x14ac:dyDescent="0.25">
      <c r="Z13297"/>
      <c r="AA13297"/>
      <c r="AB13297"/>
    </row>
    <row r="13298" spans="26:28" x14ac:dyDescent="0.25">
      <c r="Z13298"/>
      <c r="AA13298"/>
      <c r="AB13298"/>
    </row>
    <row r="13299" spans="26:28" x14ac:dyDescent="0.25">
      <c r="Z13299"/>
      <c r="AA13299"/>
      <c r="AB13299"/>
    </row>
    <row r="13300" spans="26:28" x14ac:dyDescent="0.25">
      <c r="Z13300"/>
      <c r="AA13300"/>
      <c r="AB13300"/>
    </row>
    <row r="13301" spans="26:28" x14ac:dyDescent="0.25">
      <c r="Z13301"/>
      <c r="AA13301"/>
      <c r="AB13301"/>
    </row>
    <row r="13302" spans="26:28" x14ac:dyDescent="0.25">
      <c r="Z13302"/>
      <c r="AA13302"/>
      <c r="AB13302"/>
    </row>
    <row r="13303" spans="26:28" x14ac:dyDescent="0.25">
      <c r="Z13303"/>
      <c r="AA13303"/>
      <c r="AB13303"/>
    </row>
    <row r="13304" spans="26:28" x14ac:dyDescent="0.25">
      <c r="Z13304"/>
      <c r="AA13304"/>
      <c r="AB13304"/>
    </row>
    <row r="13305" spans="26:28" x14ac:dyDescent="0.25">
      <c r="Z13305"/>
      <c r="AA13305"/>
      <c r="AB13305"/>
    </row>
    <row r="13306" spans="26:28" x14ac:dyDescent="0.25">
      <c r="Z13306"/>
      <c r="AA13306"/>
      <c r="AB13306"/>
    </row>
    <row r="13307" spans="26:28" x14ac:dyDescent="0.25">
      <c r="Z13307"/>
      <c r="AA13307"/>
      <c r="AB13307"/>
    </row>
    <row r="13308" spans="26:28" x14ac:dyDescent="0.25">
      <c r="Z13308"/>
      <c r="AA13308"/>
      <c r="AB13308"/>
    </row>
    <row r="13309" spans="26:28" x14ac:dyDescent="0.25">
      <c r="Z13309"/>
      <c r="AA13309"/>
      <c r="AB13309"/>
    </row>
    <row r="13310" spans="26:28" x14ac:dyDescent="0.25">
      <c r="Z13310"/>
      <c r="AA13310"/>
      <c r="AB13310"/>
    </row>
    <row r="13311" spans="26:28" x14ac:dyDescent="0.25">
      <c r="Z13311"/>
      <c r="AA13311"/>
      <c r="AB13311"/>
    </row>
    <row r="13312" spans="26:28" x14ac:dyDescent="0.25">
      <c r="Z13312"/>
      <c r="AA13312"/>
      <c r="AB13312"/>
    </row>
    <row r="13313" spans="26:28" x14ac:dyDescent="0.25">
      <c r="Z13313"/>
      <c r="AA13313"/>
      <c r="AB13313"/>
    </row>
    <row r="13314" spans="26:28" x14ac:dyDescent="0.25">
      <c r="Z13314"/>
      <c r="AA13314"/>
      <c r="AB13314"/>
    </row>
    <row r="13315" spans="26:28" x14ac:dyDescent="0.25">
      <c r="Z13315"/>
      <c r="AA13315"/>
      <c r="AB13315"/>
    </row>
    <row r="13316" spans="26:28" x14ac:dyDescent="0.25">
      <c r="Z13316"/>
      <c r="AA13316"/>
      <c r="AB13316"/>
    </row>
    <row r="13317" spans="26:28" x14ac:dyDescent="0.25">
      <c r="Z13317"/>
      <c r="AA13317"/>
      <c r="AB13317"/>
    </row>
    <row r="13318" spans="26:28" x14ac:dyDescent="0.25">
      <c r="Z13318"/>
      <c r="AA13318"/>
      <c r="AB13318"/>
    </row>
    <row r="13319" spans="26:28" x14ac:dyDescent="0.25">
      <c r="Z13319"/>
      <c r="AA13319"/>
      <c r="AB13319"/>
    </row>
    <row r="13320" spans="26:28" x14ac:dyDescent="0.25">
      <c r="Z13320"/>
      <c r="AA13320"/>
      <c r="AB13320"/>
    </row>
    <row r="13321" spans="26:28" x14ac:dyDescent="0.25">
      <c r="Z13321"/>
      <c r="AA13321"/>
      <c r="AB13321"/>
    </row>
    <row r="13322" spans="26:28" x14ac:dyDescent="0.25">
      <c r="Z13322"/>
      <c r="AA13322"/>
      <c r="AB13322"/>
    </row>
    <row r="13323" spans="26:28" x14ac:dyDescent="0.25">
      <c r="Z13323"/>
      <c r="AA13323"/>
      <c r="AB13323"/>
    </row>
    <row r="13324" spans="26:28" x14ac:dyDescent="0.25">
      <c r="Z13324"/>
      <c r="AA13324"/>
      <c r="AB13324"/>
    </row>
    <row r="13325" spans="26:28" x14ac:dyDescent="0.25">
      <c r="Z13325"/>
      <c r="AA13325"/>
      <c r="AB13325"/>
    </row>
    <row r="13326" spans="26:28" x14ac:dyDescent="0.25">
      <c r="Z13326"/>
      <c r="AA13326"/>
      <c r="AB13326"/>
    </row>
    <row r="13327" spans="26:28" x14ac:dyDescent="0.25">
      <c r="Z13327"/>
      <c r="AA13327"/>
      <c r="AB13327"/>
    </row>
    <row r="13328" spans="26:28" x14ac:dyDescent="0.25">
      <c r="Z13328"/>
      <c r="AA13328"/>
      <c r="AB13328"/>
    </row>
    <row r="13329" spans="26:28" x14ac:dyDescent="0.25">
      <c r="Z13329"/>
      <c r="AA13329"/>
      <c r="AB13329"/>
    </row>
    <row r="13330" spans="26:28" x14ac:dyDescent="0.25">
      <c r="Z13330"/>
      <c r="AA13330"/>
      <c r="AB13330"/>
    </row>
    <row r="13331" spans="26:28" x14ac:dyDescent="0.25">
      <c r="Z13331"/>
      <c r="AA13331"/>
      <c r="AB13331"/>
    </row>
    <row r="13332" spans="26:28" x14ac:dyDescent="0.25">
      <c r="Z13332"/>
      <c r="AA13332"/>
      <c r="AB13332"/>
    </row>
    <row r="13333" spans="26:28" x14ac:dyDescent="0.25">
      <c r="Z13333"/>
      <c r="AA13333"/>
      <c r="AB13333"/>
    </row>
    <row r="13334" spans="26:28" x14ac:dyDescent="0.25">
      <c r="Z13334"/>
      <c r="AA13334"/>
      <c r="AB13334"/>
    </row>
    <row r="13335" spans="26:28" x14ac:dyDescent="0.25">
      <c r="Z13335"/>
      <c r="AA13335"/>
      <c r="AB13335"/>
    </row>
    <row r="13336" spans="26:28" x14ac:dyDescent="0.25">
      <c r="Z13336"/>
      <c r="AA13336"/>
      <c r="AB13336"/>
    </row>
    <row r="13337" spans="26:28" x14ac:dyDescent="0.25">
      <c r="Z13337"/>
      <c r="AA13337"/>
      <c r="AB13337"/>
    </row>
    <row r="13338" spans="26:28" x14ac:dyDescent="0.25">
      <c r="Z13338"/>
      <c r="AA13338"/>
      <c r="AB13338"/>
    </row>
    <row r="13339" spans="26:28" x14ac:dyDescent="0.25">
      <c r="Z13339"/>
      <c r="AA13339"/>
      <c r="AB13339"/>
    </row>
    <row r="13340" spans="26:28" x14ac:dyDescent="0.25">
      <c r="Z13340"/>
      <c r="AA13340"/>
      <c r="AB13340"/>
    </row>
    <row r="13341" spans="26:28" x14ac:dyDescent="0.25">
      <c r="Z13341"/>
      <c r="AA13341"/>
      <c r="AB13341"/>
    </row>
    <row r="13342" spans="26:28" x14ac:dyDescent="0.25">
      <c r="Z13342"/>
      <c r="AA13342"/>
      <c r="AB13342"/>
    </row>
    <row r="13343" spans="26:28" x14ac:dyDescent="0.25">
      <c r="Z13343"/>
      <c r="AA13343"/>
      <c r="AB13343"/>
    </row>
    <row r="13344" spans="26:28" x14ac:dyDescent="0.25">
      <c r="Z13344"/>
      <c r="AA13344"/>
      <c r="AB13344"/>
    </row>
    <row r="13345" spans="26:28" x14ac:dyDescent="0.25">
      <c r="Z13345"/>
      <c r="AA13345"/>
      <c r="AB13345"/>
    </row>
    <row r="13346" spans="26:28" x14ac:dyDescent="0.25">
      <c r="Z13346"/>
      <c r="AA13346"/>
      <c r="AB13346"/>
    </row>
    <row r="13347" spans="26:28" x14ac:dyDescent="0.25">
      <c r="Z13347"/>
      <c r="AA13347"/>
      <c r="AB13347"/>
    </row>
    <row r="13348" spans="26:28" x14ac:dyDescent="0.25">
      <c r="Z13348"/>
      <c r="AA13348"/>
      <c r="AB13348"/>
    </row>
    <row r="13349" spans="26:28" x14ac:dyDescent="0.25">
      <c r="Z13349"/>
      <c r="AA13349"/>
      <c r="AB13349"/>
    </row>
    <row r="13350" spans="26:28" x14ac:dyDescent="0.25">
      <c r="Z13350"/>
      <c r="AA13350"/>
      <c r="AB13350"/>
    </row>
    <row r="13351" spans="26:28" x14ac:dyDescent="0.25">
      <c r="Z13351"/>
      <c r="AA13351"/>
      <c r="AB13351"/>
    </row>
    <row r="13352" spans="26:28" x14ac:dyDescent="0.25">
      <c r="Z13352"/>
      <c r="AA13352"/>
      <c r="AB13352"/>
    </row>
    <row r="13353" spans="26:28" x14ac:dyDescent="0.25">
      <c r="Z13353"/>
      <c r="AA13353"/>
      <c r="AB13353"/>
    </row>
    <row r="13354" spans="26:28" x14ac:dyDescent="0.25">
      <c r="Z13354"/>
      <c r="AA13354"/>
      <c r="AB13354"/>
    </row>
    <row r="13355" spans="26:28" x14ac:dyDescent="0.25">
      <c r="Z13355"/>
      <c r="AA13355"/>
      <c r="AB13355"/>
    </row>
    <row r="13356" spans="26:28" x14ac:dyDescent="0.25">
      <c r="Z13356"/>
      <c r="AA13356"/>
      <c r="AB13356"/>
    </row>
    <row r="13357" spans="26:28" x14ac:dyDescent="0.25">
      <c r="Z13357"/>
      <c r="AA13357"/>
      <c r="AB13357"/>
    </row>
    <row r="13358" spans="26:28" x14ac:dyDescent="0.25">
      <c r="Z13358"/>
      <c r="AA13358"/>
      <c r="AB13358"/>
    </row>
    <row r="13359" spans="26:28" x14ac:dyDescent="0.25">
      <c r="Z13359"/>
      <c r="AA13359"/>
      <c r="AB13359"/>
    </row>
    <row r="13360" spans="26:28" x14ac:dyDescent="0.25">
      <c r="Z13360"/>
      <c r="AA13360"/>
      <c r="AB13360"/>
    </row>
    <row r="13361" spans="26:28" x14ac:dyDescent="0.25">
      <c r="Z13361"/>
      <c r="AA13361"/>
      <c r="AB13361"/>
    </row>
    <row r="13362" spans="26:28" x14ac:dyDescent="0.25">
      <c r="Z13362"/>
      <c r="AA13362"/>
      <c r="AB13362"/>
    </row>
    <row r="13363" spans="26:28" x14ac:dyDescent="0.25">
      <c r="Z13363"/>
      <c r="AA13363"/>
      <c r="AB13363"/>
    </row>
    <row r="13364" spans="26:28" x14ac:dyDescent="0.25">
      <c r="Z13364"/>
      <c r="AA13364"/>
      <c r="AB13364"/>
    </row>
    <row r="13365" spans="26:28" x14ac:dyDescent="0.25">
      <c r="Z13365"/>
      <c r="AA13365"/>
      <c r="AB13365"/>
    </row>
    <row r="13366" spans="26:28" x14ac:dyDescent="0.25">
      <c r="Z13366"/>
      <c r="AA13366"/>
      <c r="AB13366"/>
    </row>
    <row r="13367" spans="26:28" x14ac:dyDescent="0.25">
      <c r="Z13367"/>
      <c r="AA13367"/>
      <c r="AB13367"/>
    </row>
    <row r="13368" spans="26:28" x14ac:dyDescent="0.25">
      <c r="Z13368"/>
      <c r="AA13368"/>
      <c r="AB13368"/>
    </row>
    <row r="13369" spans="26:28" x14ac:dyDescent="0.25">
      <c r="Z13369"/>
      <c r="AA13369"/>
      <c r="AB13369"/>
    </row>
    <row r="13370" spans="26:28" x14ac:dyDescent="0.25">
      <c r="Z13370"/>
      <c r="AA13370"/>
      <c r="AB13370"/>
    </row>
    <row r="13371" spans="26:28" x14ac:dyDescent="0.25">
      <c r="Z13371"/>
      <c r="AA13371"/>
      <c r="AB13371"/>
    </row>
    <row r="13372" spans="26:28" x14ac:dyDescent="0.25">
      <c r="Z13372"/>
      <c r="AA13372"/>
      <c r="AB13372"/>
    </row>
    <row r="13373" spans="26:28" x14ac:dyDescent="0.25">
      <c r="Z13373"/>
      <c r="AA13373"/>
      <c r="AB13373"/>
    </row>
    <row r="13374" spans="26:28" x14ac:dyDescent="0.25">
      <c r="Z13374"/>
      <c r="AA13374"/>
      <c r="AB13374"/>
    </row>
    <row r="13375" spans="26:28" x14ac:dyDescent="0.25">
      <c r="Z13375"/>
      <c r="AA13375"/>
      <c r="AB13375"/>
    </row>
    <row r="13376" spans="26:28" x14ac:dyDescent="0.25">
      <c r="Z13376"/>
      <c r="AA13376"/>
      <c r="AB13376"/>
    </row>
    <row r="13377" spans="26:28" x14ac:dyDescent="0.25">
      <c r="Z13377"/>
      <c r="AA13377"/>
      <c r="AB13377"/>
    </row>
    <row r="13378" spans="26:28" x14ac:dyDescent="0.25">
      <c r="Z13378"/>
      <c r="AA13378"/>
      <c r="AB13378"/>
    </row>
    <row r="13379" spans="26:28" x14ac:dyDescent="0.25">
      <c r="Z13379"/>
      <c r="AA13379"/>
      <c r="AB13379"/>
    </row>
    <row r="13380" spans="26:28" x14ac:dyDescent="0.25">
      <c r="Z13380"/>
      <c r="AA13380"/>
      <c r="AB13380"/>
    </row>
    <row r="13381" spans="26:28" x14ac:dyDescent="0.25">
      <c r="Z13381"/>
      <c r="AA13381"/>
      <c r="AB13381"/>
    </row>
    <row r="13382" spans="26:28" x14ac:dyDescent="0.25">
      <c r="Z13382"/>
      <c r="AA13382"/>
      <c r="AB13382"/>
    </row>
    <row r="13383" spans="26:28" x14ac:dyDescent="0.25">
      <c r="Z13383"/>
      <c r="AA13383"/>
      <c r="AB13383"/>
    </row>
    <row r="13384" spans="26:28" x14ac:dyDescent="0.25">
      <c r="Z13384"/>
      <c r="AA13384"/>
      <c r="AB13384"/>
    </row>
    <row r="13385" spans="26:28" x14ac:dyDescent="0.25">
      <c r="Z13385"/>
      <c r="AA13385"/>
      <c r="AB13385"/>
    </row>
    <row r="13386" spans="26:28" x14ac:dyDescent="0.25">
      <c r="Z13386"/>
      <c r="AA13386"/>
      <c r="AB13386"/>
    </row>
    <row r="13387" spans="26:28" x14ac:dyDescent="0.25">
      <c r="Z13387"/>
      <c r="AA13387"/>
      <c r="AB13387"/>
    </row>
    <row r="13388" spans="26:28" x14ac:dyDescent="0.25">
      <c r="Z13388"/>
      <c r="AA13388"/>
      <c r="AB13388"/>
    </row>
    <row r="13389" spans="26:28" x14ac:dyDescent="0.25">
      <c r="Z13389"/>
      <c r="AA13389"/>
      <c r="AB13389"/>
    </row>
    <row r="13390" spans="26:28" x14ac:dyDescent="0.25">
      <c r="Z13390"/>
      <c r="AA13390"/>
      <c r="AB13390"/>
    </row>
    <row r="13391" spans="26:28" x14ac:dyDescent="0.25">
      <c r="Z13391"/>
      <c r="AA13391"/>
      <c r="AB13391"/>
    </row>
    <row r="13392" spans="26:28" x14ac:dyDescent="0.25">
      <c r="Z13392"/>
      <c r="AA13392"/>
      <c r="AB13392"/>
    </row>
    <row r="13393" spans="26:28" x14ac:dyDescent="0.25">
      <c r="Z13393"/>
      <c r="AA13393"/>
      <c r="AB13393"/>
    </row>
    <row r="13394" spans="26:28" x14ac:dyDescent="0.25">
      <c r="Z13394"/>
      <c r="AA13394"/>
      <c r="AB13394"/>
    </row>
    <row r="13395" spans="26:28" x14ac:dyDescent="0.25">
      <c r="Z13395"/>
      <c r="AA13395"/>
      <c r="AB13395"/>
    </row>
    <row r="13396" spans="26:28" x14ac:dyDescent="0.25">
      <c r="Z13396"/>
      <c r="AA13396"/>
      <c r="AB13396"/>
    </row>
    <row r="13397" spans="26:28" x14ac:dyDescent="0.25">
      <c r="Z13397"/>
      <c r="AA13397"/>
      <c r="AB13397"/>
    </row>
    <row r="13398" spans="26:28" x14ac:dyDescent="0.25">
      <c r="Z13398"/>
      <c r="AA13398"/>
      <c r="AB13398"/>
    </row>
    <row r="13399" spans="26:28" x14ac:dyDescent="0.25">
      <c r="Z13399"/>
      <c r="AA13399"/>
      <c r="AB13399"/>
    </row>
    <row r="13400" spans="26:28" x14ac:dyDescent="0.25">
      <c r="Z13400"/>
      <c r="AA13400"/>
      <c r="AB13400"/>
    </row>
    <row r="13401" spans="26:28" x14ac:dyDescent="0.25">
      <c r="Z13401"/>
      <c r="AA13401"/>
      <c r="AB13401"/>
    </row>
    <row r="13402" spans="26:28" x14ac:dyDescent="0.25">
      <c r="Z13402"/>
      <c r="AA13402"/>
      <c r="AB13402"/>
    </row>
    <row r="13403" spans="26:28" x14ac:dyDescent="0.25">
      <c r="Z13403"/>
      <c r="AA13403"/>
      <c r="AB13403"/>
    </row>
    <row r="13404" spans="26:28" x14ac:dyDescent="0.25">
      <c r="Z13404"/>
      <c r="AA13404"/>
      <c r="AB13404"/>
    </row>
    <row r="13405" spans="26:28" x14ac:dyDescent="0.25">
      <c r="Z13405"/>
      <c r="AA13405"/>
      <c r="AB13405"/>
    </row>
    <row r="13406" spans="26:28" x14ac:dyDescent="0.25">
      <c r="Z13406"/>
      <c r="AA13406"/>
      <c r="AB13406"/>
    </row>
    <row r="13407" spans="26:28" x14ac:dyDescent="0.25">
      <c r="Z13407"/>
      <c r="AA13407"/>
      <c r="AB13407"/>
    </row>
    <row r="13408" spans="26:28" x14ac:dyDescent="0.25">
      <c r="Z13408"/>
      <c r="AA13408"/>
      <c r="AB13408"/>
    </row>
    <row r="13409" spans="26:28" x14ac:dyDescent="0.25">
      <c r="Z13409"/>
      <c r="AA13409"/>
      <c r="AB13409"/>
    </row>
    <row r="13410" spans="26:28" x14ac:dyDescent="0.25">
      <c r="Z13410"/>
      <c r="AA13410"/>
      <c r="AB13410"/>
    </row>
    <row r="13411" spans="26:28" x14ac:dyDescent="0.25">
      <c r="Z13411"/>
      <c r="AA13411"/>
      <c r="AB13411"/>
    </row>
    <row r="13412" spans="26:28" x14ac:dyDescent="0.25">
      <c r="Z13412"/>
      <c r="AA13412"/>
      <c r="AB13412"/>
    </row>
    <row r="13413" spans="26:28" x14ac:dyDescent="0.25">
      <c r="Z13413"/>
      <c r="AA13413"/>
      <c r="AB13413"/>
    </row>
    <row r="13414" spans="26:28" x14ac:dyDescent="0.25">
      <c r="Z13414"/>
      <c r="AA13414"/>
      <c r="AB13414"/>
    </row>
    <row r="13415" spans="26:28" x14ac:dyDescent="0.25">
      <c r="Z13415"/>
      <c r="AA13415"/>
      <c r="AB13415"/>
    </row>
    <row r="13416" spans="26:28" x14ac:dyDescent="0.25">
      <c r="Z13416"/>
      <c r="AA13416"/>
      <c r="AB13416"/>
    </row>
    <row r="13417" spans="26:28" x14ac:dyDescent="0.25">
      <c r="Z13417"/>
      <c r="AA13417"/>
      <c r="AB13417"/>
    </row>
    <row r="13418" spans="26:28" x14ac:dyDescent="0.25">
      <c r="Z13418"/>
      <c r="AA13418"/>
      <c r="AB13418"/>
    </row>
    <row r="13419" spans="26:28" x14ac:dyDescent="0.25">
      <c r="Z13419"/>
      <c r="AA13419"/>
      <c r="AB13419"/>
    </row>
    <row r="13420" spans="26:28" x14ac:dyDescent="0.25">
      <c r="Z13420"/>
      <c r="AA13420"/>
      <c r="AB13420"/>
    </row>
    <row r="13421" spans="26:28" x14ac:dyDescent="0.25">
      <c r="Z13421"/>
      <c r="AA13421"/>
      <c r="AB13421"/>
    </row>
    <row r="13422" spans="26:28" x14ac:dyDescent="0.25">
      <c r="Z13422"/>
      <c r="AA13422"/>
      <c r="AB13422"/>
    </row>
    <row r="13423" spans="26:28" x14ac:dyDescent="0.25">
      <c r="Z13423"/>
      <c r="AA13423"/>
      <c r="AB13423"/>
    </row>
    <row r="13424" spans="26:28" x14ac:dyDescent="0.25">
      <c r="Z13424"/>
      <c r="AA13424"/>
      <c r="AB13424"/>
    </row>
    <row r="13425" spans="26:28" x14ac:dyDescent="0.25">
      <c r="Z13425"/>
      <c r="AA13425"/>
      <c r="AB13425"/>
    </row>
    <row r="13426" spans="26:28" x14ac:dyDescent="0.25">
      <c r="Z13426"/>
      <c r="AA13426"/>
      <c r="AB13426"/>
    </row>
    <row r="13427" spans="26:28" x14ac:dyDescent="0.25">
      <c r="Z13427"/>
      <c r="AA13427"/>
      <c r="AB13427"/>
    </row>
    <row r="13428" spans="26:28" x14ac:dyDescent="0.25">
      <c r="Z13428"/>
      <c r="AA13428"/>
      <c r="AB13428"/>
    </row>
    <row r="13429" spans="26:28" x14ac:dyDescent="0.25">
      <c r="Z13429"/>
      <c r="AA13429"/>
      <c r="AB13429"/>
    </row>
    <row r="13430" spans="26:28" x14ac:dyDescent="0.25">
      <c r="Z13430"/>
      <c r="AA13430"/>
      <c r="AB13430"/>
    </row>
    <row r="13431" spans="26:28" x14ac:dyDescent="0.25">
      <c r="Z13431"/>
      <c r="AA13431"/>
      <c r="AB13431"/>
    </row>
    <row r="13432" spans="26:28" x14ac:dyDescent="0.25">
      <c r="Z13432"/>
      <c r="AA13432"/>
      <c r="AB13432"/>
    </row>
    <row r="13433" spans="26:28" x14ac:dyDescent="0.25">
      <c r="Z13433"/>
      <c r="AA13433"/>
      <c r="AB13433"/>
    </row>
    <row r="13434" spans="26:28" x14ac:dyDescent="0.25">
      <c r="Z13434"/>
      <c r="AA13434"/>
      <c r="AB13434"/>
    </row>
    <row r="13435" spans="26:28" x14ac:dyDescent="0.25">
      <c r="Z13435"/>
      <c r="AA13435"/>
      <c r="AB13435"/>
    </row>
    <row r="13436" spans="26:28" x14ac:dyDescent="0.25">
      <c r="Z13436"/>
      <c r="AA13436"/>
      <c r="AB13436"/>
    </row>
    <row r="13437" spans="26:28" x14ac:dyDescent="0.25">
      <c r="Z13437"/>
      <c r="AA13437"/>
      <c r="AB13437"/>
    </row>
    <row r="13438" spans="26:28" x14ac:dyDescent="0.25">
      <c r="Z13438"/>
      <c r="AA13438"/>
      <c r="AB13438"/>
    </row>
    <row r="13439" spans="26:28" x14ac:dyDescent="0.25">
      <c r="Z13439"/>
      <c r="AA13439"/>
      <c r="AB13439"/>
    </row>
    <row r="13440" spans="26:28" x14ac:dyDescent="0.25">
      <c r="Z13440"/>
      <c r="AA13440"/>
      <c r="AB13440"/>
    </row>
    <row r="13441" spans="26:28" x14ac:dyDescent="0.25">
      <c r="Z13441"/>
      <c r="AA13441"/>
      <c r="AB13441"/>
    </row>
    <row r="13442" spans="26:28" x14ac:dyDescent="0.25">
      <c r="Z13442"/>
      <c r="AA13442"/>
      <c r="AB13442"/>
    </row>
    <row r="13443" spans="26:28" x14ac:dyDescent="0.25">
      <c r="Z13443"/>
      <c r="AA13443"/>
      <c r="AB13443"/>
    </row>
    <row r="13444" spans="26:28" x14ac:dyDescent="0.25">
      <c r="Z13444"/>
      <c r="AA13444"/>
      <c r="AB13444"/>
    </row>
    <row r="13445" spans="26:28" x14ac:dyDescent="0.25">
      <c r="Z13445"/>
      <c r="AA13445"/>
      <c r="AB13445"/>
    </row>
    <row r="13446" spans="26:28" x14ac:dyDescent="0.25">
      <c r="Z13446"/>
      <c r="AA13446"/>
      <c r="AB13446"/>
    </row>
    <row r="13447" spans="26:28" x14ac:dyDescent="0.25">
      <c r="Z13447"/>
      <c r="AA13447"/>
      <c r="AB13447"/>
    </row>
    <row r="13448" spans="26:28" x14ac:dyDescent="0.25">
      <c r="Z13448"/>
      <c r="AA13448"/>
      <c r="AB13448"/>
    </row>
    <row r="13449" spans="26:28" x14ac:dyDescent="0.25">
      <c r="Z13449"/>
      <c r="AA13449"/>
      <c r="AB13449"/>
    </row>
    <row r="13450" spans="26:28" x14ac:dyDescent="0.25">
      <c r="Z13450"/>
      <c r="AA13450"/>
      <c r="AB13450"/>
    </row>
    <row r="13451" spans="26:28" x14ac:dyDescent="0.25">
      <c r="Z13451"/>
      <c r="AA13451"/>
      <c r="AB13451"/>
    </row>
    <row r="13452" spans="26:28" x14ac:dyDescent="0.25">
      <c r="Z13452"/>
      <c r="AA13452"/>
      <c r="AB13452"/>
    </row>
    <row r="13453" spans="26:28" x14ac:dyDescent="0.25">
      <c r="Z13453"/>
      <c r="AA13453"/>
      <c r="AB13453"/>
    </row>
    <row r="13454" spans="26:28" x14ac:dyDescent="0.25">
      <c r="Z13454"/>
      <c r="AA13454"/>
      <c r="AB13454"/>
    </row>
    <row r="13455" spans="26:28" x14ac:dyDescent="0.25">
      <c r="Z13455"/>
      <c r="AA13455"/>
      <c r="AB13455"/>
    </row>
    <row r="13456" spans="26:28" x14ac:dyDescent="0.25">
      <c r="Z13456"/>
      <c r="AA13456"/>
      <c r="AB13456"/>
    </row>
    <row r="13457" spans="26:28" x14ac:dyDescent="0.25">
      <c r="Z13457"/>
      <c r="AA13457"/>
      <c r="AB13457"/>
    </row>
    <row r="13458" spans="26:28" x14ac:dyDescent="0.25">
      <c r="Z13458"/>
      <c r="AA13458"/>
      <c r="AB13458"/>
    </row>
    <row r="13459" spans="26:28" x14ac:dyDescent="0.25">
      <c r="Z13459"/>
      <c r="AA13459"/>
      <c r="AB13459"/>
    </row>
    <row r="13460" spans="26:28" x14ac:dyDescent="0.25">
      <c r="Z13460"/>
      <c r="AA13460"/>
      <c r="AB13460"/>
    </row>
    <row r="13461" spans="26:28" x14ac:dyDescent="0.25">
      <c r="Z13461"/>
      <c r="AA13461"/>
      <c r="AB13461"/>
    </row>
    <row r="13462" spans="26:28" x14ac:dyDescent="0.25">
      <c r="Z13462"/>
      <c r="AA13462"/>
      <c r="AB13462"/>
    </row>
    <row r="13463" spans="26:28" x14ac:dyDescent="0.25">
      <c r="Z13463"/>
      <c r="AA13463"/>
      <c r="AB13463"/>
    </row>
    <row r="13464" spans="26:28" x14ac:dyDescent="0.25">
      <c r="Z13464"/>
      <c r="AA13464"/>
      <c r="AB13464"/>
    </row>
    <row r="13465" spans="26:28" x14ac:dyDescent="0.25">
      <c r="Z13465"/>
      <c r="AA13465"/>
      <c r="AB13465"/>
    </row>
    <row r="13466" spans="26:28" x14ac:dyDescent="0.25">
      <c r="Z13466"/>
      <c r="AA13466"/>
      <c r="AB13466"/>
    </row>
    <row r="13467" spans="26:28" x14ac:dyDescent="0.25">
      <c r="Z13467"/>
      <c r="AA13467"/>
      <c r="AB13467"/>
    </row>
    <row r="13468" spans="26:28" x14ac:dyDescent="0.25">
      <c r="Z13468"/>
      <c r="AA13468"/>
      <c r="AB13468"/>
    </row>
    <row r="13469" spans="26:28" x14ac:dyDescent="0.25">
      <c r="Z13469"/>
      <c r="AA13469"/>
      <c r="AB13469"/>
    </row>
    <row r="13470" spans="26:28" x14ac:dyDescent="0.25">
      <c r="Z13470"/>
      <c r="AA13470"/>
      <c r="AB13470"/>
    </row>
    <row r="13471" spans="26:28" x14ac:dyDescent="0.25">
      <c r="Z13471"/>
      <c r="AA13471"/>
      <c r="AB13471"/>
    </row>
    <row r="13472" spans="26:28" x14ac:dyDescent="0.25">
      <c r="Z13472"/>
      <c r="AA13472"/>
      <c r="AB13472"/>
    </row>
    <row r="13473" spans="26:28" x14ac:dyDescent="0.25">
      <c r="Z13473"/>
      <c r="AA13473"/>
      <c r="AB13473"/>
    </row>
    <row r="13474" spans="26:28" x14ac:dyDescent="0.25">
      <c r="Z13474"/>
      <c r="AA13474"/>
      <c r="AB13474"/>
    </row>
    <row r="13475" spans="26:28" x14ac:dyDescent="0.25">
      <c r="Z13475"/>
      <c r="AA13475"/>
      <c r="AB13475"/>
    </row>
    <row r="13476" spans="26:28" x14ac:dyDescent="0.25">
      <c r="Z13476"/>
      <c r="AA13476"/>
      <c r="AB13476"/>
    </row>
    <row r="13477" spans="26:28" x14ac:dyDescent="0.25">
      <c r="Z13477"/>
      <c r="AA13477"/>
      <c r="AB13477"/>
    </row>
    <row r="13478" spans="26:28" x14ac:dyDescent="0.25">
      <c r="Z13478"/>
      <c r="AA13478"/>
      <c r="AB13478"/>
    </row>
    <row r="13479" spans="26:28" x14ac:dyDescent="0.25">
      <c r="Z13479"/>
      <c r="AA13479"/>
      <c r="AB13479"/>
    </row>
    <row r="13480" spans="26:28" x14ac:dyDescent="0.25">
      <c r="Z13480"/>
      <c r="AA13480"/>
      <c r="AB13480"/>
    </row>
    <row r="13481" spans="26:28" x14ac:dyDescent="0.25">
      <c r="Z13481"/>
      <c r="AA13481"/>
      <c r="AB13481"/>
    </row>
    <row r="13482" spans="26:28" x14ac:dyDescent="0.25">
      <c r="Z13482"/>
      <c r="AA13482"/>
      <c r="AB13482"/>
    </row>
    <row r="13483" spans="26:28" x14ac:dyDescent="0.25">
      <c r="Z13483"/>
      <c r="AA13483"/>
      <c r="AB13483"/>
    </row>
    <row r="13484" spans="26:28" x14ac:dyDescent="0.25">
      <c r="Z13484"/>
      <c r="AA13484"/>
      <c r="AB13484"/>
    </row>
    <row r="13485" spans="26:28" x14ac:dyDescent="0.25">
      <c r="Z13485"/>
      <c r="AA13485"/>
      <c r="AB13485"/>
    </row>
    <row r="13486" spans="26:28" x14ac:dyDescent="0.25">
      <c r="Z13486"/>
      <c r="AA13486"/>
      <c r="AB13486"/>
    </row>
    <row r="13487" spans="26:28" x14ac:dyDescent="0.25">
      <c r="Z13487"/>
      <c r="AA13487"/>
      <c r="AB13487"/>
    </row>
    <row r="13488" spans="26:28" x14ac:dyDescent="0.25">
      <c r="Z13488"/>
      <c r="AA13488"/>
      <c r="AB13488"/>
    </row>
    <row r="13489" spans="26:28" x14ac:dyDescent="0.25">
      <c r="Z13489"/>
      <c r="AA13489"/>
      <c r="AB13489"/>
    </row>
    <row r="13490" spans="26:28" x14ac:dyDescent="0.25">
      <c r="Z13490"/>
      <c r="AA13490"/>
      <c r="AB13490"/>
    </row>
    <row r="13491" spans="26:28" x14ac:dyDescent="0.25">
      <c r="Z13491"/>
      <c r="AA13491"/>
      <c r="AB13491"/>
    </row>
    <row r="13492" spans="26:28" x14ac:dyDescent="0.25">
      <c r="Z13492"/>
      <c r="AA13492"/>
      <c r="AB13492"/>
    </row>
    <row r="13493" spans="26:28" x14ac:dyDescent="0.25">
      <c r="Z13493"/>
      <c r="AA13493"/>
      <c r="AB13493"/>
    </row>
    <row r="13494" spans="26:28" x14ac:dyDescent="0.25">
      <c r="Z13494"/>
      <c r="AA13494"/>
      <c r="AB13494"/>
    </row>
    <row r="13495" spans="26:28" x14ac:dyDescent="0.25">
      <c r="Z13495"/>
      <c r="AA13495"/>
      <c r="AB13495"/>
    </row>
    <row r="13496" spans="26:28" x14ac:dyDescent="0.25">
      <c r="Z13496"/>
      <c r="AA13496"/>
      <c r="AB13496"/>
    </row>
    <row r="13497" spans="26:28" x14ac:dyDescent="0.25">
      <c r="Z13497"/>
      <c r="AA13497"/>
      <c r="AB13497"/>
    </row>
    <row r="13498" spans="26:28" x14ac:dyDescent="0.25">
      <c r="Z13498"/>
      <c r="AA13498"/>
      <c r="AB13498"/>
    </row>
    <row r="13499" spans="26:28" x14ac:dyDescent="0.25">
      <c r="Z13499"/>
      <c r="AA13499"/>
      <c r="AB13499"/>
    </row>
    <row r="13500" spans="26:28" x14ac:dyDescent="0.25">
      <c r="Z13500"/>
      <c r="AA13500"/>
      <c r="AB13500"/>
    </row>
    <row r="13501" spans="26:28" x14ac:dyDescent="0.25">
      <c r="Z13501"/>
      <c r="AA13501"/>
      <c r="AB13501"/>
    </row>
    <row r="13502" spans="26:28" x14ac:dyDescent="0.25">
      <c r="Z13502"/>
      <c r="AA13502"/>
      <c r="AB13502"/>
    </row>
    <row r="13503" spans="26:28" x14ac:dyDescent="0.25">
      <c r="Z13503"/>
      <c r="AA13503"/>
      <c r="AB13503"/>
    </row>
    <row r="13504" spans="26:28" x14ac:dyDescent="0.25">
      <c r="Z13504"/>
      <c r="AA13504"/>
      <c r="AB13504"/>
    </row>
    <row r="13505" spans="26:28" x14ac:dyDescent="0.25">
      <c r="Z13505"/>
      <c r="AA13505"/>
      <c r="AB13505"/>
    </row>
    <row r="13506" spans="26:28" x14ac:dyDescent="0.25">
      <c r="Z13506"/>
      <c r="AA13506"/>
      <c r="AB13506"/>
    </row>
    <row r="13507" spans="26:28" x14ac:dyDescent="0.25">
      <c r="Z13507"/>
      <c r="AA13507"/>
      <c r="AB13507"/>
    </row>
    <row r="13508" spans="26:28" x14ac:dyDescent="0.25">
      <c r="Z13508"/>
      <c r="AA13508"/>
      <c r="AB13508"/>
    </row>
    <row r="13509" spans="26:28" x14ac:dyDescent="0.25">
      <c r="Z13509"/>
      <c r="AA13509"/>
      <c r="AB13509"/>
    </row>
    <row r="13510" spans="26:28" x14ac:dyDescent="0.25">
      <c r="Z13510"/>
      <c r="AA13510"/>
      <c r="AB13510"/>
    </row>
    <row r="13511" spans="26:28" x14ac:dyDescent="0.25">
      <c r="Z13511"/>
      <c r="AA13511"/>
      <c r="AB13511"/>
    </row>
    <row r="13512" spans="26:28" x14ac:dyDescent="0.25">
      <c r="Z13512"/>
      <c r="AA13512"/>
      <c r="AB13512"/>
    </row>
    <row r="13513" spans="26:28" x14ac:dyDescent="0.25">
      <c r="Z13513"/>
      <c r="AA13513"/>
      <c r="AB13513"/>
    </row>
    <row r="13514" spans="26:28" x14ac:dyDescent="0.25">
      <c r="Z13514"/>
      <c r="AA13514"/>
      <c r="AB13514"/>
    </row>
    <row r="13515" spans="26:28" x14ac:dyDescent="0.25">
      <c r="Z13515"/>
      <c r="AA13515"/>
      <c r="AB13515"/>
    </row>
    <row r="13516" spans="26:28" x14ac:dyDescent="0.25">
      <c r="Z13516"/>
      <c r="AA13516"/>
      <c r="AB13516"/>
    </row>
    <row r="13517" spans="26:28" x14ac:dyDescent="0.25">
      <c r="Z13517"/>
      <c r="AA13517"/>
      <c r="AB13517"/>
    </row>
    <row r="13518" spans="26:28" x14ac:dyDescent="0.25">
      <c r="Z13518"/>
      <c r="AA13518"/>
      <c r="AB13518"/>
    </row>
    <row r="13519" spans="26:28" x14ac:dyDescent="0.25">
      <c r="Z13519"/>
      <c r="AA13519"/>
      <c r="AB13519"/>
    </row>
    <row r="13520" spans="26:28" x14ac:dyDescent="0.25">
      <c r="Z13520"/>
      <c r="AA13520"/>
      <c r="AB13520"/>
    </row>
    <row r="13521" spans="26:28" x14ac:dyDescent="0.25">
      <c r="Z13521"/>
      <c r="AA13521"/>
      <c r="AB13521"/>
    </row>
    <row r="13522" spans="26:28" x14ac:dyDescent="0.25">
      <c r="Z13522"/>
      <c r="AA13522"/>
      <c r="AB13522"/>
    </row>
    <row r="13523" spans="26:28" x14ac:dyDescent="0.25">
      <c r="Z13523"/>
      <c r="AA13523"/>
      <c r="AB13523"/>
    </row>
    <row r="13524" spans="26:28" x14ac:dyDescent="0.25">
      <c r="Z13524"/>
      <c r="AA13524"/>
      <c r="AB13524"/>
    </row>
    <row r="13525" spans="26:28" x14ac:dyDescent="0.25">
      <c r="Z13525"/>
      <c r="AA13525"/>
      <c r="AB13525"/>
    </row>
    <row r="13526" spans="26:28" x14ac:dyDescent="0.25">
      <c r="Z13526"/>
      <c r="AA13526"/>
      <c r="AB13526"/>
    </row>
    <row r="13527" spans="26:28" x14ac:dyDescent="0.25">
      <c r="Z13527"/>
      <c r="AA13527"/>
      <c r="AB13527"/>
    </row>
    <row r="13528" spans="26:28" x14ac:dyDescent="0.25">
      <c r="Z13528"/>
      <c r="AA13528"/>
      <c r="AB13528"/>
    </row>
    <row r="13529" spans="26:28" x14ac:dyDescent="0.25">
      <c r="Z13529"/>
      <c r="AA13529"/>
      <c r="AB13529"/>
    </row>
    <row r="13530" spans="26:28" x14ac:dyDescent="0.25">
      <c r="Z13530"/>
      <c r="AA13530"/>
      <c r="AB13530"/>
    </row>
    <row r="13531" spans="26:28" x14ac:dyDescent="0.25">
      <c r="Z13531"/>
      <c r="AA13531"/>
      <c r="AB13531"/>
    </row>
    <row r="13532" spans="26:28" x14ac:dyDescent="0.25">
      <c r="Z13532"/>
      <c r="AA13532"/>
      <c r="AB13532"/>
    </row>
    <row r="13533" spans="26:28" x14ac:dyDescent="0.25">
      <c r="Z13533"/>
      <c r="AA13533"/>
      <c r="AB13533"/>
    </row>
    <row r="13534" spans="26:28" x14ac:dyDescent="0.25">
      <c r="Z13534"/>
      <c r="AA13534"/>
      <c r="AB13534"/>
    </row>
    <row r="13535" spans="26:28" x14ac:dyDescent="0.25">
      <c r="Z13535"/>
      <c r="AA13535"/>
      <c r="AB13535"/>
    </row>
    <row r="13536" spans="26:28" x14ac:dyDescent="0.25">
      <c r="Z13536"/>
      <c r="AA13536"/>
      <c r="AB13536"/>
    </row>
    <row r="13537" spans="26:28" x14ac:dyDescent="0.25">
      <c r="Z13537"/>
      <c r="AA13537"/>
      <c r="AB13537"/>
    </row>
    <row r="13538" spans="26:28" x14ac:dyDescent="0.25">
      <c r="Z13538"/>
      <c r="AA13538"/>
      <c r="AB13538"/>
    </row>
    <row r="13539" spans="26:28" x14ac:dyDescent="0.25">
      <c r="Z13539"/>
      <c r="AA13539"/>
      <c r="AB13539"/>
    </row>
    <row r="13540" spans="26:28" x14ac:dyDescent="0.25">
      <c r="Z13540"/>
      <c r="AA13540"/>
      <c r="AB13540"/>
    </row>
    <row r="13541" spans="26:28" x14ac:dyDescent="0.25">
      <c r="Z13541"/>
      <c r="AA13541"/>
      <c r="AB13541"/>
    </row>
    <row r="13542" spans="26:28" x14ac:dyDescent="0.25">
      <c r="Z13542"/>
      <c r="AA13542"/>
      <c r="AB13542"/>
    </row>
    <row r="13543" spans="26:28" x14ac:dyDescent="0.25">
      <c r="Z13543"/>
      <c r="AA13543"/>
      <c r="AB13543"/>
    </row>
    <row r="13544" spans="26:28" x14ac:dyDescent="0.25">
      <c r="Z13544"/>
      <c r="AA13544"/>
      <c r="AB13544"/>
    </row>
    <row r="13545" spans="26:28" x14ac:dyDescent="0.25">
      <c r="Z13545"/>
      <c r="AA13545"/>
      <c r="AB13545"/>
    </row>
    <row r="13546" spans="26:28" x14ac:dyDescent="0.25">
      <c r="Z13546"/>
      <c r="AA13546"/>
      <c r="AB13546"/>
    </row>
    <row r="13547" spans="26:28" x14ac:dyDescent="0.25">
      <c r="Z13547"/>
      <c r="AA13547"/>
      <c r="AB13547"/>
    </row>
    <row r="13548" spans="26:28" x14ac:dyDescent="0.25">
      <c r="Z13548"/>
      <c r="AA13548"/>
      <c r="AB13548"/>
    </row>
    <row r="13549" spans="26:28" x14ac:dyDescent="0.25">
      <c r="Z13549"/>
      <c r="AA13549"/>
      <c r="AB13549"/>
    </row>
    <row r="13550" spans="26:28" x14ac:dyDescent="0.25">
      <c r="Z13550"/>
      <c r="AA13550"/>
      <c r="AB13550"/>
    </row>
    <row r="13551" spans="26:28" x14ac:dyDescent="0.25">
      <c r="Z13551"/>
      <c r="AA13551"/>
      <c r="AB13551"/>
    </row>
    <row r="13552" spans="26:28" x14ac:dyDescent="0.25">
      <c r="Z13552"/>
      <c r="AA13552"/>
      <c r="AB13552"/>
    </row>
    <row r="13553" spans="26:28" x14ac:dyDescent="0.25">
      <c r="Z13553"/>
      <c r="AA13553"/>
      <c r="AB13553"/>
    </row>
    <row r="13554" spans="26:28" x14ac:dyDescent="0.25">
      <c r="Z13554"/>
      <c r="AA13554"/>
      <c r="AB13554"/>
    </row>
    <row r="13555" spans="26:28" x14ac:dyDescent="0.25">
      <c r="Z13555"/>
      <c r="AA13555"/>
      <c r="AB13555"/>
    </row>
    <row r="13556" spans="26:28" x14ac:dyDescent="0.25">
      <c r="Z13556"/>
      <c r="AA13556"/>
      <c r="AB13556"/>
    </row>
    <row r="13557" spans="26:28" x14ac:dyDescent="0.25">
      <c r="Z13557"/>
      <c r="AA13557"/>
      <c r="AB13557"/>
    </row>
    <row r="13558" spans="26:28" x14ac:dyDescent="0.25">
      <c r="Z13558"/>
      <c r="AA13558"/>
      <c r="AB13558"/>
    </row>
    <row r="13559" spans="26:28" x14ac:dyDescent="0.25">
      <c r="Z13559"/>
      <c r="AA13559"/>
      <c r="AB13559"/>
    </row>
    <row r="13560" spans="26:28" x14ac:dyDescent="0.25">
      <c r="Z13560"/>
      <c r="AA13560"/>
      <c r="AB13560"/>
    </row>
    <row r="13561" spans="26:28" x14ac:dyDescent="0.25">
      <c r="Z13561"/>
      <c r="AA13561"/>
      <c r="AB13561"/>
    </row>
    <row r="13562" spans="26:28" x14ac:dyDescent="0.25">
      <c r="Z13562"/>
      <c r="AA13562"/>
      <c r="AB13562"/>
    </row>
    <row r="13563" spans="26:28" x14ac:dyDescent="0.25">
      <c r="Z13563"/>
      <c r="AA13563"/>
      <c r="AB13563"/>
    </row>
    <row r="13564" spans="26:28" x14ac:dyDescent="0.25">
      <c r="Z13564"/>
      <c r="AA13564"/>
      <c r="AB13564"/>
    </row>
    <row r="13565" spans="26:28" x14ac:dyDescent="0.25">
      <c r="Z13565"/>
      <c r="AA13565"/>
      <c r="AB13565"/>
    </row>
    <row r="13566" spans="26:28" x14ac:dyDescent="0.25">
      <c r="Z13566"/>
      <c r="AA13566"/>
      <c r="AB13566"/>
    </row>
    <row r="13567" spans="26:28" x14ac:dyDescent="0.25">
      <c r="Z13567"/>
      <c r="AA13567"/>
      <c r="AB13567"/>
    </row>
    <row r="13568" spans="26:28" x14ac:dyDescent="0.25">
      <c r="Z13568"/>
      <c r="AA13568"/>
      <c r="AB13568"/>
    </row>
    <row r="13569" spans="26:28" x14ac:dyDescent="0.25">
      <c r="Z13569"/>
      <c r="AA13569"/>
      <c r="AB13569"/>
    </row>
    <row r="13570" spans="26:28" x14ac:dyDescent="0.25">
      <c r="Z13570"/>
      <c r="AA13570"/>
      <c r="AB13570"/>
    </row>
    <row r="13571" spans="26:28" x14ac:dyDescent="0.25">
      <c r="Z13571"/>
      <c r="AA13571"/>
      <c r="AB13571"/>
    </row>
    <row r="13572" spans="26:28" x14ac:dyDescent="0.25">
      <c r="Z13572"/>
      <c r="AA13572"/>
      <c r="AB13572"/>
    </row>
    <row r="13573" spans="26:28" x14ac:dyDescent="0.25">
      <c r="Z13573"/>
      <c r="AA13573"/>
      <c r="AB13573"/>
    </row>
    <row r="13574" spans="26:28" x14ac:dyDescent="0.25">
      <c r="Z13574"/>
      <c r="AA13574"/>
      <c r="AB13574"/>
    </row>
    <row r="13575" spans="26:28" x14ac:dyDescent="0.25">
      <c r="Z13575"/>
      <c r="AA13575"/>
      <c r="AB13575"/>
    </row>
    <row r="13576" spans="26:28" x14ac:dyDescent="0.25">
      <c r="Z13576"/>
      <c r="AA13576"/>
      <c r="AB13576"/>
    </row>
    <row r="13577" spans="26:28" x14ac:dyDescent="0.25">
      <c r="Z13577"/>
      <c r="AA13577"/>
      <c r="AB13577"/>
    </row>
    <row r="13578" spans="26:28" x14ac:dyDescent="0.25">
      <c r="Z13578"/>
      <c r="AA13578"/>
      <c r="AB13578"/>
    </row>
    <row r="13579" spans="26:28" x14ac:dyDescent="0.25">
      <c r="Z13579"/>
      <c r="AA13579"/>
      <c r="AB13579"/>
    </row>
    <row r="13580" spans="26:28" x14ac:dyDescent="0.25">
      <c r="Z13580"/>
      <c r="AA13580"/>
      <c r="AB13580"/>
    </row>
    <row r="13581" spans="26:28" x14ac:dyDescent="0.25">
      <c r="Z13581"/>
      <c r="AA13581"/>
      <c r="AB13581"/>
    </row>
    <row r="13582" spans="26:28" x14ac:dyDescent="0.25">
      <c r="Z13582"/>
      <c r="AA13582"/>
      <c r="AB13582"/>
    </row>
    <row r="13583" spans="26:28" x14ac:dyDescent="0.25">
      <c r="Z13583"/>
      <c r="AA13583"/>
      <c r="AB13583"/>
    </row>
    <row r="13584" spans="26:28" x14ac:dyDescent="0.25">
      <c r="Z13584"/>
      <c r="AA13584"/>
      <c r="AB13584"/>
    </row>
    <row r="13585" spans="26:28" x14ac:dyDescent="0.25">
      <c r="Z13585"/>
      <c r="AA13585"/>
      <c r="AB13585"/>
    </row>
    <row r="13586" spans="26:28" x14ac:dyDescent="0.25">
      <c r="Z13586"/>
      <c r="AA13586"/>
      <c r="AB13586"/>
    </row>
    <row r="13587" spans="26:28" x14ac:dyDescent="0.25">
      <c r="Z13587"/>
      <c r="AA13587"/>
      <c r="AB13587"/>
    </row>
    <row r="13588" spans="26:28" x14ac:dyDescent="0.25">
      <c r="Z13588"/>
      <c r="AA13588"/>
      <c r="AB13588"/>
    </row>
    <row r="13589" spans="26:28" x14ac:dyDescent="0.25">
      <c r="Z13589"/>
      <c r="AA13589"/>
      <c r="AB13589"/>
    </row>
    <row r="13590" spans="26:28" x14ac:dyDescent="0.25">
      <c r="Z13590"/>
      <c r="AA13590"/>
      <c r="AB13590"/>
    </row>
    <row r="13591" spans="26:28" x14ac:dyDescent="0.25">
      <c r="Z13591"/>
      <c r="AA13591"/>
      <c r="AB13591"/>
    </row>
    <row r="13592" spans="26:28" x14ac:dyDescent="0.25">
      <c r="Z13592"/>
      <c r="AA13592"/>
      <c r="AB13592"/>
    </row>
    <row r="13593" spans="26:28" x14ac:dyDescent="0.25">
      <c r="Z13593"/>
      <c r="AA13593"/>
      <c r="AB13593"/>
    </row>
    <row r="13594" spans="26:28" x14ac:dyDescent="0.25">
      <c r="Z13594"/>
      <c r="AA13594"/>
      <c r="AB13594"/>
    </row>
    <row r="13595" spans="26:28" x14ac:dyDescent="0.25">
      <c r="Z13595"/>
      <c r="AA13595"/>
      <c r="AB13595"/>
    </row>
    <row r="13596" spans="26:28" x14ac:dyDescent="0.25">
      <c r="Z13596"/>
      <c r="AA13596"/>
      <c r="AB13596"/>
    </row>
    <row r="13597" spans="26:28" x14ac:dyDescent="0.25">
      <c r="Z13597"/>
      <c r="AA13597"/>
      <c r="AB13597"/>
    </row>
    <row r="13598" spans="26:28" x14ac:dyDescent="0.25">
      <c r="Z13598"/>
      <c r="AA13598"/>
      <c r="AB13598"/>
    </row>
    <row r="13599" spans="26:28" x14ac:dyDescent="0.25">
      <c r="Z13599"/>
      <c r="AA13599"/>
      <c r="AB13599"/>
    </row>
    <row r="13600" spans="26:28" x14ac:dyDescent="0.25">
      <c r="Z13600"/>
      <c r="AA13600"/>
      <c r="AB13600"/>
    </row>
    <row r="13601" spans="26:28" x14ac:dyDescent="0.25">
      <c r="Z13601"/>
      <c r="AA13601"/>
      <c r="AB13601"/>
    </row>
    <row r="13602" spans="26:28" x14ac:dyDescent="0.25">
      <c r="Z13602"/>
      <c r="AA13602"/>
      <c r="AB13602"/>
    </row>
    <row r="13603" spans="26:28" x14ac:dyDescent="0.25">
      <c r="Z13603"/>
      <c r="AA13603"/>
      <c r="AB13603"/>
    </row>
    <row r="13604" spans="26:28" x14ac:dyDescent="0.25">
      <c r="Z13604"/>
      <c r="AA13604"/>
      <c r="AB13604"/>
    </row>
    <row r="13605" spans="26:28" x14ac:dyDescent="0.25">
      <c r="Z13605"/>
      <c r="AA13605"/>
      <c r="AB13605"/>
    </row>
    <row r="13606" spans="26:28" x14ac:dyDescent="0.25">
      <c r="Z13606"/>
      <c r="AA13606"/>
      <c r="AB13606"/>
    </row>
    <row r="13607" spans="26:28" x14ac:dyDescent="0.25">
      <c r="Z13607"/>
      <c r="AA13607"/>
      <c r="AB13607"/>
    </row>
    <row r="13608" spans="26:28" x14ac:dyDescent="0.25">
      <c r="Z13608"/>
      <c r="AA13608"/>
      <c r="AB13608"/>
    </row>
    <row r="13609" spans="26:28" x14ac:dyDescent="0.25">
      <c r="Z13609"/>
      <c r="AA13609"/>
      <c r="AB13609"/>
    </row>
    <row r="13610" spans="26:28" x14ac:dyDescent="0.25">
      <c r="Z13610"/>
      <c r="AA13610"/>
      <c r="AB13610"/>
    </row>
    <row r="13611" spans="26:28" x14ac:dyDescent="0.25">
      <c r="Z13611"/>
      <c r="AA13611"/>
      <c r="AB13611"/>
    </row>
    <row r="13612" spans="26:28" x14ac:dyDescent="0.25">
      <c r="Z13612"/>
      <c r="AA13612"/>
      <c r="AB13612"/>
    </row>
    <row r="13613" spans="26:28" x14ac:dyDescent="0.25">
      <c r="Z13613"/>
      <c r="AA13613"/>
      <c r="AB13613"/>
    </row>
    <row r="13614" spans="26:28" x14ac:dyDescent="0.25">
      <c r="Z13614"/>
      <c r="AA13614"/>
      <c r="AB13614"/>
    </row>
    <row r="13615" spans="26:28" x14ac:dyDescent="0.25">
      <c r="Z13615"/>
      <c r="AA13615"/>
      <c r="AB13615"/>
    </row>
    <row r="13616" spans="26:28" x14ac:dyDescent="0.25">
      <c r="Z13616"/>
      <c r="AA13616"/>
      <c r="AB13616"/>
    </row>
    <row r="13617" spans="26:28" x14ac:dyDescent="0.25">
      <c r="Z13617"/>
      <c r="AA13617"/>
      <c r="AB13617"/>
    </row>
    <row r="13618" spans="26:28" x14ac:dyDescent="0.25">
      <c r="Z13618"/>
      <c r="AA13618"/>
      <c r="AB13618"/>
    </row>
    <row r="13619" spans="26:28" x14ac:dyDescent="0.25">
      <c r="Z13619"/>
      <c r="AA13619"/>
      <c r="AB13619"/>
    </row>
    <row r="13620" spans="26:28" x14ac:dyDescent="0.25">
      <c r="Z13620"/>
      <c r="AA13620"/>
      <c r="AB13620"/>
    </row>
    <row r="13621" spans="26:28" x14ac:dyDescent="0.25">
      <c r="Z13621"/>
      <c r="AA13621"/>
      <c r="AB13621"/>
    </row>
    <row r="13622" spans="26:28" x14ac:dyDescent="0.25">
      <c r="Z13622"/>
      <c r="AA13622"/>
      <c r="AB13622"/>
    </row>
    <row r="13623" spans="26:28" x14ac:dyDescent="0.25">
      <c r="Z13623"/>
      <c r="AA13623"/>
      <c r="AB13623"/>
    </row>
    <row r="13624" spans="26:28" x14ac:dyDescent="0.25">
      <c r="Z13624"/>
      <c r="AA13624"/>
      <c r="AB13624"/>
    </row>
    <row r="13625" spans="26:28" x14ac:dyDescent="0.25">
      <c r="Z13625"/>
      <c r="AA13625"/>
      <c r="AB13625"/>
    </row>
    <row r="13626" spans="26:28" x14ac:dyDescent="0.25">
      <c r="Z13626"/>
      <c r="AA13626"/>
      <c r="AB13626"/>
    </row>
    <row r="13627" spans="26:28" x14ac:dyDescent="0.25">
      <c r="Z13627"/>
      <c r="AA13627"/>
      <c r="AB13627"/>
    </row>
    <row r="13628" spans="26:28" x14ac:dyDescent="0.25">
      <c r="Z13628"/>
      <c r="AA13628"/>
      <c r="AB13628"/>
    </row>
    <row r="13629" spans="26:28" x14ac:dyDescent="0.25">
      <c r="Z13629"/>
      <c r="AA13629"/>
      <c r="AB13629"/>
    </row>
    <row r="13630" spans="26:28" x14ac:dyDescent="0.25">
      <c r="Z13630"/>
      <c r="AA13630"/>
      <c r="AB13630"/>
    </row>
    <row r="13631" spans="26:28" x14ac:dyDescent="0.25">
      <c r="Z13631"/>
      <c r="AA13631"/>
      <c r="AB13631"/>
    </row>
    <row r="13632" spans="26:28" x14ac:dyDescent="0.25">
      <c r="Z13632"/>
      <c r="AA13632"/>
      <c r="AB13632"/>
    </row>
    <row r="13633" spans="26:28" x14ac:dyDescent="0.25">
      <c r="Z13633"/>
      <c r="AA13633"/>
      <c r="AB13633"/>
    </row>
    <row r="13634" spans="26:28" x14ac:dyDescent="0.25">
      <c r="Z13634"/>
      <c r="AA13634"/>
      <c r="AB13634"/>
    </row>
    <row r="13635" spans="26:28" x14ac:dyDescent="0.25">
      <c r="Z13635"/>
      <c r="AA13635"/>
      <c r="AB13635"/>
    </row>
    <row r="13636" spans="26:28" x14ac:dyDescent="0.25">
      <c r="Z13636"/>
      <c r="AA13636"/>
      <c r="AB13636"/>
    </row>
    <row r="13637" spans="26:28" x14ac:dyDescent="0.25">
      <c r="Z13637"/>
      <c r="AA13637"/>
      <c r="AB13637"/>
    </row>
    <row r="13638" spans="26:28" x14ac:dyDescent="0.25">
      <c r="Z13638"/>
      <c r="AA13638"/>
      <c r="AB13638"/>
    </row>
    <row r="13639" spans="26:28" x14ac:dyDescent="0.25">
      <c r="Z13639"/>
      <c r="AA13639"/>
      <c r="AB13639"/>
    </row>
    <row r="13640" spans="26:28" x14ac:dyDescent="0.25">
      <c r="Z13640"/>
      <c r="AA13640"/>
      <c r="AB13640"/>
    </row>
    <row r="13641" spans="26:28" x14ac:dyDescent="0.25">
      <c r="Z13641"/>
      <c r="AA13641"/>
      <c r="AB13641"/>
    </row>
    <row r="13642" spans="26:28" x14ac:dyDescent="0.25">
      <c r="Z13642"/>
      <c r="AA13642"/>
      <c r="AB13642"/>
    </row>
    <row r="13643" spans="26:28" x14ac:dyDescent="0.25">
      <c r="Z13643"/>
      <c r="AA13643"/>
      <c r="AB13643"/>
    </row>
    <row r="13644" spans="26:28" x14ac:dyDescent="0.25">
      <c r="Z13644"/>
      <c r="AA13644"/>
      <c r="AB13644"/>
    </row>
    <row r="13645" spans="26:28" x14ac:dyDescent="0.25">
      <c r="Z13645"/>
      <c r="AA13645"/>
      <c r="AB13645"/>
    </row>
    <row r="13646" spans="26:28" x14ac:dyDescent="0.25">
      <c r="Z13646"/>
      <c r="AA13646"/>
      <c r="AB13646"/>
    </row>
    <row r="13647" spans="26:28" x14ac:dyDescent="0.25">
      <c r="Z13647"/>
      <c r="AA13647"/>
      <c r="AB13647"/>
    </row>
    <row r="13648" spans="26:28" x14ac:dyDescent="0.25">
      <c r="Z13648"/>
      <c r="AA13648"/>
      <c r="AB13648"/>
    </row>
    <row r="13649" spans="26:28" x14ac:dyDescent="0.25">
      <c r="Z13649"/>
      <c r="AA13649"/>
      <c r="AB13649"/>
    </row>
    <row r="13650" spans="26:28" x14ac:dyDescent="0.25">
      <c r="Z13650"/>
      <c r="AA13650"/>
      <c r="AB13650"/>
    </row>
    <row r="13651" spans="26:28" x14ac:dyDescent="0.25">
      <c r="Z13651"/>
      <c r="AA13651"/>
      <c r="AB13651"/>
    </row>
    <row r="13652" spans="26:28" x14ac:dyDescent="0.25">
      <c r="Z13652"/>
      <c r="AA13652"/>
      <c r="AB13652"/>
    </row>
    <row r="13653" spans="26:28" x14ac:dyDescent="0.25">
      <c r="Z13653"/>
      <c r="AA13653"/>
      <c r="AB13653"/>
    </row>
    <row r="13654" spans="26:28" x14ac:dyDescent="0.25">
      <c r="Z13654"/>
      <c r="AA13654"/>
      <c r="AB13654"/>
    </row>
    <row r="13655" spans="26:28" x14ac:dyDescent="0.25">
      <c r="Z13655"/>
      <c r="AA13655"/>
      <c r="AB13655"/>
    </row>
    <row r="13656" spans="26:28" x14ac:dyDescent="0.25">
      <c r="Z13656"/>
      <c r="AA13656"/>
      <c r="AB13656"/>
    </row>
    <row r="13657" spans="26:28" x14ac:dyDescent="0.25">
      <c r="Z13657"/>
      <c r="AA13657"/>
      <c r="AB13657"/>
    </row>
    <row r="13658" spans="26:28" x14ac:dyDescent="0.25">
      <c r="Z13658"/>
      <c r="AA13658"/>
      <c r="AB13658"/>
    </row>
    <row r="13659" spans="26:28" x14ac:dyDescent="0.25">
      <c r="Z13659"/>
      <c r="AA13659"/>
      <c r="AB13659"/>
    </row>
    <row r="13660" spans="26:28" x14ac:dyDescent="0.25">
      <c r="Z13660"/>
      <c r="AA13660"/>
      <c r="AB13660"/>
    </row>
    <row r="13661" spans="26:28" x14ac:dyDescent="0.25">
      <c r="Z13661"/>
      <c r="AA13661"/>
      <c r="AB13661"/>
    </row>
    <row r="13662" spans="26:28" x14ac:dyDescent="0.25">
      <c r="Z13662"/>
      <c r="AA13662"/>
      <c r="AB13662"/>
    </row>
    <row r="13663" spans="26:28" x14ac:dyDescent="0.25">
      <c r="Z13663"/>
      <c r="AA13663"/>
      <c r="AB13663"/>
    </row>
    <row r="13664" spans="26:28" x14ac:dyDescent="0.25">
      <c r="Z13664"/>
      <c r="AA13664"/>
      <c r="AB13664"/>
    </row>
    <row r="13665" spans="26:28" x14ac:dyDescent="0.25">
      <c r="Z13665"/>
      <c r="AA13665"/>
      <c r="AB13665"/>
    </row>
    <row r="13666" spans="26:28" x14ac:dyDescent="0.25">
      <c r="Z13666"/>
      <c r="AA13666"/>
      <c r="AB13666"/>
    </row>
    <row r="13667" spans="26:28" x14ac:dyDescent="0.25">
      <c r="Z13667"/>
      <c r="AA13667"/>
      <c r="AB13667"/>
    </row>
    <row r="13668" spans="26:28" x14ac:dyDescent="0.25">
      <c r="Z13668"/>
      <c r="AA13668"/>
      <c r="AB13668"/>
    </row>
    <row r="13669" spans="26:28" x14ac:dyDescent="0.25">
      <c r="Z13669"/>
      <c r="AA13669"/>
      <c r="AB13669"/>
    </row>
    <row r="13670" spans="26:28" x14ac:dyDescent="0.25">
      <c r="Z13670"/>
      <c r="AA13670"/>
      <c r="AB13670"/>
    </row>
    <row r="13671" spans="26:28" x14ac:dyDescent="0.25">
      <c r="Z13671"/>
      <c r="AA13671"/>
      <c r="AB13671"/>
    </row>
    <row r="13672" spans="26:28" x14ac:dyDescent="0.25">
      <c r="Z13672"/>
      <c r="AA13672"/>
      <c r="AB13672"/>
    </row>
    <row r="13673" spans="26:28" x14ac:dyDescent="0.25">
      <c r="Z13673"/>
      <c r="AA13673"/>
      <c r="AB13673"/>
    </row>
    <row r="13674" spans="26:28" x14ac:dyDescent="0.25">
      <c r="Z13674"/>
      <c r="AA13674"/>
      <c r="AB13674"/>
    </row>
    <row r="13675" spans="26:28" x14ac:dyDescent="0.25">
      <c r="Z13675"/>
      <c r="AA13675"/>
      <c r="AB13675"/>
    </row>
    <row r="13676" spans="26:28" x14ac:dyDescent="0.25">
      <c r="Z13676"/>
      <c r="AA13676"/>
      <c r="AB13676"/>
    </row>
    <row r="13677" spans="26:28" x14ac:dyDescent="0.25">
      <c r="Z13677"/>
      <c r="AA13677"/>
      <c r="AB13677"/>
    </row>
    <row r="13678" spans="26:28" x14ac:dyDescent="0.25">
      <c r="Z13678"/>
      <c r="AA13678"/>
      <c r="AB13678"/>
    </row>
    <row r="13679" spans="26:28" x14ac:dyDescent="0.25">
      <c r="Z13679"/>
      <c r="AA13679"/>
      <c r="AB13679"/>
    </row>
    <row r="13680" spans="26:28" x14ac:dyDescent="0.25">
      <c r="Z13680"/>
      <c r="AA13680"/>
      <c r="AB13680"/>
    </row>
    <row r="13681" spans="26:28" x14ac:dyDescent="0.25">
      <c r="Z13681"/>
      <c r="AA13681"/>
      <c r="AB13681"/>
    </row>
    <row r="13682" spans="26:28" x14ac:dyDescent="0.25">
      <c r="Z13682"/>
      <c r="AA13682"/>
      <c r="AB13682"/>
    </row>
    <row r="13683" spans="26:28" x14ac:dyDescent="0.25">
      <c r="Z13683"/>
      <c r="AA13683"/>
      <c r="AB13683"/>
    </row>
    <row r="13684" spans="26:28" x14ac:dyDescent="0.25">
      <c r="Z13684"/>
      <c r="AA13684"/>
      <c r="AB13684"/>
    </row>
    <row r="13685" spans="26:28" x14ac:dyDescent="0.25">
      <c r="Z13685"/>
      <c r="AA13685"/>
      <c r="AB13685"/>
    </row>
    <row r="13686" spans="26:28" x14ac:dyDescent="0.25">
      <c r="Z13686"/>
      <c r="AA13686"/>
      <c r="AB13686"/>
    </row>
    <row r="13687" spans="26:28" x14ac:dyDescent="0.25">
      <c r="Z13687"/>
      <c r="AA13687"/>
      <c r="AB13687"/>
    </row>
    <row r="13688" spans="26:28" x14ac:dyDescent="0.25">
      <c r="Z13688"/>
      <c r="AA13688"/>
      <c r="AB13688"/>
    </row>
    <row r="13689" spans="26:28" x14ac:dyDescent="0.25">
      <c r="Z13689"/>
      <c r="AA13689"/>
      <c r="AB13689"/>
    </row>
    <row r="13690" spans="26:28" x14ac:dyDescent="0.25">
      <c r="Z13690"/>
      <c r="AA13690"/>
      <c r="AB13690"/>
    </row>
    <row r="13691" spans="26:28" x14ac:dyDescent="0.25">
      <c r="Z13691"/>
      <c r="AA13691"/>
      <c r="AB13691"/>
    </row>
    <row r="13692" spans="26:28" x14ac:dyDescent="0.25">
      <c r="Z13692"/>
      <c r="AA13692"/>
      <c r="AB13692"/>
    </row>
    <row r="13693" spans="26:28" x14ac:dyDescent="0.25">
      <c r="Z13693"/>
      <c r="AA13693"/>
      <c r="AB13693"/>
    </row>
    <row r="13694" spans="26:28" x14ac:dyDescent="0.25">
      <c r="Z13694"/>
      <c r="AA13694"/>
      <c r="AB13694"/>
    </row>
    <row r="13695" spans="26:28" x14ac:dyDescent="0.25">
      <c r="Z13695"/>
      <c r="AA13695"/>
      <c r="AB13695"/>
    </row>
    <row r="13696" spans="26:28" x14ac:dyDescent="0.25">
      <c r="Z13696"/>
      <c r="AA13696"/>
      <c r="AB13696"/>
    </row>
    <row r="13697" spans="26:28" x14ac:dyDescent="0.25">
      <c r="Z13697"/>
      <c r="AA13697"/>
      <c r="AB13697"/>
    </row>
    <row r="13698" spans="26:28" x14ac:dyDescent="0.25">
      <c r="Z13698"/>
      <c r="AA13698"/>
      <c r="AB13698"/>
    </row>
    <row r="13699" spans="26:28" x14ac:dyDescent="0.25">
      <c r="Z13699"/>
      <c r="AA13699"/>
      <c r="AB13699"/>
    </row>
    <row r="13700" spans="26:28" x14ac:dyDescent="0.25">
      <c r="Z13700"/>
      <c r="AA13700"/>
      <c r="AB13700"/>
    </row>
    <row r="13701" spans="26:28" x14ac:dyDescent="0.25">
      <c r="Z13701"/>
      <c r="AA13701"/>
      <c r="AB13701"/>
    </row>
    <row r="13702" spans="26:28" x14ac:dyDescent="0.25">
      <c r="Z13702"/>
      <c r="AA13702"/>
      <c r="AB13702"/>
    </row>
    <row r="13703" spans="26:28" x14ac:dyDescent="0.25">
      <c r="Z13703"/>
      <c r="AA13703"/>
      <c r="AB13703"/>
    </row>
    <row r="13704" spans="26:28" x14ac:dyDescent="0.25">
      <c r="Z13704"/>
      <c r="AA13704"/>
      <c r="AB13704"/>
    </row>
    <row r="13705" spans="26:28" x14ac:dyDescent="0.25">
      <c r="Z13705"/>
      <c r="AA13705"/>
      <c r="AB13705"/>
    </row>
    <row r="13706" spans="26:28" x14ac:dyDescent="0.25">
      <c r="Z13706"/>
      <c r="AA13706"/>
      <c r="AB13706"/>
    </row>
    <row r="13707" spans="26:28" x14ac:dyDescent="0.25">
      <c r="Z13707"/>
      <c r="AA13707"/>
      <c r="AB13707"/>
    </row>
    <row r="13708" spans="26:28" x14ac:dyDescent="0.25">
      <c r="Z13708"/>
      <c r="AA13708"/>
      <c r="AB13708"/>
    </row>
    <row r="13709" spans="26:28" x14ac:dyDescent="0.25">
      <c r="Z13709"/>
      <c r="AA13709"/>
      <c r="AB13709"/>
    </row>
    <row r="13710" spans="26:28" x14ac:dyDescent="0.25">
      <c r="Z13710"/>
      <c r="AA13710"/>
      <c r="AB13710"/>
    </row>
    <row r="13711" spans="26:28" x14ac:dyDescent="0.25">
      <c r="Z13711"/>
      <c r="AA13711"/>
      <c r="AB13711"/>
    </row>
    <row r="13712" spans="26:28" x14ac:dyDescent="0.25">
      <c r="Z13712"/>
      <c r="AA13712"/>
      <c r="AB13712"/>
    </row>
    <row r="13713" spans="26:28" x14ac:dyDescent="0.25">
      <c r="Z13713"/>
      <c r="AA13713"/>
      <c r="AB13713"/>
    </row>
    <row r="13714" spans="26:28" x14ac:dyDescent="0.25">
      <c r="Z13714"/>
      <c r="AA13714"/>
      <c r="AB13714"/>
    </row>
    <row r="13715" spans="26:28" x14ac:dyDescent="0.25">
      <c r="Z13715"/>
      <c r="AA13715"/>
      <c r="AB13715"/>
    </row>
    <row r="13716" spans="26:28" x14ac:dyDescent="0.25">
      <c r="Z13716"/>
      <c r="AA13716"/>
      <c r="AB13716"/>
    </row>
    <row r="13717" spans="26:28" x14ac:dyDescent="0.25">
      <c r="Z13717"/>
      <c r="AA13717"/>
      <c r="AB13717"/>
    </row>
    <row r="13718" spans="26:28" x14ac:dyDescent="0.25">
      <c r="Z13718"/>
      <c r="AA13718"/>
      <c r="AB13718"/>
    </row>
    <row r="13719" spans="26:28" x14ac:dyDescent="0.25">
      <c r="Z13719"/>
      <c r="AA13719"/>
      <c r="AB13719"/>
    </row>
    <row r="13720" spans="26:28" x14ac:dyDescent="0.25">
      <c r="Z13720"/>
      <c r="AA13720"/>
      <c r="AB13720"/>
    </row>
    <row r="13721" spans="26:28" x14ac:dyDescent="0.25">
      <c r="Z13721"/>
      <c r="AA13721"/>
      <c r="AB13721"/>
    </row>
    <row r="13722" spans="26:28" x14ac:dyDescent="0.25">
      <c r="Z13722"/>
      <c r="AA13722"/>
      <c r="AB13722"/>
    </row>
    <row r="13723" spans="26:28" x14ac:dyDescent="0.25">
      <c r="Z13723"/>
      <c r="AA13723"/>
      <c r="AB13723"/>
    </row>
    <row r="13724" spans="26:28" x14ac:dyDescent="0.25">
      <c r="Z13724"/>
      <c r="AA13724"/>
      <c r="AB13724"/>
    </row>
    <row r="13725" spans="26:28" x14ac:dyDescent="0.25">
      <c r="Z13725"/>
      <c r="AA13725"/>
      <c r="AB13725"/>
    </row>
    <row r="13726" spans="26:28" x14ac:dyDescent="0.25">
      <c r="Z13726"/>
      <c r="AA13726"/>
      <c r="AB13726"/>
    </row>
    <row r="13727" spans="26:28" x14ac:dyDescent="0.25">
      <c r="Z13727"/>
      <c r="AA13727"/>
      <c r="AB13727"/>
    </row>
    <row r="13728" spans="26:28" x14ac:dyDescent="0.25">
      <c r="Z13728"/>
      <c r="AA13728"/>
      <c r="AB13728"/>
    </row>
    <row r="13729" spans="26:28" x14ac:dyDescent="0.25">
      <c r="Z13729"/>
      <c r="AA13729"/>
      <c r="AB13729"/>
    </row>
    <row r="13730" spans="26:28" x14ac:dyDescent="0.25">
      <c r="Z13730"/>
      <c r="AA13730"/>
      <c r="AB13730"/>
    </row>
    <row r="13731" spans="26:28" x14ac:dyDescent="0.25">
      <c r="Z13731"/>
      <c r="AA13731"/>
      <c r="AB13731"/>
    </row>
    <row r="13732" spans="26:28" x14ac:dyDescent="0.25">
      <c r="Z13732"/>
      <c r="AA13732"/>
      <c r="AB13732"/>
    </row>
    <row r="13733" spans="26:28" x14ac:dyDescent="0.25">
      <c r="Z13733"/>
      <c r="AA13733"/>
      <c r="AB13733"/>
    </row>
    <row r="13734" spans="26:28" x14ac:dyDescent="0.25">
      <c r="Z13734"/>
      <c r="AA13734"/>
      <c r="AB13734"/>
    </row>
    <row r="13735" spans="26:28" x14ac:dyDescent="0.25">
      <c r="Z13735"/>
      <c r="AA13735"/>
      <c r="AB13735"/>
    </row>
    <row r="13736" spans="26:28" x14ac:dyDescent="0.25">
      <c r="Z13736"/>
      <c r="AA13736"/>
      <c r="AB13736"/>
    </row>
    <row r="13737" spans="26:28" x14ac:dyDescent="0.25">
      <c r="Z13737"/>
      <c r="AA13737"/>
      <c r="AB13737"/>
    </row>
    <row r="13738" spans="26:28" x14ac:dyDescent="0.25">
      <c r="Z13738"/>
      <c r="AA13738"/>
      <c r="AB13738"/>
    </row>
    <row r="13739" spans="26:28" x14ac:dyDescent="0.25">
      <c r="Z13739"/>
      <c r="AA13739"/>
      <c r="AB13739"/>
    </row>
    <row r="13740" spans="26:28" x14ac:dyDescent="0.25">
      <c r="Z13740"/>
      <c r="AA13740"/>
      <c r="AB13740"/>
    </row>
    <row r="13741" spans="26:28" x14ac:dyDescent="0.25">
      <c r="Z13741"/>
      <c r="AA13741"/>
      <c r="AB13741"/>
    </row>
    <row r="13742" spans="26:28" x14ac:dyDescent="0.25">
      <c r="Z13742"/>
      <c r="AA13742"/>
      <c r="AB13742"/>
    </row>
    <row r="13743" spans="26:28" x14ac:dyDescent="0.25">
      <c r="Z13743"/>
      <c r="AA13743"/>
      <c r="AB13743"/>
    </row>
    <row r="13744" spans="26:28" x14ac:dyDescent="0.25">
      <c r="Z13744"/>
      <c r="AA13744"/>
      <c r="AB13744"/>
    </row>
    <row r="13745" spans="26:28" x14ac:dyDescent="0.25">
      <c r="Z13745"/>
      <c r="AA13745"/>
      <c r="AB13745"/>
    </row>
    <row r="13746" spans="26:28" x14ac:dyDescent="0.25">
      <c r="Z13746"/>
      <c r="AA13746"/>
      <c r="AB13746"/>
    </row>
    <row r="13747" spans="26:28" x14ac:dyDescent="0.25">
      <c r="Z13747"/>
      <c r="AA13747"/>
      <c r="AB13747"/>
    </row>
    <row r="13748" spans="26:28" x14ac:dyDescent="0.25">
      <c r="Z13748"/>
      <c r="AA13748"/>
      <c r="AB13748"/>
    </row>
    <row r="13749" spans="26:28" x14ac:dyDescent="0.25">
      <c r="Z13749"/>
      <c r="AA13749"/>
      <c r="AB13749"/>
    </row>
    <row r="13750" spans="26:28" x14ac:dyDescent="0.25">
      <c r="Z13750"/>
      <c r="AA13750"/>
      <c r="AB13750"/>
    </row>
    <row r="13751" spans="26:28" x14ac:dyDescent="0.25">
      <c r="Z13751"/>
      <c r="AA13751"/>
      <c r="AB13751"/>
    </row>
    <row r="13752" spans="26:28" x14ac:dyDescent="0.25">
      <c r="Z13752"/>
      <c r="AA13752"/>
      <c r="AB13752"/>
    </row>
    <row r="13753" spans="26:28" x14ac:dyDescent="0.25">
      <c r="Z13753"/>
      <c r="AA13753"/>
      <c r="AB13753"/>
    </row>
    <row r="13754" spans="26:28" x14ac:dyDescent="0.25">
      <c r="Z13754"/>
      <c r="AA13754"/>
      <c r="AB13754"/>
    </row>
    <row r="13755" spans="26:28" x14ac:dyDescent="0.25">
      <c r="Z13755"/>
      <c r="AA13755"/>
      <c r="AB13755"/>
    </row>
    <row r="13756" spans="26:28" x14ac:dyDescent="0.25">
      <c r="Z13756"/>
      <c r="AA13756"/>
      <c r="AB13756"/>
    </row>
    <row r="13757" spans="26:28" x14ac:dyDescent="0.25">
      <c r="Z13757"/>
      <c r="AA13757"/>
      <c r="AB13757"/>
    </row>
    <row r="13758" spans="26:28" x14ac:dyDescent="0.25">
      <c r="Z13758"/>
      <c r="AA13758"/>
      <c r="AB13758"/>
    </row>
    <row r="13759" spans="26:28" x14ac:dyDescent="0.25">
      <c r="Z13759"/>
      <c r="AA13759"/>
      <c r="AB13759"/>
    </row>
    <row r="13760" spans="26:28" x14ac:dyDescent="0.25">
      <c r="Z13760"/>
      <c r="AA13760"/>
      <c r="AB13760"/>
    </row>
    <row r="13761" spans="26:28" x14ac:dyDescent="0.25">
      <c r="Z13761"/>
      <c r="AA13761"/>
      <c r="AB13761"/>
    </row>
    <row r="13762" spans="26:28" x14ac:dyDescent="0.25">
      <c r="Z13762"/>
      <c r="AA13762"/>
      <c r="AB13762"/>
    </row>
    <row r="13763" spans="26:28" x14ac:dyDescent="0.25">
      <c r="Z13763"/>
      <c r="AA13763"/>
      <c r="AB13763"/>
    </row>
    <row r="13764" spans="26:28" x14ac:dyDescent="0.25">
      <c r="Z13764"/>
      <c r="AA13764"/>
      <c r="AB13764"/>
    </row>
    <row r="13765" spans="26:28" x14ac:dyDescent="0.25">
      <c r="Z13765"/>
      <c r="AA13765"/>
      <c r="AB13765"/>
    </row>
    <row r="13766" spans="26:28" x14ac:dyDescent="0.25">
      <c r="Z13766"/>
      <c r="AA13766"/>
      <c r="AB13766"/>
    </row>
    <row r="13767" spans="26:28" x14ac:dyDescent="0.25">
      <c r="Z13767"/>
      <c r="AA13767"/>
      <c r="AB13767"/>
    </row>
    <row r="13768" spans="26:28" x14ac:dyDescent="0.25">
      <c r="Z13768"/>
      <c r="AA13768"/>
      <c r="AB13768"/>
    </row>
    <row r="13769" spans="26:28" x14ac:dyDescent="0.25">
      <c r="Z13769"/>
      <c r="AA13769"/>
      <c r="AB13769"/>
    </row>
    <row r="13770" spans="26:28" x14ac:dyDescent="0.25">
      <c r="Z13770"/>
      <c r="AA13770"/>
      <c r="AB13770"/>
    </row>
    <row r="13771" spans="26:28" x14ac:dyDescent="0.25">
      <c r="Z13771"/>
      <c r="AA13771"/>
      <c r="AB13771"/>
    </row>
    <row r="13772" spans="26:28" x14ac:dyDescent="0.25">
      <c r="Z13772"/>
      <c r="AA13772"/>
      <c r="AB13772"/>
    </row>
    <row r="13773" spans="26:28" x14ac:dyDescent="0.25">
      <c r="Z13773"/>
      <c r="AA13773"/>
      <c r="AB13773"/>
    </row>
    <row r="13774" spans="26:28" x14ac:dyDescent="0.25">
      <c r="Z13774"/>
      <c r="AA13774"/>
      <c r="AB13774"/>
    </row>
    <row r="13775" spans="26:28" x14ac:dyDescent="0.25">
      <c r="Z13775"/>
      <c r="AA13775"/>
      <c r="AB13775"/>
    </row>
    <row r="13776" spans="26:28" x14ac:dyDescent="0.25">
      <c r="Z13776"/>
      <c r="AA13776"/>
      <c r="AB13776"/>
    </row>
    <row r="13777" spans="26:28" x14ac:dyDescent="0.25">
      <c r="Z13777"/>
      <c r="AA13777"/>
      <c r="AB13777"/>
    </row>
    <row r="13778" spans="26:28" x14ac:dyDescent="0.25">
      <c r="Z13778"/>
      <c r="AA13778"/>
      <c r="AB13778"/>
    </row>
    <row r="13779" spans="26:28" x14ac:dyDescent="0.25">
      <c r="Z13779"/>
      <c r="AA13779"/>
      <c r="AB13779"/>
    </row>
    <row r="13780" spans="26:28" x14ac:dyDescent="0.25">
      <c r="Z13780"/>
      <c r="AA13780"/>
      <c r="AB13780"/>
    </row>
    <row r="13781" spans="26:28" x14ac:dyDescent="0.25">
      <c r="Z13781"/>
      <c r="AA13781"/>
      <c r="AB13781"/>
    </row>
    <row r="13782" spans="26:28" x14ac:dyDescent="0.25">
      <c r="Z13782"/>
      <c r="AA13782"/>
      <c r="AB13782"/>
    </row>
    <row r="13783" spans="26:28" x14ac:dyDescent="0.25">
      <c r="Z13783"/>
      <c r="AA13783"/>
      <c r="AB13783"/>
    </row>
    <row r="13784" spans="26:28" x14ac:dyDescent="0.25">
      <c r="Z13784"/>
      <c r="AA13784"/>
      <c r="AB13784"/>
    </row>
    <row r="13785" spans="26:28" x14ac:dyDescent="0.25">
      <c r="Z13785"/>
      <c r="AA13785"/>
      <c r="AB13785"/>
    </row>
    <row r="13786" spans="26:28" x14ac:dyDescent="0.25">
      <c r="Z13786"/>
      <c r="AA13786"/>
      <c r="AB13786"/>
    </row>
    <row r="13787" spans="26:28" x14ac:dyDescent="0.25">
      <c r="Z13787"/>
      <c r="AA13787"/>
      <c r="AB13787"/>
    </row>
    <row r="13788" spans="26:28" x14ac:dyDescent="0.25">
      <c r="Z13788"/>
      <c r="AA13788"/>
      <c r="AB13788"/>
    </row>
    <row r="13789" spans="26:28" x14ac:dyDescent="0.25">
      <c r="Z13789"/>
      <c r="AA13789"/>
      <c r="AB13789"/>
    </row>
    <row r="13790" spans="26:28" x14ac:dyDescent="0.25">
      <c r="Z13790"/>
      <c r="AA13790"/>
      <c r="AB13790"/>
    </row>
    <row r="13791" spans="26:28" x14ac:dyDescent="0.25">
      <c r="Z13791"/>
      <c r="AA13791"/>
      <c r="AB13791"/>
    </row>
    <row r="13792" spans="26:28" x14ac:dyDescent="0.25">
      <c r="Z13792"/>
      <c r="AA13792"/>
      <c r="AB13792"/>
    </row>
    <row r="13793" spans="26:28" x14ac:dyDescent="0.25">
      <c r="Z13793"/>
      <c r="AA13793"/>
      <c r="AB13793"/>
    </row>
    <row r="13794" spans="26:28" x14ac:dyDescent="0.25">
      <c r="Z13794"/>
      <c r="AA13794"/>
      <c r="AB13794"/>
    </row>
    <row r="13795" spans="26:28" x14ac:dyDescent="0.25">
      <c r="Z13795"/>
      <c r="AA13795"/>
      <c r="AB13795"/>
    </row>
    <row r="13796" spans="26:28" x14ac:dyDescent="0.25">
      <c r="Z13796"/>
      <c r="AA13796"/>
      <c r="AB13796"/>
    </row>
    <row r="13797" spans="26:28" x14ac:dyDescent="0.25">
      <c r="Z13797"/>
      <c r="AA13797"/>
      <c r="AB13797"/>
    </row>
    <row r="13798" spans="26:28" x14ac:dyDescent="0.25">
      <c r="Z13798"/>
      <c r="AA13798"/>
      <c r="AB13798"/>
    </row>
    <row r="13799" spans="26:28" x14ac:dyDescent="0.25">
      <c r="Z13799"/>
      <c r="AA13799"/>
      <c r="AB13799"/>
    </row>
    <row r="13800" spans="26:28" x14ac:dyDescent="0.25">
      <c r="Z13800"/>
      <c r="AA13800"/>
      <c r="AB13800"/>
    </row>
    <row r="13801" spans="26:28" x14ac:dyDescent="0.25">
      <c r="Z13801"/>
      <c r="AA13801"/>
      <c r="AB13801"/>
    </row>
    <row r="13802" spans="26:28" x14ac:dyDescent="0.25">
      <c r="Z13802"/>
      <c r="AA13802"/>
      <c r="AB13802"/>
    </row>
    <row r="13803" spans="26:28" x14ac:dyDescent="0.25">
      <c r="Z13803"/>
      <c r="AA13803"/>
      <c r="AB13803"/>
    </row>
    <row r="13804" spans="26:28" x14ac:dyDescent="0.25">
      <c r="Z13804"/>
      <c r="AA13804"/>
      <c r="AB13804"/>
    </row>
    <row r="13805" spans="26:28" x14ac:dyDescent="0.25">
      <c r="Z13805"/>
      <c r="AA13805"/>
      <c r="AB13805"/>
    </row>
    <row r="13806" spans="26:28" x14ac:dyDescent="0.25">
      <c r="Z13806"/>
      <c r="AA13806"/>
      <c r="AB13806"/>
    </row>
    <row r="13807" spans="26:28" x14ac:dyDescent="0.25">
      <c r="Z13807"/>
      <c r="AA13807"/>
      <c r="AB13807"/>
    </row>
    <row r="13808" spans="26:28" x14ac:dyDescent="0.25">
      <c r="Z13808"/>
      <c r="AA13808"/>
      <c r="AB13808"/>
    </row>
    <row r="13809" spans="26:28" x14ac:dyDescent="0.25">
      <c r="Z13809"/>
      <c r="AA13809"/>
      <c r="AB13809"/>
    </row>
    <row r="13810" spans="26:28" x14ac:dyDescent="0.25">
      <c r="Z13810"/>
      <c r="AA13810"/>
      <c r="AB13810"/>
    </row>
    <row r="13811" spans="26:28" x14ac:dyDescent="0.25">
      <c r="Z13811"/>
      <c r="AA13811"/>
      <c r="AB13811"/>
    </row>
    <row r="13812" spans="26:28" x14ac:dyDescent="0.25">
      <c r="Z13812"/>
      <c r="AA13812"/>
      <c r="AB13812"/>
    </row>
    <row r="13813" spans="26:28" x14ac:dyDescent="0.25">
      <c r="Z13813"/>
      <c r="AA13813"/>
      <c r="AB13813"/>
    </row>
    <row r="13814" spans="26:28" x14ac:dyDescent="0.25">
      <c r="Z13814"/>
      <c r="AA13814"/>
      <c r="AB13814"/>
    </row>
    <row r="13815" spans="26:28" x14ac:dyDescent="0.25">
      <c r="Z13815"/>
      <c r="AA13815"/>
      <c r="AB13815"/>
    </row>
    <row r="13816" spans="26:28" x14ac:dyDescent="0.25">
      <c r="Z13816"/>
      <c r="AA13816"/>
      <c r="AB13816"/>
    </row>
    <row r="13817" spans="26:28" x14ac:dyDescent="0.25">
      <c r="Z13817"/>
      <c r="AA13817"/>
      <c r="AB13817"/>
    </row>
    <row r="13818" spans="26:28" x14ac:dyDescent="0.25">
      <c r="Z13818"/>
      <c r="AA13818"/>
      <c r="AB13818"/>
    </row>
    <row r="13819" spans="26:28" x14ac:dyDescent="0.25">
      <c r="Z13819"/>
      <c r="AA13819"/>
      <c r="AB13819"/>
    </row>
    <row r="13820" spans="26:28" x14ac:dyDescent="0.25">
      <c r="Z13820"/>
      <c r="AA13820"/>
      <c r="AB13820"/>
    </row>
    <row r="13821" spans="26:28" x14ac:dyDescent="0.25">
      <c r="Z13821"/>
      <c r="AA13821"/>
      <c r="AB13821"/>
    </row>
    <row r="13822" spans="26:28" x14ac:dyDescent="0.25">
      <c r="Z13822"/>
      <c r="AA13822"/>
      <c r="AB13822"/>
    </row>
    <row r="13823" spans="26:28" x14ac:dyDescent="0.25">
      <c r="Z13823"/>
      <c r="AA13823"/>
      <c r="AB13823"/>
    </row>
    <row r="13824" spans="26:28" x14ac:dyDescent="0.25">
      <c r="Z13824"/>
      <c r="AA13824"/>
      <c r="AB13824"/>
    </row>
    <row r="13825" spans="26:28" x14ac:dyDescent="0.25">
      <c r="Z13825"/>
      <c r="AA13825"/>
      <c r="AB13825"/>
    </row>
    <row r="13826" spans="26:28" x14ac:dyDescent="0.25">
      <c r="Z13826"/>
      <c r="AA13826"/>
      <c r="AB13826"/>
    </row>
    <row r="13827" spans="26:28" x14ac:dyDescent="0.25">
      <c r="Z13827"/>
      <c r="AA13827"/>
      <c r="AB13827"/>
    </row>
    <row r="13828" spans="26:28" x14ac:dyDescent="0.25">
      <c r="Z13828"/>
      <c r="AA13828"/>
      <c r="AB13828"/>
    </row>
    <row r="13829" spans="26:28" x14ac:dyDescent="0.25">
      <c r="Z13829"/>
      <c r="AA13829"/>
      <c r="AB13829"/>
    </row>
    <row r="13830" spans="26:28" x14ac:dyDescent="0.25">
      <c r="Z13830"/>
      <c r="AA13830"/>
      <c r="AB13830"/>
    </row>
    <row r="13831" spans="26:28" x14ac:dyDescent="0.25">
      <c r="Z13831"/>
      <c r="AA13831"/>
      <c r="AB13831"/>
    </row>
    <row r="13832" spans="26:28" x14ac:dyDescent="0.25">
      <c r="Z13832"/>
      <c r="AA13832"/>
      <c r="AB13832"/>
    </row>
    <row r="13833" spans="26:28" x14ac:dyDescent="0.25">
      <c r="Z13833"/>
      <c r="AA13833"/>
      <c r="AB13833"/>
    </row>
    <row r="13834" spans="26:28" x14ac:dyDescent="0.25">
      <c r="Z13834"/>
      <c r="AA13834"/>
      <c r="AB13834"/>
    </row>
    <row r="13835" spans="26:28" x14ac:dyDescent="0.25">
      <c r="Z13835"/>
      <c r="AA13835"/>
      <c r="AB13835"/>
    </row>
    <row r="13836" spans="26:28" x14ac:dyDescent="0.25">
      <c r="Z13836"/>
      <c r="AA13836"/>
      <c r="AB13836"/>
    </row>
    <row r="13837" spans="26:28" x14ac:dyDescent="0.25">
      <c r="Z13837"/>
      <c r="AA13837"/>
      <c r="AB13837"/>
    </row>
    <row r="13838" spans="26:28" x14ac:dyDescent="0.25">
      <c r="Z13838"/>
      <c r="AA13838"/>
      <c r="AB13838"/>
    </row>
    <row r="13839" spans="26:28" x14ac:dyDescent="0.25">
      <c r="Z13839"/>
      <c r="AA13839"/>
      <c r="AB13839"/>
    </row>
    <row r="13840" spans="26:28" x14ac:dyDescent="0.25">
      <c r="Z13840"/>
      <c r="AA13840"/>
      <c r="AB13840"/>
    </row>
    <row r="13841" spans="26:28" x14ac:dyDescent="0.25">
      <c r="Z13841"/>
      <c r="AA13841"/>
      <c r="AB13841"/>
    </row>
    <row r="13842" spans="26:28" x14ac:dyDescent="0.25">
      <c r="Z13842"/>
      <c r="AA13842"/>
      <c r="AB13842"/>
    </row>
    <row r="13843" spans="26:28" x14ac:dyDescent="0.25">
      <c r="Z13843"/>
      <c r="AA13843"/>
      <c r="AB13843"/>
    </row>
    <row r="13844" spans="26:28" x14ac:dyDescent="0.25">
      <c r="Z13844"/>
      <c r="AA13844"/>
      <c r="AB13844"/>
    </row>
    <row r="13845" spans="26:28" x14ac:dyDescent="0.25">
      <c r="Z13845"/>
      <c r="AA13845"/>
      <c r="AB13845"/>
    </row>
    <row r="13846" spans="26:28" x14ac:dyDescent="0.25">
      <c r="Z13846"/>
      <c r="AA13846"/>
      <c r="AB13846"/>
    </row>
    <row r="13847" spans="26:28" x14ac:dyDescent="0.25">
      <c r="Z13847"/>
      <c r="AA13847"/>
      <c r="AB13847"/>
    </row>
    <row r="13848" spans="26:28" x14ac:dyDescent="0.25">
      <c r="Z13848"/>
      <c r="AA13848"/>
      <c r="AB13848"/>
    </row>
    <row r="13849" spans="26:28" x14ac:dyDescent="0.25">
      <c r="Z13849"/>
      <c r="AA13849"/>
      <c r="AB13849"/>
    </row>
    <row r="13850" spans="26:28" x14ac:dyDescent="0.25">
      <c r="Z13850"/>
      <c r="AA13850"/>
      <c r="AB13850"/>
    </row>
    <row r="13851" spans="26:28" x14ac:dyDescent="0.25">
      <c r="Z13851"/>
      <c r="AA13851"/>
      <c r="AB13851"/>
    </row>
    <row r="13852" spans="26:28" x14ac:dyDescent="0.25">
      <c r="Z13852"/>
      <c r="AA13852"/>
      <c r="AB13852"/>
    </row>
    <row r="13853" spans="26:28" x14ac:dyDescent="0.25">
      <c r="Z13853"/>
      <c r="AA13853"/>
      <c r="AB13853"/>
    </row>
    <row r="13854" spans="26:28" x14ac:dyDescent="0.25">
      <c r="Z13854"/>
      <c r="AA13854"/>
      <c r="AB13854"/>
    </row>
    <row r="13855" spans="26:28" x14ac:dyDescent="0.25">
      <c r="Z13855"/>
      <c r="AA13855"/>
      <c r="AB13855"/>
    </row>
    <row r="13856" spans="26:28" x14ac:dyDescent="0.25">
      <c r="Z13856"/>
      <c r="AA13856"/>
      <c r="AB13856"/>
    </row>
    <row r="13857" spans="26:28" x14ac:dyDescent="0.25">
      <c r="Z13857"/>
      <c r="AA13857"/>
      <c r="AB13857"/>
    </row>
    <row r="13858" spans="26:28" x14ac:dyDescent="0.25">
      <c r="Z13858"/>
      <c r="AA13858"/>
      <c r="AB13858"/>
    </row>
    <row r="13859" spans="26:28" x14ac:dyDescent="0.25">
      <c r="Z13859"/>
      <c r="AA13859"/>
      <c r="AB13859"/>
    </row>
    <row r="13860" spans="26:28" x14ac:dyDescent="0.25">
      <c r="Z13860"/>
      <c r="AA13860"/>
      <c r="AB13860"/>
    </row>
    <row r="13861" spans="26:28" x14ac:dyDescent="0.25">
      <c r="Z13861"/>
      <c r="AA13861"/>
      <c r="AB13861"/>
    </row>
    <row r="13862" spans="26:28" x14ac:dyDescent="0.25">
      <c r="Z13862"/>
      <c r="AA13862"/>
      <c r="AB13862"/>
    </row>
    <row r="13863" spans="26:28" x14ac:dyDescent="0.25">
      <c r="Z13863"/>
      <c r="AA13863"/>
      <c r="AB13863"/>
    </row>
    <row r="13864" spans="26:28" x14ac:dyDescent="0.25">
      <c r="Z13864"/>
      <c r="AA13864"/>
      <c r="AB13864"/>
    </row>
    <row r="13865" spans="26:28" x14ac:dyDescent="0.25">
      <c r="Z13865"/>
      <c r="AA13865"/>
      <c r="AB13865"/>
    </row>
    <row r="13866" spans="26:28" x14ac:dyDescent="0.25">
      <c r="Z13866"/>
      <c r="AA13866"/>
      <c r="AB13866"/>
    </row>
    <row r="13867" spans="26:28" x14ac:dyDescent="0.25">
      <c r="Z13867"/>
      <c r="AA13867"/>
      <c r="AB13867"/>
    </row>
    <row r="13868" spans="26:28" x14ac:dyDescent="0.25">
      <c r="Z13868"/>
      <c r="AA13868"/>
      <c r="AB13868"/>
    </row>
    <row r="13869" spans="26:28" x14ac:dyDescent="0.25">
      <c r="Z13869"/>
      <c r="AA13869"/>
      <c r="AB13869"/>
    </row>
    <row r="13870" spans="26:28" x14ac:dyDescent="0.25">
      <c r="Z13870"/>
      <c r="AA13870"/>
      <c r="AB13870"/>
    </row>
    <row r="13871" spans="26:28" x14ac:dyDescent="0.25">
      <c r="Z13871"/>
      <c r="AA13871"/>
      <c r="AB13871"/>
    </row>
    <row r="13872" spans="26:28" x14ac:dyDescent="0.25">
      <c r="Z13872"/>
      <c r="AA13872"/>
      <c r="AB13872"/>
    </row>
    <row r="13873" spans="26:28" x14ac:dyDescent="0.25">
      <c r="Z13873"/>
      <c r="AA13873"/>
      <c r="AB13873"/>
    </row>
    <row r="13874" spans="26:28" x14ac:dyDescent="0.25">
      <c r="Z13874"/>
      <c r="AA13874"/>
      <c r="AB13874"/>
    </row>
    <row r="13875" spans="26:28" x14ac:dyDescent="0.25">
      <c r="Z13875"/>
      <c r="AA13875"/>
      <c r="AB13875"/>
    </row>
    <row r="13876" spans="26:28" x14ac:dyDescent="0.25">
      <c r="Z13876"/>
      <c r="AA13876"/>
      <c r="AB13876"/>
    </row>
    <row r="13877" spans="26:28" x14ac:dyDescent="0.25">
      <c r="Z13877"/>
      <c r="AA13877"/>
      <c r="AB13877"/>
    </row>
    <row r="13878" spans="26:28" x14ac:dyDescent="0.25">
      <c r="Z13878"/>
      <c r="AA13878"/>
      <c r="AB13878"/>
    </row>
    <row r="13879" spans="26:28" x14ac:dyDescent="0.25">
      <c r="Z13879"/>
      <c r="AA13879"/>
      <c r="AB13879"/>
    </row>
    <row r="13880" spans="26:28" x14ac:dyDescent="0.25">
      <c r="Z13880"/>
      <c r="AA13880"/>
      <c r="AB13880"/>
    </row>
    <row r="13881" spans="26:28" x14ac:dyDescent="0.25">
      <c r="Z13881"/>
      <c r="AA13881"/>
      <c r="AB13881"/>
    </row>
    <row r="13882" spans="26:28" x14ac:dyDescent="0.25">
      <c r="Z13882"/>
      <c r="AA13882"/>
      <c r="AB13882"/>
    </row>
    <row r="13883" spans="26:28" x14ac:dyDescent="0.25">
      <c r="Z13883"/>
      <c r="AA13883"/>
      <c r="AB13883"/>
    </row>
    <row r="13884" spans="26:28" x14ac:dyDescent="0.25">
      <c r="Z13884"/>
      <c r="AA13884"/>
      <c r="AB13884"/>
    </row>
    <row r="13885" spans="26:28" x14ac:dyDescent="0.25">
      <c r="Z13885"/>
      <c r="AA13885"/>
      <c r="AB13885"/>
    </row>
    <row r="13886" spans="26:28" x14ac:dyDescent="0.25">
      <c r="Z13886"/>
      <c r="AA13886"/>
      <c r="AB13886"/>
    </row>
    <row r="13887" spans="26:28" x14ac:dyDescent="0.25">
      <c r="Z13887"/>
      <c r="AA13887"/>
      <c r="AB13887"/>
    </row>
    <row r="13888" spans="26:28" x14ac:dyDescent="0.25">
      <c r="Z13888"/>
      <c r="AA13888"/>
      <c r="AB13888"/>
    </row>
    <row r="13889" spans="26:28" x14ac:dyDescent="0.25">
      <c r="Z13889"/>
      <c r="AA13889"/>
      <c r="AB13889"/>
    </row>
    <row r="13890" spans="26:28" x14ac:dyDescent="0.25">
      <c r="Z13890"/>
      <c r="AA13890"/>
      <c r="AB13890"/>
    </row>
    <row r="13891" spans="26:28" x14ac:dyDescent="0.25">
      <c r="Z13891"/>
      <c r="AA13891"/>
      <c r="AB13891"/>
    </row>
    <row r="13892" spans="26:28" x14ac:dyDescent="0.25">
      <c r="Z13892"/>
      <c r="AA13892"/>
      <c r="AB13892"/>
    </row>
    <row r="13893" spans="26:28" x14ac:dyDescent="0.25">
      <c r="Z13893"/>
      <c r="AA13893"/>
      <c r="AB13893"/>
    </row>
    <row r="13894" spans="26:28" x14ac:dyDescent="0.25">
      <c r="Z13894"/>
      <c r="AA13894"/>
      <c r="AB13894"/>
    </row>
    <row r="13895" spans="26:28" x14ac:dyDescent="0.25">
      <c r="Z13895"/>
      <c r="AA13895"/>
      <c r="AB13895"/>
    </row>
    <row r="13896" spans="26:28" x14ac:dyDescent="0.25">
      <c r="Z13896"/>
      <c r="AA13896"/>
      <c r="AB13896"/>
    </row>
    <row r="13897" spans="26:28" x14ac:dyDescent="0.25">
      <c r="Z13897"/>
      <c r="AA13897"/>
      <c r="AB13897"/>
    </row>
    <row r="13898" spans="26:28" x14ac:dyDescent="0.25">
      <c r="Z13898"/>
      <c r="AA13898"/>
      <c r="AB13898"/>
    </row>
    <row r="13899" spans="26:28" x14ac:dyDescent="0.25">
      <c r="Z13899"/>
      <c r="AA13899"/>
      <c r="AB13899"/>
    </row>
    <row r="13900" spans="26:28" x14ac:dyDescent="0.25">
      <c r="Z13900"/>
      <c r="AA13900"/>
      <c r="AB13900"/>
    </row>
    <row r="13901" spans="26:28" x14ac:dyDescent="0.25">
      <c r="Z13901"/>
      <c r="AA13901"/>
      <c r="AB13901"/>
    </row>
    <row r="13902" spans="26:28" x14ac:dyDescent="0.25">
      <c r="Z13902"/>
      <c r="AA13902"/>
      <c r="AB13902"/>
    </row>
    <row r="13903" spans="26:28" x14ac:dyDescent="0.25">
      <c r="Z13903"/>
      <c r="AA13903"/>
      <c r="AB13903"/>
    </row>
    <row r="13904" spans="26:28" x14ac:dyDescent="0.25">
      <c r="Z13904"/>
      <c r="AA13904"/>
      <c r="AB13904"/>
    </row>
    <row r="13905" spans="26:28" x14ac:dyDescent="0.25">
      <c r="Z13905"/>
      <c r="AA13905"/>
      <c r="AB13905"/>
    </row>
    <row r="13906" spans="26:28" x14ac:dyDescent="0.25">
      <c r="Z13906"/>
      <c r="AA13906"/>
      <c r="AB13906"/>
    </row>
    <row r="13907" spans="26:28" x14ac:dyDescent="0.25">
      <c r="Z13907"/>
      <c r="AA13907"/>
      <c r="AB13907"/>
    </row>
    <row r="13908" spans="26:28" x14ac:dyDescent="0.25">
      <c r="Z13908"/>
      <c r="AA13908"/>
      <c r="AB13908"/>
    </row>
    <row r="13909" spans="26:28" x14ac:dyDescent="0.25">
      <c r="Z13909"/>
      <c r="AA13909"/>
      <c r="AB13909"/>
    </row>
    <row r="13910" spans="26:28" x14ac:dyDescent="0.25">
      <c r="Z13910"/>
      <c r="AA13910"/>
      <c r="AB13910"/>
    </row>
    <row r="13911" spans="26:28" x14ac:dyDescent="0.25">
      <c r="Z13911"/>
      <c r="AA13911"/>
      <c r="AB13911"/>
    </row>
    <row r="13912" spans="26:28" x14ac:dyDescent="0.25">
      <c r="Z13912"/>
      <c r="AA13912"/>
      <c r="AB13912"/>
    </row>
    <row r="13913" spans="26:28" x14ac:dyDescent="0.25">
      <c r="Z13913"/>
      <c r="AA13913"/>
      <c r="AB13913"/>
    </row>
    <row r="13914" spans="26:28" x14ac:dyDescent="0.25">
      <c r="Z13914"/>
      <c r="AA13914"/>
      <c r="AB13914"/>
    </row>
    <row r="13915" spans="26:28" x14ac:dyDescent="0.25">
      <c r="Z13915"/>
      <c r="AA13915"/>
      <c r="AB13915"/>
    </row>
    <row r="13916" spans="26:28" x14ac:dyDescent="0.25">
      <c r="Z13916"/>
      <c r="AA13916"/>
      <c r="AB13916"/>
    </row>
    <row r="13917" spans="26:28" x14ac:dyDescent="0.25">
      <c r="Z13917"/>
      <c r="AA13917"/>
      <c r="AB13917"/>
    </row>
    <row r="13918" spans="26:28" x14ac:dyDescent="0.25">
      <c r="Z13918"/>
      <c r="AA13918"/>
      <c r="AB13918"/>
    </row>
    <row r="13919" spans="26:28" x14ac:dyDescent="0.25">
      <c r="Z13919"/>
      <c r="AA13919"/>
      <c r="AB13919"/>
    </row>
    <row r="13920" spans="26:28" x14ac:dyDescent="0.25">
      <c r="Z13920"/>
      <c r="AA13920"/>
      <c r="AB13920"/>
    </row>
    <row r="13921" spans="26:28" x14ac:dyDescent="0.25">
      <c r="Z13921"/>
      <c r="AA13921"/>
      <c r="AB13921"/>
    </row>
    <row r="13922" spans="26:28" x14ac:dyDescent="0.25">
      <c r="Z13922"/>
      <c r="AA13922"/>
      <c r="AB13922"/>
    </row>
    <row r="13923" spans="26:28" x14ac:dyDescent="0.25">
      <c r="Z13923"/>
      <c r="AA13923"/>
      <c r="AB13923"/>
    </row>
    <row r="13924" spans="26:28" x14ac:dyDescent="0.25">
      <c r="Z13924"/>
      <c r="AA13924"/>
      <c r="AB13924"/>
    </row>
    <row r="13925" spans="26:28" x14ac:dyDescent="0.25">
      <c r="Z13925"/>
      <c r="AA13925"/>
      <c r="AB13925"/>
    </row>
    <row r="13926" spans="26:28" x14ac:dyDescent="0.25">
      <c r="Z13926"/>
      <c r="AA13926"/>
      <c r="AB13926"/>
    </row>
    <row r="13927" spans="26:28" x14ac:dyDescent="0.25">
      <c r="Z13927"/>
      <c r="AA13927"/>
      <c r="AB13927"/>
    </row>
    <row r="13928" spans="26:28" x14ac:dyDescent="0.25">
      <c r="Z13928"/>
      <c r="AA13928"/>
      <c r="AB13928"/>
    </row>
    <row r="13929" spans="26:28" x14ac:dyDescent="0.25">
      <c r="Z13929"/>
      <c r="AA13929"/>
      <c r="AB13929"/>
    </row>
    <row r="13930" spans="26:28" x14ac:dyDescent="0.25">
      <c r="Z13930"/>
      <c r="AA13930"/>
      <c r="AB13930"/>
    </row>
    <row r="13931" spans="26:28" x14ac:dyDescent="0.25">
      <c r="Z13931"/>
      <c r="AA13931"/>
      <c r="AB13931"/>
    </row>
    <row r="13932" spans="26:28" x14ac:dyDescent="0.25">
      <c r="Z13932"/>
      <c r="AA13932"/>
      <c r="AB13932"/>
    </row>
    <row r="13933" spans="26:28" x14ac:dyDescent="0.25">
      <c r="Z13933"/>
      <c r="AA13933"/>
      <c r="AB13933"/>
    </row>
    <row r="13934" spans="26:28" x14ac:dyDescent="0.25">
      <c r="Z13934"/>
      <c r="AA13934"/>
      <c r="AB13934"/>
    </row>
    <row r="13935" spans="26:28" x14ac:dyDescent="0.25">
      <c r="Z13935"/>
      <c r="AA13935"/>
      <c r="AB13935"/>
    </row>
    <row r="13936" spans="26:28" x14ac:dyDescent="0.25">
      <c r="Z13936"/>
      <c r="AA13936"/>
      <c r="AB13936"/>
    </row>
    <row r="13937" spans="26:28" x14ac:dyDescent="0.25">
      <c r="Z13937"/>
      <c r="AA13937"/>
      <c r="AB13937"/>
    </row>
    <row r="13938" spans="26:28" x14ac:dyDescent="0.25">
      <c r="Z13938"/>
      <c r="AA13938"/>
      <c r="AB13938"/>
    </row>
    <row r="13939" spans="26:28" x14ac:dyDescent="0.25">
      <c r="Z13939"/>
      <c r="AA13939"/>
      <c r="AB13939"/>
    </row>
    <row r="13940" spans="26:28" x14ac:dyDescent="0.25">
      <c r="Z13940"/>
      <c r="AA13940"/>
      <c r="AB13940"/>
    </row>
    <row r="13941" spans="26:28" x14ac:dyDescent="0.25">
      <c r="Z13941"/>
      <c r="AA13941"/>
      <c r="AB13941"/>
    </row>
    <row r="13942" spans="26:28" x14ac:dyDescent="0.25">
      <c r="Z13942"/>
      <c r="AA13942"/>
      <c r="AB13942"/>
    </row>
    <row r="13943" spans="26:28" x14ac:dyDescent="0.25">
      <c r="Z13943"/>
      <c r="AA13943"/>
      <c r="AB13943"/>
    </row>
    <row r="13944" spans="26:28" x14ac:dyDescent="0.25">
      <c r="Z13944"/>
      <c r="AA13944"/>
      <c r="AB13944"/>
    </row>
    <row r="13945" spans="26:28" x14ac:dyDescent="0.25">
      <c r="Z13945"/>
      <c r="AA13945"/>
      <c r="AB13945"/>
    </row>
    <row r="13946" spans="26:28" x14ac:dyDescent="0.25">
      <c r="Z13946"/>
      <c r="AA13946"/>
      <c r="AB13946"/>
    </row>
    <row r="13947" spans="26:28" x14ac:dyDescent="0.25">
      <c r="Z13947"/>
      <c r="AA13947"/>
      <c r="AB13947"/>
    </row>
    <row r="13948" spans="26:28" x14ac:dyDescent="0.25">
      <c r="Z13948"/>
      <c r="AA13948"/>
      <c r="AB13948"/>
    </row>
    <row r="13949" spans="26:28" x14ac:dyDescent="0.25">
      <c r="Z13949"/>
      <c r="AA13949"/>
      <c r="AB13949"/>
    </row>
    <row r="13950" spans="26:28" x14ac:dyDescent="0.25">
      <c r="Z13950"/>
      <c r="AA13950"/>
      <c r="AB13950"/>
    </row>
    <row r="13951" spans="26:28" x14ac:dyDescent="0.25">
      <c r="Z13951"/>
      <c r="AA13951"/>
      <c r="AB13951"/>
    </row>
    <row r="13952" spans="26:28" x14ac:dyDescent="0.25">
      <c r="Z13952"/>
      <c r="AA13952"/>
      <c r="AB13952"/>
    </row>
    <row r="13953" spans="26:28" x14ac:dyDescent="0.25">
      <c r="Z13953"/>
      <c r="AA13953"/>
      <c r="AB13953"/>
    </row>
    <row r="13954" spans="26:28" x14ac:dyDescent="0.25">
      <c r="Z13954"/>
      <c r="AA13954"/>
      <c r="AB13954"/>
    </row>
    <row r="13955" spans="26:28" x14ac:dyDescent="0.25">
      <c r="Z13955"/>
      <c r="AA13955"/>
      <c r="AB13955"/>
    </row>
    <row r="13956" spans="26:28" x14ac:dyDescent="0.25">
      <c r="Z13956"/>
      <c r="AA13956"/>
      <c r="AB13956"/>
    </row>
    <row r="13957" spans="26:28" x14ac:dyDescent="0.25">
      <c r="Z13957"/>
      <c r="AA13957"/>
      <c r="AB13957"/>
    </row>
    <row r="13958" spans="26:28" x14ac:dyDescent="0.25">
      <c r="Z13958"/>
      <c r="AA13958"/>
      <c r="AB13958"/>
    </row>
    <row r="13959" spans="26:28" x14ac:dyDescent="0.25">
      <c r="Z13959"/>
      <c r="AA13959"/>
      <c r="AB13959"/>
    </row>
    <row r="13960" spans="26:28" x14ac:dyDescent="0.25">
      <c r="Z13960"/>
      <c r="AA13960"/>
      <c r="AB13960"/>
    </row>
    <row r="13961" spans="26:28" x14ac:dyDescent="0.25">
      <c r="Z13961"/>
      <c r="AA13961"/>
      <c r="AB13961"/>
    </row>
    <row r="13962" spans="26:28" x14ac:dyDescent="0.25">
      <c r="Z13962"/>
      <c r="AA13962"/>
      <c r="AB13962"/>
    </row>
    <row r="13963" spans="26:28" x14ac:dyDescent="0.25">
      <c r="Z13963"/>
      <c r="AA13963"/>
      <c r="AB13963"/>
    </row>
    <row r="13964" spans="26:28" x14ac:dyDescent="0.25">
      <c r="Z13964"/>
      <c r="AA13964"/>
      <c r="AB13964"/>
    </row>
    <row r="13965" spans="26:28" x14ac:dyDescent="0.25">
      <c r="Z13965"/>
      <c r="AA13965"/>
      <c r="AB13965"/>
    </row>
    <row r="13966" spans="26:28" x14ac:dyDescent="0.25">
      <c r="Z13966"/>
      <c r="AA13966"/>
      <c r="AB13966"/>
    </row>
    <row r="13967" spans="26:28" x14ac:dyDescent="0.25">
      <c r="Z13967"/>
      <c r="AA13967"/>
      <c r="AB13967"/>
    </row>
    <row r="13968" spans="26:28" x14ac:dyDescent="0.25">
      <c r="Z13968"/>
      <c r="AA13968"/>
      <c r="AB13968"/>
    </row>
    <row r="13969" spans="26:28" x14ac:dyDescent="0.25">
      <c r="Z13969"/>
      <c r="AA13969"/>
      <c r="AB13969"/>
    </row>
    <row r="13970" spans="26:28" x14ac:dyDescent="0.25">
      <c r="Z13970"/>
      <c r="AA13970"/>
      <c r="AB13970"/>
    </row>
    <row r="13971" spans="26:28" x14ac:dyDescent="0.25">
      <c r="Z13971"/>
      <c r="AA13971"/>
      <c r="AB13971"/>
    </row>
    <row r="13972" spans="26:28" x14ac:dyDescent="0.25">
      <c r="Z13972"/>
      <c r="AA13972"/>
      <c r="AB13972"/>
    </row>
    <row r="13973" spans="26:28" x14ac:dyDescent="0.25">
      <c r="Z13973"/>
      <c r="AA13973"/>
      <c r="AB13973"/>
    </row>
    <row r="13974" spans="26:28" x14ac:dyDescent="0.25">
      <c r="Z13974"/>
      <c r="AA13974"/>
      <c r="AB13974"/>
    </row>
    <row r="13975" spans="26:28" x14ac:dyDescent="0.25">
      <c r="Z13975"/>
      <c r="AA13975"/>
      <c r="AB13975"/>
    </row>
    <row r="13976" spans="26:28" x14ac:dyDescent="0.25">
      <c r="Z13976"/>
      <c r="AA13976"/>
      <c r="AB13976"/>
    </row>
    <row r="13977" spans="26:28" x14ac:dyDescent="0.25">
      <c r="Z13977"/>
      <c r="AA13977"/>
      <c r="AB13977"/>
    </row>
    <row r="13978" spans="26:28" x14ac:dyDescent="0.25">
      <c r="Z13978"/>
      <c r="AA13978"/>
      <c r="AB13978"/>
    </row>
    <row r="13979" spans="26:28" x14ac:dyDescent="0.25">
      <c r="Z13979"/>
      <c r="AA13979"/>
      <c r="AB13979"/>
    </row>
    <row r="13980" spans="26:28" x14ac:dyDescent="0.25">
      <c r="Z13980"/>
      <c r="AA13980"/>
      <c r="AB13980"/>
    </row>
    <row r="13981" spans="26:28" x14ac:dyDescent="0.25">
      <c r="Z13981"/>
      <c r="AA13981"/>
      <c r="AB13981"/>
    </row>
    <row r="13982" spans="26:28" x14ac:dyDescent="0.25">
      <c r="Z13982"/>
      <c r="AA13982"/>
      <c r="AB13982"/>
    </row>
    <row r="13983" spans="26:28" x14ac:dyDescent="0.25">
      <c r="Z13983"/>
      <c r="AA13983"/>
      <c r="AB13983"/>
    </row>
    <row r="13984" spans="26:28" x14ac:dyDescent="0.25">
      <c r="Z13984"/>
      <c r="AA13984"/>
      <c r="AB13984"/>
    </row>
    <row r="13985" spans="26:28" x14ac:dyDescent="0.25">
      <c r="Z13985"/>
      <c r="AA13985"/>
      <c r="AB13985"/>
    </row>
    <row r="13986" spans="26:28" x14ac:dyDescent="0.25">
      <c r="Z13986"/>
      <c r="AA13986"/>
      <c r="AB13986"/>
    </row>
    <row r="13987" spans="26:28" x14ac:dyDescent="0.25">
      <c r="Z13987"/>
      <c r="AA13987"/>
      <c r="AB13987"/>
    </row>
    <row r="13988" spans="26:28" x14ac:dyDescent="0.25">
      <c r="Z13988"/>
      <c r="AA13988"/>
      <c r="AB13988"/>
    </row>
    <row r="13989" spans="26:28" x14ac:dyDescent="0.25">
      <c r="Z13989"/>
      <c r="AA13989"/>
      <c r="AB13989"/>
    </row>
    <row r="13990" spans="26:28" x14ac:dyDescent="0.25">
      <c r="Z13990"/>
      <c r="AA13990"/>
      <c r="AB13990"/>
    </row>
    <row r="13991" spans="26:28" x14ac:dyDescent="0.25">
      <c r="Z13991"/>
      <c r="AA13991"/>
      <c r="AB13991"/>
    </row>
    <row r="13992" spans="26:28" x14ac:dyDescent="0.25">
      <c r="Z13992"/>
      <c r="AA13992"/>
      <c r="AB13992"/>
    </row>
    <row r="13993" spans="26:28" x14ac:dyDescent="0.25">
      <c r="Z13993"/>
      <c r="AA13993"/>
      <c r="AB13993"/>
    </row>
    <row r="13994" spans="26:28" x14ac:dyDescent="0.25">
      <c r="Z13994"/>
      <c r="AA13994"/>
      <c r="AB13994"/>
    </row>
    <row r="13995" spans="26:28" x14ac:dyDescent="0.25">
      <c r="Z13995"/>
      <c r="AA13995"/>
      <c r="AB13995"/>
    </row>
    <row r="13996" spans="26:28" x14ac:dyDescent="0.25">
      <c r="Z13996"/>
      <c r="AA13996"/>
      <c r="AB13996"/>
    </row>
    <row r="13997" spans="26:28" x14ac:dyDescent="0.25">
      <c r="Z13997"/>
      <c r="AA13997"/>
      <c r="AB13997"/>
    </row>
    <row r="13998" spans="26:28" x14ac:dyDescent="0.25">
      <c r="Z13998"/>
      <c r="AA13998"/>
      <c r="AB13998"/>
    </row>
    <row r="13999" spans="26:28" x14ac:dyDescent="0.25">
      <c r="Z13999"/>
      <c r="AA13999"/>
      <c r="AB13999"/>
    </row>
    <row r="14000" spans="26:28" x14ac:dyDescent="0.25">
      <c r="Z14000"/>
      <c r="AA14000"/>
      <c r="AB14000"/>
    </row>
    <row r="14001" spans="26:28" x14ac:dyDescent="0.25">
      <c r="Z14001"/>
      <c r="AA14001"/>
      <c r="AB14001"/>
    </row>
    <row r="14002" spans="26:28" x14ac:dyDescent="0.25">
      <c r="Z14002"/>
      <c r="AA14002"/>
      <c r="AB14002"/>
    </row>
    <row r="14003" spans="26:28" x14ac:dyDescent="0.25">
      <c r="Z14003"/>
      <c r="AA14003"/>
      <c r="AB14003"/>
    </row>
    <row r="14004" spans="26:28" x14ac:dyDescent="0.25">
      <c r="Z14004"/>
      <c r="AA14004"/>
      <c r="AB14004"/>
    </row>
    <row r="14005" spans="26:28" x14ac:dyDescent="0.25">
      <c r="Z14005"/>
      <c r="AA14005"/>
      <c r="AB14005"/>
    </row>
    <row r="14006" spans="26:28" x14ac:dyDescent="0.25">
      <c r="Z14006"/>
      <c r="AA14006"/>
      <c r="AB14006"/>
    </row>
    <row r="14007" spans="26:28" x14ac:dyDescent="0.25">
      <c r="Z14007"/>
      <c r="AA14007"/>
      <c r="AB14007"/>
    </row>
    <row r="14008" spans="26:28" x14ac:dyDescent="0.25">
      <c r="Z14008"/>
      <c r="AA14008"/>
      <c r="AB14008"/>
    </row>
    <row r="14009" spans="26:28" x14ac:dyDescent="0.25">
      <c r="Z14009"/>
      <c r="AA14009"/>
      <c r="AB14009"/>
    </row>
    <row r="14010" spans="26:28" x14ac:dyDescent="0.25">
      <c r="Z14010"/>
      <c r="AA14010"/>
      <c r="AB14010"/>
    </row>
    <row r="14011" spans="26:28" x14ac:dyDescent="0.25">
      <c r="Z14011"/>
      <c r="AA14011"/>
      <c r="AB14011"/>
    </row>
    <row r="14012" spans="26:28" x14ac:dyDescent="0.25">
      <c r="Z14012"/>
      <c r="AA14012"/>
      <c r="AB14012"/>
    </row>
    <row r="14013" spans="26:28" x14ac:dyDescent="0.25">
      <c r="Z14013"/>
      <c r="AA14013"/>
      <c r="AB14013"/>
    </row>
    <row r="14014" spans="26:28" x14ac:dyDescent="0.25">
      <c r="Z14014"/>
      <c r="AA14014"/>
      <c r="AB14014"/>
    </row>
    <row r="14015" spans="26:28" x14ac:dyDescent="0.25">
      <c r="Z14015"/>
      <c r="AA14015"/>
      <c r="AB14015"/>
    </row>
    <row r="14016" spans="26:28" x14ac:dyDescent="0.25">
      <c r="Z14016"/>
      <c r="AA14016"/>
      <c r="AB14016"/>
    </row>
    <row r="14017" spans="26:28" x14ac:dyDescent="0.25">
      <c r="Z14017"/>
      <c r="AA14017"/>
      <c r="AB14017"/>
    </row>
    <row r="14018" spans="26:28" x14ac:dyDescent="0.25">
      <c r="Z14018"/>
      <c r="AA14018"/>
      <c r="AB14018"/>
    </row>
    <row r="14019" spans="26:28" x14ac:dyDescent="0.25">
      <c r="Z14019"/>
      <c r="AA14019"/>
      <c r="AB14019"/>
    </row>
    <row r="14020" spans="26:28" x14ac:dyDescent="0.25">
      <c r="Z14020"/>
      <c r="AA14020"/>
      <c r="AB14020"/>
    </row>
    <row r="14021" spans="26:28" x14ac:dyDescent="0.25">
      <c r="Z14021"/>
      <c r="AA14021"/>
      <c r="AB14021"/>
    </row>
    <row r="14022" spans="26:28" x14ac:dyDescent="0.25">
      <c r="Z14022"/>
      <c r="AA14022"/>
      <c r="AB14022"/>
    </row>
    <row r="14023" spans="26:28" x14ac:dyDescent="0.25">
      <c r="Z14023"/>
      <c r="AA14023"/>
      <c r="AB14023"/>
    </row>
    <row r="14024" spans="26:28" x14ac:dyDescent="0.25">
      <c r="Z14024"/>
      <c r="AA14024"/>
      <c r="AB14024"/>
    </row>
    <row r="14025" spans="26:28" x14ac:dyDescent="0.25">
      <c r="Z14025"/>
      <c r="AA14025"/>
      <c r="AB14025"/>
    </row>
    <row r="14026" spans="26:28" x14ac:dyDescent="0.25">
      <c r="Z14026"/>
      <c r="AA14026"/>
      <c r="AB14026"/>
    </row>
    <row r="14027" spans="26:28" x14ac:dyDescent="0.25">
      <c r="Z14027"/>
      <c r="AA14027"/>
      <c r="AB14027"/>
    </row>
    <row r="14028" spans="26:28" x14ac:dyDescent="0.25">
      <c r="Z14028"/>
      <c r="AA14028"/>
      <c r="AB14028"/>
    </row>
    <row r="14029" spans="26:28" x14ac:dyDescent="0.25">
      <c r="Z14029"/>
      <c r="AA14029"/>
      <c r="AB14029"/>
    </row>
    <row r="14030" spans="26:28" x14ac:dyDescent="0.25">
      <c r="Z14030"/>
      <c r="AA14030"/>
      <c r="AB14030"/>
    </row>
    <row r="14031" spans="26:28" x14ac:dyDescent="0.25">
      <c r="Z14031"/>
      <c r="AA14031"/>
      <c r="AB14031"/>
    </row>
    <row r="14032" spans="26:28" x14ac:dyDescent="0.25">
      <c r="Z14032"/>
      <c r="AA14032"/>
      <c r="AB14032"/>
    </row>
    <row r="14033" spans="26:28" x14ac:dyDescent="0.25">
      <c r="Z14033"/>
      <c r="AA14033"/>
      <c r="AB14033"/>
    </row>
    <row r="14034" spans="26:28" x14ac:dyDescent="0.25">
      <c r="Z14034"/>
      <c r="AA14034"/>
      <c r="AB14034"/>
    </row>
    <row r="14035" spans="26:28" x14ac:dyDescent="0.25">
      <c r="Z14035"/>
      <c r="AA14035"/>
      <c r="AB14035"/>
    </row>
    <row r="14036" spans="26:28" x14ac:dyDescent="0.25">
      <c r="Z14036"/>
      <c r="AA14036"/>
      <c r="AB14036"/>
    </row>
    <row r="14037" spans="26:28" x14ac:dyDescent="0.25">
      <c r="Z14037"/>
      <c r="AA14037"/>
      <c r="AB14037"/>
    </row>
    <row r="14038" spans="26:28" x14ac:dyDescent="0.25">
      <c r="Z14038"/>
      <c r="AA14038"/>
      <c r="AB14038"/>
    </row>
    <row r="14039" spans="26:28" x14ac:dyDescent="0.25">
      <c r="Z14039"/>
      <c r="AA14039"/>
      <c r="AB14039"/>
    </row>
    <row r="14040" spans="26:28" x14ac:dyDescent="0.25">
      <c r="Z14040"/>
      <c r="AA14040"/>
      <c r="AB14040"/>
    </row>
    <row r="14041" spans="26:28" x14ac:dyDescent="0.25">
      <c r="Z14041"/>
      <c r="AA14041"/>
      <c r="AB14041"/>
    </row>
    <row r="14042" spans="26:28" x14ac:dyDescent="0.25">
      <c r="Z14042"/>
      <c r="AA14042"/>
      <c r="AB14042"/>
    </row>
    <row r="14043" spans="26:28" x14ac:dyDescent="0.25">
      <c r="Z14043"/>
      <c r="AA14043"/>
      <c r="AB14043"/>
    </row>
    <row r="14044" spans="26:28" x14ac:dyDescent="0.25">
      <c r="Z14044"/>
      <c r="AA14044"/>
      <c r="AB14044"/>
    </row>
    <row r="14045" spans="26:28" x14ac:dyDescent="0.25">
      <c r="Z14045"/>
      <c r="AA14045"/>
      <c r="AB14045"/>
    </row>
    <row r="14046" spans="26:28" x14ac:dyDescent="0.25">
      <c r="Z14046"/>
      <c r="AA14046"/>
      <c r="AB14046"/>
    </row>
    <row r="14047" spans="26:28" x14ac:dyDescent="0.25">
      <c r="Z14047"/>
      <c r="AA14047"/>
      <c r="AB14047"/>
    </row>
    <row r="14048" spans="26:28" x14ac:dyDescent="0.25">
      <c r="Z14048"/>
      <c r="AA14048"/>
      <c r="AB14048"/>
    </row>
    <row r="14049" spans="26:28" x14ac:dyDescent="0.25">
      <c r="Z14049"/>
      <c r="AA14049"/>
      <c r="AB14049"/>
    </row>
    <row r="14050" spans="26:28" x14ac:dyDescent="0.25">
      <c r="Z14050"/>
      <c r="AA14050"/>
      <c r="AB14050"/>
    </row>
    <row r="14051" spans="26:28" x14ac:dyDescent="0.25">
      <c r="Z14051"/>
      <c r="AA14051"/>
      <c r="AB14051"/>
    </row>
    <row r="14052" spans="26:28" x14ac:dyDescent="0.25">
      <c r="Z14052"/>
      <c r="AA14052"/>
      <c r="AB14052"/>
    </row>
    <row r="14053" spans="26:28" x14ac:dyDescent="0.25">
      <c r="Z14053"/>
      <c r="AA14053"/>
      <c r="AB14053"/>
    </row>
    <row r="14054" spans="26:28" x14ac:dyDescent="0.25">
      <c r="Z14054"/>
      <c r="AA14054"/>
      <c r="AB14054"/>
    </row>
    <row r="14055" spans="26:28" x14ac:dyDescent="0.25">
      <c r="Z14055"/>
      <c r="AA14055"/>
      <c r="AB14055"/>
    </row>
    <row r="14056" spans="26:28" x14ac:dyDescent="0.25">
      <c r="Z14056"/>
      <c r="AA14056"/>
      <c r="AB14056"/>
    </row>
    <row r="14057" spans="26:28" x14ac:dyDescent="0.25">
      <c r="Z14057"/>
      <c r="AA14057"/>
      <c r="AB14057"/>
    </row>
    <row r="14058" spans="26:28" x14ac:dyDescent="0.25">
      <c r="Z14058"/>
      <c r="AA14058"/>
      <c r="AB14058"/>
    </row>
    <row r="14059" spans="26:28" x14ac:dyDescent="0.25">
      <c r="Z14059"/>
      <c r="AA14059"/>
      <c r="AB14059"/>
    </row>
    <row r="14060" spans="26:28" x14ac:dyDescent="0.25">
      <c r="Z14060"/>
      <c r="AA14060"/>
      <c r="AB14060"/>
    </row>
    <row r="14061" spans="26:28" x14ac:dyDescent="0.25">
      <c r="Z14061"/>
      <c r="AA14061"/>
      <c r="AB14061"/>
    </row>
    <row r="14062" spans="26:28" x14ac:dyDescent="0.25">
      <c r="Z14062"/>
      <c r="AA14062"/>
      <c r="AB14062"/>
    </row>
    <row r="14063" spans="26:28" x14ac:dyDescent="0.25">
      <c r="Z14063"/>
      <c r="AA14063"/>
      <c r="AB14063"/>
    </row>
    <row r="14064" spans="26:28" x14ac:dyDescent="0.25">
      <c r="Z14064"/>
      <c r="AA14064"/>
      <c r="AB14064"/>
    </row>
    <row r="14065" spans="26:28" x14ac:dyDescent="0.25">
      <c r="Z14065"/>
      <c r="AA14065"/>
      <c r="AB14065"/>
    </row>
    <row r="14066" spans="26:28" x14ac:dyDescent="0.25">
      <c r="Z14066"/>
      <c r="AA14066"/>
      <c r="AB14066"/>
    </row>
    <row r="14067" spans="26:28" x14ac:dyDescent="0.25">
      <c r="Z14067"/>
      <c r="AA14067"/>
      <c r="AB14067"/>
    </row>
    <row r="14068" spans="26:28" x14ac:dyDescent="0.25">
      <c r="Z14068"/>
      <c r="AA14068"/>
      <c r="AB14068"/>
    </row>
    <row r="14069" spans="26:28" x14ac:dyDescent="0.25">
      <c r="Z14069"/>
      <c r="AA14069"/>
      <c r="AB14069"/>
    </row>
    <row r="14070" spans="26:28" x14ac:dyDescent="0.25">
      <c r="Z14070"/>
      <c r="AA14070"/>
      <c r="AB14070"/>
    </row>
    <row r="14071" spans="26:28" x14ac:dyDescent="0.25">
      <c r="Z14071"/>
      <c r="AA14071"/>
      <c r="AB14071"/>
    </row>
    <row r="14072" spans="26:28" x14ac:dyDescent="0.25">
      <c r="Z14072"/>
      <c r="AA14072"/>
      <c r="AB14072"/>
    </row>
    <row r="14073" spans="26:28" x14ac:dyDescent="0.25">
      <c r="Z14073"/>
      <c r="AA14073"/>
      <c r="AB14073"/>
    </row>
    <row r="14074" spans="26:28" x14ac:dyDescent="0.25">
      <c r="Z14074"/>
      <c r="AA14074"/>
      <c r="AB14074"/>
    </row>
    <row r="14075" spans="26:28" x14ac:dyDescent="0.25">
      <c r="Z14075"/>
      <c r="AA14075"/>
      <c r="AB14075"/>
    </row>
    <row r="14076" spans="26:28" x14ac:dyDescent="0.25">
      <c r="Z14076"/>
      <c r="AA14076"/>
      <c r="AB14076"/>
    </row>
    <row r="14077" spans="26:28" x14ac:dyDescent="0.25">
      <c r="Z14077"/>
      <c r="AA14077"/>
      <c r="AB14077"/>
    </row>
    <row r="14078" spans="26:28" x14ac:dyDescent="0.25">
      <c r="Z14078"/>
      <c r="AA14078"/>
      <c r="AB14078"/>
    </row>
    <row r="14079" spans="26:28" x14ac:dyDescent="0.25">
      <c r="Z14079"/>
      <c r="AA14079"/>
      <c r="AB14079"/>
    </row>
    <row r="14080" spans="26:28" x14ac:dyDescent="0.25">
      <c r="Z14080"/>
      <c r="AA14080"/>
      <c r="AB14080"/>
    </row>
    <row r="14081" spans="26:28" x14ac:dyDescent="0.25">
      <c r="Z14081"/>
      <c r="AA14081"/>
      <c r="AB14081"/>
    </row>
    <row r="14082" spans="26:28" x14ac:dyDescent="0.25">
      <c r="Z14082"/>
      <c r="AA14082"/>
      <c r="AB14082"/>
    </row>
    <row r="14083" spans="26:28" x14ac:dyDescent="0.25">
      <c r="Z14083"/>
      <c r="AA14083"/>
      <c r="AB14083"/>
    </row>
    <row r="14084" spans="26:28" x14ac:dyDescent="0.25">
      <c r="Z14084"/>
      <c r="AA14084"/>
      <c r="AB14084"/>
    </row>
    <row r="14085" spans="26:28" x14ac:dyDescent="0.25">
      <c r="Z14085"/>
      <c r="AA14085"/>
      <c r="AB14085"/>
    </row>
    <row r="14086" spans="26:28" x14ac:dyDescent="0.25">
      <c r="Z14086"/>
      <c r="AA14086"/>
      <c r="AB14086"/>
    </row>
    <row r="14087" spans="26:28" x14ac:dyDescent="0.25">
      <c r="Z14087"/>
      <c r="AA14087"/>
      <c r="AB14087"/>
    </row>
    <row r="14088" spans="26:28" x14ac:dyDescent="0.25">
      <c r="Z14088"/>
      <c r="AA14088"/>
      <c r="AB14088"/>
    </row>
    <row r="14089" spans="26:28" x14ac:dyDescent="0.25">
      <c r="Z14089"/>
      <c r="AA14089"/>
      <c r="AB14089"/>
    </row>
    <row r="14090" spans="26:28" x14ac:dyDescent="0.25">
      <c r="Z14090"/>
      <c r="AA14090"/>
      <c r="AB14090"/>
    </row>
    <row r="14091" spans="26:28" x14ac:dyDescent="0.25">
      <c r="Z14091"/>
      <c r="AA14091"/>
      <c r="AB14091"/>
    </row>
    <row r="14092" spans="26:28" x14ac:dyDescent="0.25">
      <c r="Z14092"/>
      <c r="AA14092"/>
      <c r="AB14092"/>
    </row>
    <row r="14093" spans="26:28" x14ac:dyDescent="0.25">
      <c r="Z14093"/>
      <c r="AA14093"/>
      <c r="AB14093"/>
    </row>
    <row r="14094" spans="26:28" x14ac:dyDescent="0.25">
      <c r="Z14094"/>
      <c r="AA14094"/>
      <c r="AB14094"/>
    </row>
    <row r="14095" spans="26:28" x14ac:dyDescent="0.25">
      <c r="Z14095"/>
      <c r="AA14095"/>
      <c r="AB14095"/>
    </row>
    <row r="14096" spans="26:28" x14ac:dyDescent="0.25">
      <c r="Z14096"/>
      <c r="AA14096"/>
      <c r="AB14096"/>
    </row>
    <row r="14097" spans="26:28" x14ac:dyDescent="0.25">
      <c r="Z14097"/>
      <c r="AA14097"/>
      <c r="AB14097"/>
    </row>
    <row r="14098" spans="26:28" x14ac:dyDescent="0.25">
      <c r="Z14098"/>
      <c r="AA14098"/>
      <c r="AB14098"/>
    </row>
    <row r="14099" spans="26:28" x14ac:dyDescent="0.25">
      <c r="Z14099"/>
      <c r="AA14099"/>
      <c r="AB14099"/>
    </row>
    <row r="14100" spans="26:28" x14ac:dyDescent="0.25">
      <c r="Z14100"/>
      <c r="AA14100"/>
      <c r="AB14100"/>
    </row>
    <row r="14101" spans="26:28" x14ac:dyDescent="0.25">
      <c r="Z14101"/>
      <c r="AA14101"/>
      <c r="AB14101"/>
    </row>
    <row r="14102" spans="26:28" x14ac:dyDescent="0.25">
      <c r="Z14102"/>
      <c r="AA14102"/>
      <c r="AB14102"/>
    </row>
    <row r="14103" spans="26:28" x14ac:dyDescent="0.25">
      <c r="Z14103"/>
      <c r="AA14103"/>
      <c r="AB14103"/>
    </row>
    <row r="14104" spans="26:28" x14ac:dyDescent="0.25">
      <c r="Z14104"/>
      <c r="AA14104"/>
      <c r="AB14104"/>
    </row>
    <row r="14105" spans="26:28" x14ac:dyDescent="0.25">
      <c r="Z14105"/>
      <c r="AA14105"/>
      <c r="AB14105"/>
    </row>
    <row r="14106" spans="26:28" x14ac:dyDescent="0.25">
      <c r="Z14106"/>
      <c r="AA14106"/>
      <c r="AB14106"/>
    </row>
    <row r="14107" spans="26:28" x14ac:dyDescent="0.25">
      <c r="Z14107"/>
      <c r="AA14107"/>
      <c r="AB14107"/>
    </row>
    <row r="14108" spans="26:28" x14ac:dyDescent="0.25">
      <c r="Z14108"/>
      <c r="AA14108"/>
      <c r="AB14108"/>
    </row>
    <row r="14109" spans="26:28" x14ac:dyDescent="0.25">
      <c r="Z14109"/>
      <c r="AA14109"/>
      <c r="AB14109"/>
    </row>
    <row r="14110" spans="26:28" x14ac:dyDescent="0.25">
      <c r="Z14110"/>
      <c r="AA14110"/>
      <c r="AB14110"/>
    </row>
    <row r="14111" spans="26:28" x14ac:dyDescent="0.25">
      <c r="Z14111"/>
      <c r="AA14111"/>
      <c r="AB14111"/>
    </row>
    <row r="14112" spans="26:28" x14ac:dyDescent="0.25">
      <c r="Z14112"/>
      <c r="AA14112"/>
      <c r="AB14112"/>
    </row>
    <row r="14113" spans="26:28" x14ac:dyDescent="0.25">
      <c r="Z14113"/>
      <c r="AA14113"/>
      <c r="AB14113"/>
    </row>
    <row r="14114" spans="26:28" x14ac:dyDescent="0.25">
      <c r="Z14114"/>
      <c r="AA14114"/>
      <c r="AB14114"/>
    </row>
    <row r="14115" spans="26:28" x14ac:dyDescent="0.25">
      <c r="Z14115"/>
      <c r="AA14115"/>
      <c r="AB14115"/>
    </row>
    <row r="14116" spans="26:28" x14ac:dyDescent="0.25">
      <c r="Z14116"/>
      <c r="AA14116"/>
      <c r="AB14116"/>
    </row>
    <row r="14117" spans="26:28" x14ac:dyDescent="0.25">
      <c r="Z14117"/>
      <c r="AA14117"/>
      <c r="AB14117"/>
    </row>
    <row r="14118" spans="26:28" x14ac:dyDescent="0.25">
      <c r="Z14118"/>
      <c r="AA14118"/>
      <c r="AB14118"/>
    </row>
    <row r="14119" spans="26:28" x14ac:dyDescent="0.25">
      <c r="Z14119"/>
      <c r="AA14119"/>
      <c r="AB14119"/>
    </row>
    <row r="14120" spans="26:28" x14ac:dyDescent="0.25">
      <c r="Z14120"/>
      <c r="AA14120"/>
      <c r="AB14120"/>
    </row>
    <row r="14121" spans="26:28" x14ac:dyDescent="0.25">
      <c r="Z14121"/>
      <c r="AA14121"/>
      <c r="AB14121"/>
    </row>
    <row r="14122" spans="26:28" x14ac:dyDescent="0.25">
      <c r="Z14122"/>
      <c r="AA14122"/>
      <c r="AB14122"/>
    </row>
    <row r="14123" spans="26:28" x14ac:dyDescent="0.25">
      <c r="Z14123"/>
      <c r="AA14123"/>
      <c r="AB14123"/>
    </row>
    <row r="14124" spans="26:28" x14ac:dyDescent="0.25">
      <c r="Z14124"/>
      <c r="AA14124"/>
      <c r="AB14124"/>
    </row>
    <row r="14125" spans="26:28" x14ac:dyDescent="0.25">
      <c r="Z14125"/>
      <c r="AA14125"/>
      <c r="AB14125"/>
    </row>
    <row r="14126" spans="26:28" x14ac:dyDescent="0.25">
      <c r="Z14126"/>
      <c r="AA14126"/>
      <c r="AB14126"/>
    </row>
    <row r="14127" spans="26:28" x14ac:dyDescent="0.25">
      <c r="Z14127"/>
      <c r="AA14127"/>
      <c r="AB14127"/>
    </row>
    <row r="14128" spans="26:28" x14ac:dyDescent="0.25">
      <c r="Z14128"/>
      <c r="AA14128"/>
      <c r="AB14128"/>
    </row>
    <row r="14129" spans="26:28" x14ac:dyDescent="0.25">
      <c r="Z14129"/>
      <c r="AA14129"/>
      <c r="AB14129"/>
    </row>
    <row r="14130" spans="26:28" x14ac:dyDescent="0.25">
      <c r="Z14130"/>
      <c r="AA14130"/>
      <c r="AB14130"/>
    </row>
    <row r="14131" spans="26:28" x14ac:dyDescent="0.25">
      <c r="Z14131"/>
      <c r="AA14131"/>
      <c r="AB14131"/>
    </row>
    <row r="14132" spans="26:28" x14ac:dyDescent="0.25">
      <c r="Z14132"/>
      <c r="AA14132"/>
      <c r="AB14132"/>
    </row>
    <row r="14133" spans="26:28" x14ac:dyDescent="0.25">
      <c r="Z14133"/>
      <c r="AA14133"/>
      <c r="AB14133"/>
    </row>
    <row r="14134" spans="26:28" x14ac:dyDescent="0.25">
      <c r="Z14134"/>
      <c r="AA14134"/>
      <c r="AB14134"/>
    </row>
    <row r="14135" spans="26:28" x14ac:dyDescent="0.25">
      <c r="Z14135"/>
      <c r="AA14135"/>
      <c r="AB14135"/>
    </row>
    <row r="14136" spans="26:28" x14ac:dyDescent="0.25">
      <c r="Z14136"/>
      <c r="AA14136"/>
      <c r="AB14136"/>
    </row>
    <row r="14137" spans="26:28" x14ac:dyDescent="0.25">
      <c r="Z14137"/>
      <c r="AA14137"/>
      <c r="AB14137"/>
    </row>
    <row r="14138" spans="26:28" x14ac:dyDescent="0.25">
      <c r="Z14138"/>
      <c r="AA14138"/>
      <c r="AB14138"/>
    </row>
    <row r="14139" spans="26:28" x14ac:dyDescent="0.25">
      <c r="Z14139"/>
      <c r="AA14139"/>
      <c r="AB14139"/>
    </row>
    <row r="14140" spans="26:28" x14ac:dyDescent="0.25">
      <c r="Z14140"/>
      <c r="AA14140"/>
      <c r="AB14140"/>
    </row>
    <row r="14141" spans="26:28" x14ac:dyDescent="0.25">
      <c r="Z14141"/>
      <c r="AA14141"/>
      <c r="AB14141"/>
    </row>
    <row r="14142" spans="26:28" x14ac:dyDescent="0.25">
      <c r="Z14142"/>
      <c r="AA14142"/>
      <c r="AB14142"/>
    </row>
    <row r="14143" spans="26:28" x14ac:dyDescent="0.25">
      <c r="Z14143"/>
      <c r="AA14143"/>
      <c r="AB14143"/>
    </row>
    <row r="14144" spans="26:28" x14ac:dyDescent="0.25">
      <c r="Z14144"/>
      <c r="AA14144"/>
      <c r="AB14144"/>
    </row>
    <row r="14145" spans="26:28" x14ac:dyDescent="0.25">
      <c r="Z14145"/>
      <c r="AA14145"/>
      <c r="AB14145"/>
    </row>
    <row r="14146" spans="26:28" x14ac:dyDescent="0.25">
      <c r="Z14146"/>
      <c r="AA14146"/>
      <c r="AB14146"/>
    </row>
    <row r="14147" spans="26:28" x14ac:dyDescent="0.25">
      <c r="Z14147"/>
      <c r="AA14147"/>
      <c r="AB14147"/>
    </row>
    <row r="14148" spans="26:28" x14ac:dyDescent="0.25">
      <c r="Z14148"/>
      <c r="AA14148"/>
      <c r="AB14148"/>
    </row>
    <row r="14149" spans="26:28" x14ac:dyDescent="0.25">
      <c r="Z14149"/>
      <c r="AA14149"/>
      <c r="AB14149"/>
    </row>
    <row r="14150" spans="26:28" x14ac:dyDescent="0.25">
      <c r="Z14150"/>
      <c r="AA14150"/>
      <c r="AB14150"/>
    </row>
    <row r="14151" spans="26:28" x14ac:dyDescent="0.25">
      <c r="Z14151"/>
      <c r="AA14151"/>
      <c r="AB14151"/>
    </row>
    <row r="14152" spans="26:28" x14ac:dyDescent="0.25">
      <c r="Z14152"/>
      <c r="AA14152"/>
      <c r="AB14152"/>
    </row>
    <row r="14153" spans="26:28" x14ac:dyDescent="0.25">
      <c r="Z14153"/>
      <c r="AA14153"/>
      <c r="AB14153"/>
    </row>
    <row r="14154" spans="26:28" x14ac:dyDescent="0.25">
      <c r="Z14154"/>
      <c r="AA14154"/>
      <c r="AB14154"/>
    </row>
    <row r="14155" spans="26:28" x14ac:dyDescent="0.25">
      <c r="Z14155"/>
      <c r="AA14155"/>
      <c r="AB14155"/>
    </row>
    <row r="14156" spans="26:28" x14ac:dyDescent="0.25">
      <c r="Z14156"/>
      <c r="AA14156"/>
      <c r="AB14156"/>
    </row>
    <row r="14157" spans="26:28" x14ac:dyDescent="0.25">
      <c r="Z14157"/>
      <c r="AA14157"/>
      <c r="AB14157"/>
    </row>
    <row r="14158" spans="26:28" x14ac:dyDescent="0.25">
      <c r="Z14158"/>
      <c r="AA14158"/>
      <c r="AB14158"/>
    </row>
    <row r="14159" spans="26:28" x14ac:dyDescent="0.25">
      <c r="Z14159"/>
      <c r="AA14159"/>
      <c r="AB14159"/>
    </row>
    <row r="14160" spans="26:28" x14ac:dyDescent="0.25">
      <c r="Z14160"/>
      <c r="AA14160"/>
      <c r="AB14160"/>
    </row>
    <row r="14161" spans="26:28" x14ac:dyDescent="0.25">
      <c r="Z14161"/>
      <c r="AA14161"/>
      <c r="AB14161"/>
    </row>
    <row r="14162" spans="26:28" x14ac:dyDescent="0.25">
      <c r="Z14162"/>
      <c r="AA14162"/>
      <c r="AB14162"/>
    </row>
    <row r="14163" spans="26:28" x14ac:dyDescent="0.25">
      <c r="Z14163"/>
      <c r="AA14163"/>
      <c r="AB14163"/>
    </row>
    <row r="14164" spans="26:28" x14ac:dyDescent="0.25">
      <c r="Z14164"/>
      <c r="AA14164"/>
      <c r="AB14164"/>
    </row>
    <row r="14165" spans="26:28" x14ac:dyDescent="0.25">
      <c r="Z14165"/>
      <c r="AA14165"/>
      <c r="AB14165"/>
    </row>
    <row r="14166" spans="26:28" x14ac:dyDescent="0.25">
      <c r="Z14166"/>
      <c r="AA14166"/>
      <c r="AB14166"/>
    </row>
    <row r="14167" spans="26:28" x14ac:dyDescent="0.25">
      <c r="Z14167"/>
      <c r="AA14167"/>
      <c r="AB14167"/>
    </row>
    <row r="14168" spans="26:28" x14ac:dyDescent="0.25">
      <c r="Z14168"/>
      <c r="AA14168"/>
      <c r="AB14168"/>
    </row>
    <row r="14169" spans="26:28" x14ac:dyDescent="0.25">
      <c r="Z14169"/>
      <c r="AA14169"/>
      <c r="AB14169"/>
    </row>
    <row r="14170" spans="26:28" x14ac:dyDescent="0.25">
      <c r="Z14170"/>
      <c r="AA14170"/>
      <c r="AB14170"/>
    </row>
    <row r="14171" spans="26:28" x14ac:dyDescent="0.25">
      <c r="Z14171"/>
      <c r="AA14171"/>
      <c r="AB14171"/>
    </row>
    <row r="14172" spans="26:28" x14ac:dyDescent="0.25">
      <c r="Z14172"/>
      <c r="AA14172"/>
      <c r="AB14172"/>
    </row>
    <row r="14173" spans="26:28" x14ac:dyDescent="0.25">
      <c r="Z14173"/>
      <c r="AA14173"/>
      <c r="AB14173"/>
    </row>
    <row r="14174" spans="26:28" x14ac:dyDescent="0.25">
      <c r="Z14174"/>
      <c r="AA14174"/>
      <c r="AB14174"/>
    </row>
    <row r="14175" spans="26:28" x14ac:dyDescent="0.25">
      <c r="Z14175"/>
      <c r="AA14175"/>
      <c r="AB14175"/>
    </row>
    <row r="14176" spans="26:28" x14ac:dyDescent="0.25">
      <c r="Z14176"/>
      <c r="AA14176"/>
      <c r="AB14176"/>
    </row>
    <row r="14177" spans="26:28" x14ac:dyDescent="0.25">
      <c r="Z14177"/>
      <c r="AA14177"/>
      <c r="AB14177"/>
    </row>
    <row r="14178" spans="26:28" x14ac:dyDescent="0.25">
      <c r="Z14178"/>
      <c r="AA14178"/>
      <c r="AB14178"/>
    </row>
    <row r="14179" spans="26:28" x14ac:dyDescent="0.25">
      <c r="Z14179"/>
      <c r="AA14179"/>
      <c r="AB14179"/>
    </row>
    <row r="14180" spans="26:28" x14ac:dyDescent="0.25">
      <c r="Z14180"/>
      <c r="AA14180"/>
      <c r="AB14180"/>
    </row>
    <row r="14181" spans="26:28" x14ac:dyDescent="0.25">
      <c r="Z14181"/>
      <c r="AA14181"/>
      <c r="AB14181"/>
    </row>
    <row r="14182" spans="26:28" x14ac:dyDescent="0.25">
      <c r="Z14182"/>
      <c r="AA14182"/>
      <c r="AB14182"/>
    </row>
    <row r="14183" spans="26:28" x14ac:dyDescent="0.25">
      <c r="Z14183"/>
      <c r="AA14183"/>
      <c r="AB14183"/>
    </row>
    <row r="14184" spans="26:28" x14ac:dyDescent="0.25">
      <c r="Z14184"/>
      <c r="AA14184"/>
      <c r="AB14184"/>
    </row>
    <row r="14185" spans="26:28" x14ac:dyDescent="0.25">
      <c r="Z14185"/>
      <c r="AA14185"/>
      <c r="AB14185"/>
    </row>
    <row r="14186" spans="26:28" x14ac:dyDescent="0.25">
      <c r="Z14186"/>
      <c r="AA14186"/>
      <c r="AB14186"/>
    </row>
    <row r="14187" spans="26:28" x14ac:dyDescent="0.25">
      <c r="Z14187"/>
      <c r="AA14187"/>
      <c r="AB14187"/>
    </row>
    <row r="14188" spans="26:28" x14ac:dyDescent="0.25">
      <c r="Z14188"/>
      <c r="AA14188"/>
      <c r="AB14188"/>
    </row>
    <row r="14189" spans="26:28" x14ac:dyDescent="0.25">
      <c r="Z14189"/>
      <c r="AA14189"/>
      <c r="AB14189"/>
    </row>
    <row r="14190" spans="26:28" x14ac:dyDescent="0.25">
      <c r="Z14190"/>
      <c r="AA14190"/>
      <c r="AB14190"/>
    </row>
    <row r="14191" spans="26:28" x14ac:dyDescent="0.25">
      <c r="Z14191"/>
      <c r="AA14191"/>
      <c r="AB14191"/>
    </row>
    <row r="14192" spans="26:28" x14ac:dyDescent="0.25">
      <c r="Z14192"/>
      <c r="AA14192"/>
      <c r="AB14192"/>
    </row>
    <row r="14193" spans="26:28" x14ac:dyDescent="0.25">
      <c r="Z14193"/>
      <c r="AA14193"/>
      <c r="AB14193"/>
    </row>
    <row r="14194" spans="26:28" x14ac:dyDescent="0.25">
      <c r="Z14194"/>
      <c r="AA14194"/>
      <c r="AB14194"/>
    </row>
    <row r="14195" spans="26:28" x14ac:dyDescent="0.25">
      <c r="Z14195"/>
      <c r="AA14195"/>
      <c r="AB14195"/>
    </row>
    <row r="14196" spans="26:28" x14ac:dyDescent="0.25">
      <c r="Z14196"/>
      <c r="AA14196"/>
      <c r="AB14196"/>
    </row>
    <row r="14197" spans="26:28" x14ac:dyDescent="0.25">
      <c r="Z14197"/>
      <c r="AA14197"/>
      <c r="AB14197"/>
    </row>
    <row r="14198" spans="26:28" x14ac:dyDescent="0.25">
      <c r="Z14198"/>
      <c r="AA14198"/>
      <c r="AB14198"/>
    </row>
    <row r="14199" spans="26:28" x14ac:dyDescent="0.25">
      <c r="Z14199"/>
      <c r="AA14199"/>
      <c r="AB14199"/>
    </row>
    <row r="14200" spans="26:28" x14ac:dyDescent="0.25">
      <c r="Z14200"/>
      <c r="AA14200"/>
      <c r="AB14200"/>
    </row>
    <row r="14201" spans="26:28" x14ac:dyDescent="0.25">
      <c r="Z14201"/>
      <c r="AA14201"/>
      <c r="AB14201"/>
    </row>
    <row r="14202" spans="26:28" x14ac:dyDescent="0.25">
      <c r="Z14202"/>
      <c r="AA14202"/>
      <c r="AB14202"/>
    </row>
    <row r="14203" spans="26:28" x14ac:dyDescent="0.25">
      <c r="Z14203"/>
      <c r="AA14203"/>
      <c r="AB14203"/>
    </row>
    <row r="14204" spans="26:28" x14ac:dyDescent="0.25">
      <c r="Z14204"/>
      <c r="AA14204"/>
      <c r="AB14204"/>
    </row>
    <row r="14205" spans="26:28" x14ac:dyDescent="0.25">
      <c r="Z14205"/>
      <c r="AA14205"/>
      <c r="AB14205"/>
    </row>
    <row r="14206" spans="26:28" x14ac:dyDescent="0.25">
      <c r="Z14206"/>
      <c r="AA14206"/>
      <c r="AB14206"/>
    </row>
    <row r="14207" spans="26:28" x14ac:dyDescent="0.25">
      <c r="Z14207"/>
      <c r="AA14207"/>
      <c r="AB14207"/>
    </row>
    <row r="14208" spans="26:28" x14ac:dyDescent="0.25">
      <c r="Z14208"/>
      <c r="AA14208"/>
      <c r="AB14208"/>
    </row>
    <row r="14209" spans="26:28" x14ac:dyDescent="0.25">
      <c r="Z14209"/>
      <c r="AA14209"/>
      <c r="AB14209"/>
    </row>
    <row r="14210" spans="26:28" x14ac:dyDescent="0.25">
      <c r="Z14210"/>
      <c r="AA14210"/>
      <c r="AB14210"/>
    </row>
    <row r="14211" spans="26:28" x14ac:dyDescent="0.25">
      <c r="Z14211"/>
      <c r="AA14211"/>
      <c r="AB14211"/>
    </row>
    <row r="14212" spans="26:28" x14ac:dyDescent="0.25">
      <c r="Z14212"/>
      <c r="AA14212"/>
      <c r="AB14212"/>
    </row>
    <row r="14213" spans="26:28" x14ac:dyDescent="0.25">
      <c r="Z14213"/>
      <c r="AA14213"/>
      <c r="AB14213"/>
    </row>
    <row r="14214" spans="26:28" x14ac:dyDescent="0.25">
      <c r="Z14214"/>
      <c r="AA14214"/>
      <c r="AB14214"/>
    </row>
    <row r="14215" spans="26:28" x14ac:dyDescent="0.25">
      <c r="Z14215"/>
      <c r="AA14215"/>
      <c r="AB14215"/>
    </row>
    <row r="14216" spans="26:28" x14ac:dyDescent="0.25">
      <c r="Z14216"/>
      <c r="AA14216"/>
      <c r="AB14216"/>
    </row>
    <row r="14217" spans="26:28" x14ac:dyDescent="0.25">
      <c r="Z14217"/>
      <c r="AA14217"/>
      <c r="AB14217"/>
    </row>
    <row r="14218" spans="26:28" x14ac:dyDescent="0.25">
      <c r="Z14218"/>
      <c r="AA14218"/>
      <c r="AB14218"/>
    </row>
    <row r="14219" spans="26:28" x14ac:dyDescent="0.25">
      <c r="Z14219"/>
      <c r="AA14219"/>
      <c r="AB14219"/>
    </row>
    <row r="14220" spans="26:28" x14ac:dyDescent="0.25">
      <c r="Z14220"/>
      <c r="AA14220"/>
      <c r="AB14220"/>
    </row>
    <row r="14221" spans="26:28" x14ac:dyDescent="0.25">
      <c r="Z14221"/>
      <c r="AA14221"/>
      <c r="AB14221"/>
    </row>
    <row r="14222" spans="26:28" x14ac:dyDescent="0.25">
      <c r="Z14222"/>
      <c r="AA14222"/>
      <c r="AB14222"/>
    </row>
    <row r="14223" spans="26:28" x14ac:dyDescent="0.25">
      <c r="Z14223"/>
      <c r="AA14223"/>
      <c r="AB14223"/>
    </row>
    <row r="14224" spans="26:28" x14ac:dyDescent="0.25">
      <c r="Z14224"/>
      <c r="AA14224"/>
      <c r="AB14224"/>
    </row>
    <row r="14225" spans="26:28" x14ac:dyDescent="0.25">
      <c r="Z14225"/>
      <c r="AA14225"/>
      <c r="AB14225"/>
    </row>
    <row r="14226" spans="26:28" x14ac:dyDescent="0.25">
      <c r="Z14226"/>
      <c r="AA14226"/>
      <c r="AB14226"/>
    </row>
    <row r="14227" spans="26:28" x14ac:dyDescent="0.25">
      <c r="Z14227"/>
      <c r="AA14227"/>
      <c r="AB14227"/>
    </row>
    <row r="14228" spans="26:28" x14ac:dyDescent="0.25">
      <c r="Z14228"/>
      <c r="AA14228"/>
      <c r="AB14228"/>
    </row>
    <row r="14229" spans="26:28" x14ac:dyDescent="0.25">
      <c r="Z14229"/>
      <c r="AA14229"/>
      <c r="AB14229"/>
    </row>
    <row r="14230" spans="26:28" x14ac:dyDescent="0.25">
      <c r="Z14230"/>
      <c r="AA14230"/>
      <c r="AB14230"/>
    </row>
    <row r="14231" spans="26:28" x14ac:dyDescent="0.25">
      <c r="Z14231"/>
      <c r="AA14231"/>
      <c r="AB14231"/>
    </row>
    <row r="14232" spans="26:28" x14ac:dyDescent="0.25">
      <c r="Z14232"/>
      <c r="AA14232"/>
      <c r="AB14232"/>
    </row>
    <row r="14233" spans="26:28" x14ac:dyDescent="0.25">
      <c r="Z14233"/>
      <c r="AA14233"/>
      <c r="AB14233"/>
    </row>
    <row r="14234" spans="26:28" x14ac:dyDescent="0.25">
      <c r="Z14234"/>
      <c r="AA14234"/>
      <c r="AB14234"/>
    </row>
    <row r="14235" spans="26:28" x14ac:dyDescent="0.25">
      <c r="Z14235"/>
      <c r="AA14235"/>
      <c r="AB14235"/>
    </row>
    <row r="14236" spans="26:28" x14ac:dyDescent="0.25">
      <c r="Z14236"/>
      <c r="AA14236"/>
      <c r="AB14236"/>
    </row>
    <row r="14237" spans="26:28" x14ac:dyDescent="0.25">
      <c r="Z14237"/>
      <c r="AA14237"/>
      <c r="AB14237"/>
    </row>
    <row r="14238" spans="26:28" x14ac:dyDescent="0.25">
      <c r="Z14238"/>
      <c r="AA14238"/>
      <c r="AB14238"/>
    </row>
    <row r="14239" spans="26:28" x14ac:dyDescent="0.25">
      <c r="Z14239"/>
      <c r="AA14239"/>
      <c r="AB14239"/>
    </row>
    <row r="14240" spans="26:28" x14ac:dyDescent="0.25">
      <c r="Z14240"/>
      <c r="AA14240"/>
      <c r="AB14240"/>
    </row>
    <row r="14241" spans="26:28" x14ac:dyDescent="0.25">
      <c r="Z14241"/>
      <c r="AA14241"/>
      <c r="AB14241"/>
    </row>
    <row r="14242" spans="26:28" x14ac:dyDescent="0.25">
      <c r="Z14242"/>
      <c r="AA14242"/>
      <c r="AB14242"/>
    </row>
    <row r="14243" spans="26:28" x14ac:dyDescent="0.25">
      <c r="Z14243"/>
      <c r="AA14243"/>
      <c r="AB14243"/>
    </row>
    <row r="14244" spans="26:28" x14ac:dyDescent="0.25">
      <c r="Z14244"/>
      <c r="AA14244"/>
      <c r="AB14244"/>
    </row>
    <row r="14245" spans="26:28" x14ac:dyDescent="0.25">
      <c r="Z14245"/>
      <c r="AA14245"/>
      <c r="AB14245"/>
    </row>
    <row r="14246" spans="26:28" x14ac:dyDescent="0.25">
      <c r="Z14246"/>
      <c r="AA14246"/>
      <c r="AB14246"/>
    </row>
    <row r="14247" spans="26:28" x14ac:dyDescent="0.25">
      <c r="Z14247"/>
      <c r="AA14247"/>
      <c r="AB14247"/>
    </row>
    <row r="14248" spans="26:28" x14ac:dyDescent="0.25">
      <c r="Z14248"/>
      <c r="AA14248"/>
      <c r="AB14248"/>
    </row>
    <row r="14249" spans="26:28" x14ac:dyDescent="0.25">
      <c r="Z14249"/>
      <c r="AA14249"/>
      <c r="AB14249"/>
    </row>
    <row r="14250" spans="26:28" x14ac:dyDescent="0.25">
      <c r="Z14250"/>
      <c r="AA14250"/>
      <c r="AB14250"/>
    </row>
    <row r="14251" spans="26:28" x14ac:dyDescent="0.25">
      <c r="Z14251"/>
      <c r="AA14251"/>
      <c r="AB14251"/>
    </row>
    <row r="14252" spans="26:28" x14ac:dyDescent="0.25">
      <c r="Z14252"/>
      <c r="AA14252"/>
      <c r="AB14252"/>
    </row>
    <row r="14253" spans="26:28" x14ac:dyDescent="0.25">
      <c r="Z14253"/>
      <c r="AA14253"/>
      <c r="AB14253"/>
    </row>
    <row r="14254" spans="26:28" x14ac:dyDescent="0.25">
      <c r="Z14254"/>
      <c r="AA14254"/>
      <c r="AB14254"/>
    </row>
    <row r="14255" spans="26:28" x14ac:dyDescent="0.25">
      <c r="Z14255"/>
      <c r="AA14255"/>
      <c r="AB14255"/>
    </row>
    <row r="14256" spans="26:28" x14ac:dyDescent="0.25">
      <c r="Z14256"/>
      <c r="AA14256"/>
      <c r="AB14256"/>
    </row>
    <row r="14257" spans="26:28" x14ac:dyDescent="0.25">
      <c r="Z14257"/>
      <c r="AA14257"/>
      <c r="AB14257"/>
    </row>
    <row r="14258" spans="26:28" x14ac:dyDescent="0.25">
      <c r="Z14258"/>
      <c r="AA14258"/>
      <c r="AB14258"/>
    </row>
    <row r="14259" spans="26:28" x14ac:dyDescent="0.25">
      <c r="Z14259"/>
      <c r="AA14259"/>
      <c r="AB14259"/>
    </row>
    <row r="14260" spans="26:28" x14ac:dyDescent="0.25">
      <c r="Z14260"/>
      <c r="AA14260"/>
      <c r="AB14260"/>
    </row>
    <row r="14261" spans="26:28" x14ac:dyDescent="0.25">
      <c r="Z14261"/>
      <c r="AA14261"/>
      <c r="AB14261"/>
    </row>
    <row r="14262" spans="26:28" x14ac:dyDescent="0.25">
      <c r="Z14262"/>
      <c r="AA14262"/>
      <c r="AB14262"/>
    </row>
    <row r="14263" spans="26:28" x14ac:dyDescent="0.25">
      <c r="Z14263"/>
      <c r="AA14263"/>
      <c r="AB14263"/>
    </row>
    <row r="14264" spans="26:28" x14ac:dyDescent="0.25">
      <c r="Z14264"/>
      <c r="AA14264"/>
      <c r="AB14264"/>
    </row>
    <row r="14265" spans="26:28" x14ac:dyDescent="0.25">
      <c r="Z14265"/>
      <c r="AA14265"/>
      <c r="AB14265"/>
    </row>
    <row r="14266" spans="26:28" x14ac:dyDescent="0.25">
      <c r="Z14266"/>
      <c r="AA14266"/>
      <c r="AB14266"/>
    </row>
    <row r="14267" spans="26:28" x14ac:dyDescent="0.25">
      <c r="Z14267"/>
      <c r="AA14267"/>
      <c r="AB14267"/>
    </row>
    <row r="14268" spans="26:28" x14ac:dyDescent="0.25">
      <c r="Z14268"/>
      <c r="AA14268"/>
      <c r="AB14268"/>
    </row>
    <row r="14269" spans="26:28" x14ac:dyDescent="0.25">
      <c r="Z14269"/>
      <c r="AA14269"/>
      <c r="AB14269"/>
    </row>
    <row r="14270" spans="26:28" x14ac:dyDescent="0.25">
      <c r="Z14270"/>
      <c r="AA14270"/>
      <c r="AB14270"/>
    </row>
    <row r="14271" spans="26:28" x14ac:dyDescent="0.25">
      <c r="Z14271"/>
      <c r="AA14271"/>
      <c r="AB14271"/>
    </row>
    <row r="14272" spans="26:28" x14ac:dyDescent="0.25">
      <c r="Z14272"/>
      <c r="AA14272"/>
      <c r="AB14272"/>
    </row>
    <row r="14273" spans="26:28" x14ac:dyDescent="0.25">
      <c r="Z14273"/>
      <c r="AA14273"/>
      <c r="AB14273"/>
    </row>
    <row r="14274" spans="26:28" x14ac:dyDescent="0.25">
      <c r="Z14274"/>
      <c r="AA14274"/>
      <c r="AB14274"/>
    </row>
    <row r="14275" spans="26:28" x14ac:dyDescent="0.25">
      <c r="Z14275"/>
      <c r="AA14275"/>
      <c r="AB14275"/>
    </row>
    <row r="14276" spans="26:28" x14ac:dyDescent="0.25">
      <c r="Z14276"/>
      <c r="AA14276"/>
      <c r="AB14276"/>
    </row>
    <row r="14277" spans="26:28" x14ac:dyDescent="0.25">
      <c r="Z14277"/>
      <c r="AA14277"/>
      <c r="AB14277"/>
    </row>
    <row r="14278" spans="26:28" x14ac:dyDescent="0.25">
      <c r="Z14278"/>
      <c r="AA14278"/>
      <c r="AB14278"/>
    </row>
    <row r="14279" spans="26:28" x14ac:dyDescent="0.25">
      <c r="Z14279"/>
      <c r="AA14279"/>
      <c r="AB14279"/>
    </row>
    <row r="14280" spans="26:28" x14ac:dyDescent="0.25">
      <c r="Z14280"/>
      <c r="AA14280"/>
      <c r="AB14280"/>
    </row>
    <row r="14281" spans="26:28" x14ac:dyDescent="0.25">
      <c r="Z14281"/>
      <c r="AA14281"/>
      <c r="AB14281"/>
    </row>
    <row r="14282" spans="26:28" x14ac:dyDescent="0.25">
      <c r="Z14282"/>
      <c r="AA14282"/>
      <c r="AB14282"/>
    </row>
    <row r="14283" spans="26:28" x14ac:dyDescent="0.25">
      <c r="Z14283"/>
      <c r="AA14283"/>
      <c r="AB14283"/>
    </row>
    <row r="14284" spans="26:28" x14ac:dyDescent="0.25">
      <c r="Z14284"/>
      <c r="AA14284"/>
      <c r="AB14284"/>
    </row>
    <row r="14285" spans="26:28" x14ac:dyDescent="0.25">
      <c r="Z14285"/>
      <c r="AA14285"/>
      <c r="AB14285"/>
    </row>
    <row r="14286" spans="26:28" x14ac:dyDescent="0.25">
      <c r="Z14286"/>
      <c r="AA14286"/>
      <c r="AB14286"/>
    </row>
    <row r="14287" spans="26:28" x14ac:dyDescent="0.25">
      <c r="Z14287"/>
      <c r="AA14287"/>
      <c r="AB14287"/>
    </row>
    <row r="14288" spans="26:28" x14ac:dyDescent="0.25">
      <c r="Z14288"/>
      <c r="AA14288"/>
      <c r="AB14288"/>
    </row>
    <row r="14289" spans="26:28" x14ac:dyDescent="0.25">
      <c r="Z14289"/>
      <c r="AA14289"/>
      <c r="AB14289"/>
    </row>
    <row r="14290" spans="26:28" x14ac:dyDescent="0.25">
      <c r="Z14290"/>
      <c r="AA14290"/>
      <c r="AB14290"/>
    </row>
    <row r="14291" spans="26:28" x14ac:dyDescent="0.25">
      <c r="Z14291"/>
      <c r="AA14291"/>
      <c r="AB14291"/>
    </row>
    <row r="14292" spans="26:28" x14ac:dyDescent="0.25">
      <c r="Z14292"/>
      <c r="AA14292"/>
      <c r="AB14292"/>
    </row>
    <row r="14293" spans="26:28" x14ac:dyDescent="0.25">
      <c r="Z14293"/>
      <c r="AA14293"/>
      <c r="AB14293"/>
    </row>
    <row r="14294" spans="26:28" x14ac:dyDescent="0.25">
      <c r="Z14294"/>
      <c r="AA14294"/>
      <c r="AB14294"/>
    </row>
    <row r="14295" spans="26:28" x14ac:dyDescent="0.25">
      <c r="Z14295"/>
      <c r="AA14295"/>
      <c r="AB14295"/>
    </row>
    <row r="14296" spans="26:28" x14ac:dyDescent="0.25">
      <c r="Z14296"/>
      <c r="AA14296"/>
      <c r="AB14296"/>
    </row>
    <row r="14297" spans="26:28" x14ac:dyDescent="0.25">
      <c r="Z14297"/>
      <c r="AA14297"/>
      <c r="AB14297"/>
    </row>
    <row r="14298" spans="26:28" x14ac:dyDescent="0.25">
      <c r="Z14298"/>
      <c r="AA14298"/>
      <c r="AB14298"/>
    </row>
    <row r="14299" spans="26:28" x14ac:dyDescent="0.25">
      <c r="Z14299"/>
      <c r="AA14299"/>
      <c r="AB14299"/>
    </row>
    <row r="14300" spans="26:28" x14ac:dyDescent="0.25">
      <c r="Z14300"/>
      <c r="AA14300"/>
      <c r="AB14300"/>
    </row>
    <row r="14301" spans="26:28" x14ac:dyDescent="0.25">
      <c r="Z14301"/>
      <c r="AA14301"/>
      <c r="AB14301"/>
    </row>
    <row r="14302" spans="26:28" x14ac:dyDescent="0.25">
      <c r="Z14302"/>
      <c r="AA14302"/>
      <c r="AB14302"/>
    </row>
    <row r="14303" spans="26:28" x14ac:dyDescent="0.25">
      <c r="Z14303"/>
      <c r="AA14303"/>
      <c r="AB14303"/>
    </row>
    <row r="14304" spans="26:28" x14ac:dyDescent="0.25">
      <c r="Z14304"/>
      <c r="AA14304"/>
      <c r="AB14304"/>
    </row>
    <row r="14305" spans="26:28" x14ac:dyDescent="0.25">
      <c r="Z14305"/>
      <c r="AA14305"/>
      <c r="AB14305"/>
    </row>
    <row r="14306" spans="26:28" x14ac:dyDescent="0.25">
      <c r="Z14306"/>
      <c r="AA14306"/>
      <c r="AB14306"/>
    </row>
    <row r="14307" spans="26:28" x14ac:dyDescent="0.25">
      <c r="Z14307"/>
      <c r="AA14307"/>
      <c r="AB14307"/>
    </row>
    <row r="14308" spans="26:28" x14ac:dyDescent="0.25">
      <c r="Z14308"/>
      <c r="AA14308"/>
      <c r="AB14308"/>
    </row>
    <row r="14309" spans="26:28" x14ac:dyDescent="0.25">
      <c r="Z14309"/>
      <c r="AA14309"/>
      <c r="AB14309"/>
    </row>
    <row r="14310" spans="26:28" x14ac:dyDescent="0.25">
      <c r="Z14310"/>
      <c r="AA14310"/>
      <c r="AB14310"/>
    </row>
    <row r="14311" spans="26:28" x14ac:dyDescent="0.25">
      <c r="Z14311"/>
      <c r="AA14311"/>
      <c r="AB14311"/>
    </row>
    <row r="14312" spans="26:28" x14ac:dyDescent="0.25">
      <c r="Z14312"/>
      <c r="AA14312"/>
      <c r="AB14312"/>
    </row>
    <row r="14313" spans="26:28" x14ac:dyDescent="0.25">
      <c r="Z14313"/>
      <c r="AA14313"/>
      <c r="AB14313"/>
    </row>
    <row r="14314" spans="26:28" x14ac:dyDescent="0.25">
      <c r="Z14314"/>
      <c r="AA14314"/>
      <c r="AB14314"/>
    </row>
    <row r="14315" spans="26:28" x14ac:dyDescent="0.25">
      <c r="Z14315"/>
      <c r="AA14315"/>
      <c r="AB14315"/>
    </row>
    <row r="14316" spans="26:28" x14ac:dyDescent="0.25">
      <c r="Z14316"/>
      <c r="AA14316"/>
      <c r="AB14316"/>
    </row>
    <row r="14317" spans="26:28" x14ac:dyDescent="0.25">
      <c r="Z14317"/>
      <c r="AA14317"/>
      <c r="AB14317"/>
    </row>
    <row r="14318" spans="26:28" x14ac:dyDescent="0.25">
      <c r="Z14318"/>
      <c r="AA14318"/>
      <c r="AB14318"/>
    </row>
    <row r="14319" spans="26:28" x14ac:dyDescent="0.25">
      <c r="Z14319"/>
      <c r="AA14319"/>
      <c r="AB14319"/>
    </row>
    <row r="14320" spans="26:28" x14ac:dyDescent="0.25">
      <c r="Z14320"/>
      <c r="AA14320"/>
      <c r="AB14320"/>
    </row>
    <row r="14321" spans="26:28" x14ac:dyDescent="0.25">
      <c r="Z14321"/>
      <c r="AA14321"/>
      <c r="AB14321"/>
    </row>
    <row r="14322" spans="26:28" x14ac:dyDescent="0.25">
      <c r="Z14322"/>
      <c r="AA14322"/>
      <c r="AB14322"/>
    </row>
    <row r="14323" spans="26:28" x14ac:dyDescent="0.25">
      <c r="Z14323"/>
      <c r="AA14323"/>
      <c r="AB14323"/>
    </row>
    <row r="14324" spans="26:28" x14ac:dyDescent="0.25">
      <c r="Z14324"/>
      <c r="AA14324"/>
      <c r="AB14324"/>
    </row>
    <row r="14325" spans="26:28" x14ac:dyDescent="0.25">
      <c r="Z14325"/>
      <c r="AA14325"/>
      <c r="AB14325"/>
    </row>
    <row r="14326" spans="26:28" x14ac:dyDescent="0.25">
      <c r="Z14326"/>
      <c r="AA14326"/>
      <c r="AB14326"/>
    </row>
    <row r="14327" spans="26:28" x14ac:dyDescent="0.25">
      <c r="Z14327"/>
      <c r="AA14327"/>
      <c r="AB14327"/>
    </row>
    <row r="14328" spans="26:28" x14ac:dyDescent="0.25">
      <c r="Z14328"/>
      <c r="AA14328"/>
      <c r="AB14328"/>
    </row>
    <row r="14329" spans="26:28" x14ac:dyDescent="0.25">
      <c r="Z14329"/>
      <c r="AA14329"/>
      <c r="AB14329"/>
    </row>
    <row r="14330" spans="26:28" x14ac:dyDescent="0.25">
      <c r="Z14330"/>
      <c r="AA14330"/>
      <c r="AB14330"/>
    </row>
    <row r="14331" spans="26:28" x14ac:dyDescent="0.25">
      <c r="Z14331"/>
      <c r="AA14331"/>
      <c r="AB14331"/>
    </row>
    <row r="14332" spans="26:28" x14ac:dyDescent="0.25">
      <c r="Z14332"/>
      <c r="AA14332"/>
      <c r="AB14332"/>
    </row>
    <row r="14333" spans="26:28" x14ac:dyDescent="0.25">
      <c r="Z14333"/>
      <c r="AA14333"/>
      <c r="AB14333"/>
    </row>
    <row r="14334" spans="26:28" x14ac:dyDescent="0.25">
      <c r="Z14334"/>
      <c r="AA14334"/>
      <c r="AB14334"/>
    </row>
    <row r="14335" spans="26:28" x14ac:dyDescent="0.25">
      <c r="Z14335"/>
      <c r="AA14335"/>
      <c r="AB14335"/>
    </row>
    <row r="14336" spans="26:28" x14ac:dyDescent="0.25">
      <c r="Z14336"/>
      <c r="AA14336"/>
      <c r="AB14336"/>
    </row>
    <row r="14337" spans="26:28" x14ac:dyDescent="0.25">
      <c r="Z14337"/>
      <c r="AA14337"/>
      <c r="AB14337"/>
    </row>
    <row r="14338" spans="26:28" x14ac:dyDescent="0.25">
      <c r="Z14338"/>
      <c r="AA14338"/>
      <c r="AB14338"/>
    </row>
    <row r="14339" spans="26:28" x14ac:dyDescent="0.25">
      <c r="Z14339"/>
      <c r="AA14339"/>
      <c r="AB14339"/>
    </row>
    <row r="14340" spans="26:28" x14ac:dyDescent="0.25">
      <c r="Z14340"/>
      <c r="AA14340"/>
      <c r="AB14340"/>
    </row>
    <row r="14341" spans="26:28" x14ac:dyDescent="0.25">
      <c r="Z14341"/>
      <c r="AA14341"/>
      <c r="AB14341"/>
    </row>
    <row r="14342" spans="26:28" x14ac:dyDescent="0.25">
      <c r="Z14342"/>
      <c r="AA14342"/>
      <c r="AB14342"/>
    </row>
    <row r="14343" spans="26:28" x14ac:dyDescent="0.25">
      <c r="Z14343"/>
      <c r="AA14343"/>
      <c r="AB14343"/>
    </row>
    <row r="14344" spans="26:28" x14ac:dyDescent="0.25">
      <c r="Z14344"/>
      <c r="AA14344"/>
      <c r="AB14344"/>
    </row>
    <row r="14345" spans="26:28" x14ac:dyDescent="0.25">
      <c r="Z14345"/>
      <c r="AA14345"/>
      <c r="AB14345"/>
    </row>
    <row r="14346" spans="26:28" x14ac:dyDescent="0.25">
      <c r="Z14346"/>
      <c r="AA14346"/>
      <c r="AB14346"/>
    </row>
    <row r="14347" spans="26:28" x14ac:dyDescent="0.25">
      <c r="Z14347"/>
      <c r="AA14347"/>
      <c r="AB14347"/>
    </row>
    <row r="14348" spans="26:28" x14ac:dyDescent="0.25">
      <c r="Z14348"/>
      <c r="AA14348"/>
      <c r="AB14348"/>
    </row>
    <row r="14349" spans="26:28" x14ac:dyDescent="0.25">
      <c r="Z14349"/>
      <c r="AA14349"/>
      <c r="AB14349"/>
    </row>
    <row r="14350" spans="26:28" x14ac:dyDescent="0.25">
      <c r="Z14350"/>
      <c r="AA14350"/>
      <c r="AB14350"/>
    </row>
    <row r="14351" spans="26:28" x14ac:dyDescent="0.25">
      <c r="Z14351"/>
      <c r="AA14351"/>
      <c r="AB14351"/>
    </row>
    <row r="14352" spans="26:28" x14ac:dyDescent="0.25">
      <c r="Z14352"/>
      <c r="AA14352"/>
      <c r="AB14352"/>
    </row>
    <row r="14353" spans="26:28" x14ac:dyDescent="0.25">
      <c r="Z14353"/>
      <c r="AA14353"/>
      <c r="AB14353"/>
    </row>
    <row r="14354" spans="26:28" x14ac:dyDescent="0.25">
      <c r="Z14354"/>
      <c r="AA14354"/>
      <c r="AB14354"/>
    </row>
    <row r="14355" spans="26:28" x14ac:dyDescent="0.25">
      <c r="Z14355"/>
      <c r="AA14355"/>
      <c r="AB14355"/>
    </row>
    <row r="14356" spans="26:28" x14ac:dyDescent="0.25">
      <c r="Z14356"/>
      <c r="AA14356"/>
      <c r="AB14356"/>
    </row>
    <row r="14357" spans="26:28" x14ac:dyDescent="0.25">
      <c r="Z14357"/>
      <c r="AA14357"/>
      <c r="AB14357"/>
    </row>
    <row r="14358" spans="26:28" x14ac:dyDescent="0.25">
      <c r="Z14358"/>
      <c r="AA14358"/>
      <c r="AB14358"/>
    </row>
    <row r="14359" spans="26:28" x14ac:dyDescent="0.25">
      <c r="Z14359"/>
      <c r="AA14359"/>
      <c r="AB14359"/>
    </row>
    <row r="14360" spans="26:28" x14ac:dyDescent="0.25">
      <c r="Z14360"/>
      <c r="AA14360"/>
      <c r="AB14360"/>
    </row>
    <row r="14361" spans="26:28" x14ac:dyDescent="0.25">
      <c r="Z14361"/>
      <c r="AA14361"/>
      <c r="AB14361"/>
    </row>
    <row r="14362" spans="26:28" x14ac:dyDescent="0.25">
      <c r="Z14362"/>
      <c r="AA14362"/>
      <c r="AB14362"/>
    </row>
    <row r="14363" spans="26:28" x14ac:dyDescent="0.25">
      <c r="Z14363"/>
      <c r="AA14363"/>
      <c r="AB14363"/>
    </row>
    <row r="14364" spans="26:28" x14ac:dyDescent="0.25">
      <c r="Z14364"/>
      <c r="AA14364"/>
      <c r="AB14364"/>
    </row>
    <row r="14365" spans="26:28" x14ac:dyDescent="0.25">
      <c r="Z14365"/>
      <c r="AA14365"/>
      <c r="AB14365"/>
    </row>
    <row r="14366" spans="26:28" x14ac:dyDescent="0.25">
      <c r="Z14366"/>
      <c r="AA14366"/>
      <c r="AB14366"/>
    </row>
    <row r="14367" spans="26:28" x14ac:dyDescent="0.25">
      <c r="Z14367"/>
      <c r="AA14367"/>
      <c r="AB14367"/>
    </row>
    <row r="14368" spans="26:28" x14ac:dyDescent="0.25">
      <c r="Z14368"/>
      <c r="AA14368"/>
      <c r="AB14368"/>
    </row>
    <row r="14369" spans="26:28" x14ac:dyDescent="0.25">
      <c r="Z14369"/>
      <c r="AA14369"/>
      <c r="AB14369"/>
    </row>
    <row r="14370" spans="26:28" x14ac:dyDescent="0.25">
      <c r="Z14370"/>
      <c r="AA14370"/>
      <c r="AB14370"/>
    </row>
    <row r="14371" spans="26:28" x14ac:dyDescent="0.25">
      <c r="Z14371"/>
      <c r="AA14371"/>
      <c r="AB14371"/>
    </row>
    <row r="14372" spans="26:28" x14ac:dyDescent="0.25">
      <c r="Z14372"/>
      <c r="AA14372"/>
      <c r="AB14372"/>
    </row>
    <row r="14373" spans="26:28" x14ac:dyDescent="0.25">
      <c r="Z14373"/>
      <c r="AA14373"/>
      <c r="AB14373"/>
    </row>
    <row r="14374" spans="26:28" x14ac:dyDescent="0.25">
      <c r="Z14374"/>
      <c r="AA14374"/>
      <c r="AB14374"/>
    </row>
    <row r="14375" spans="26:28" x14ac:dyDescent="0.25">
      <c r="Z14375"/>
      <c r="AA14375"/>
      <c r="AB14375"/>
    </row>
    <row r="14376" spans="26:28" x14ac:dyDescent="0.25">
      <c r="Z14376"/>
      <c r="AA14376"/>
      <c r="AB14376"/>
    </row>
    <row r="14377" spans="26:28" x14ac:dyDescent="0.25">
      <c r="Z14377"/>
      <c r="AA14377"/>
      <c r="AB14377"/>
    </row>
    <row r="14378" spans="26:28" x14ac:dyDescent="0.25">
      <c r="Z14378"/>
      <c r="AA14378"/>
      <c r="AB14378"/>
    </row>
    <row r="14379" spans="26:28" x14ac:dyDescent="0.25">
      <c r="Z14379"/>
      <c r="AA14379"/>
      <c r="AB14379"/>
    </row>
    <row r="14380" spans="26:28" x14ac:dyDescent="0.25">
      <c r="Z14380"/>
      <c r="AA14380"/>
      <c r="AB14380"/>
    </row>
    <row r="14381" spans="26:28" x14ac:dyDescent="0.25">
      <c r="Z14381"/>
      <c r="AA14381"/>
      <c r="AB14381"/>
    </row>
    <row r="14382" spans="26:28" x14ac:dyDescent="0.25">
      <c r="Z14382"/>
      <c r="AA14382"/>
      <c r="AB14382"/>
    </row>
    <row r="14383" spans="26:28" x14ac:dyDescent="0.25">
      <c r="Z14383"/>
      <c r="AA14383"/>
      <c r="AB14383"/>
    </row>
    <row r="14384" spans="26:28" x14ac:dyDescent="0.25">
      <c r="Z14384"/>
      <c r="AA14384"/>
      <c r="AB14384"/>
    </row>
    <row r="14385" spans="26:28" x14ac:dyDescent="0.25">
      <c r="Z14385"/>
      <c r="AA14385"/>
      <c r="AB14385"/>
    </row>
    <row r="14386" spans="26:28" x14ac:dyDescent="0.25">
      <c r="Z14386"/>
      <c r="AA14386"/>
      <c r="AB14386"/>
    </row>
    <row r="14387" spans="26:28" x14ac:dyDescent="0.25">
      <c r="Z14387"/>
      <c r="AA14387"/>
      <c r="AB14387"/>
    </row>
    <row r="14388" spans="26:28" x14ac:dyDescent="0.25">
      <c r="Z14388"/>
      <c r="AA14388"/>
      <c r="AB14388"/>
    </row>
    <row r="14389" spans="26:28" x14ac:dyDescent="0.25">
      <c r="Z14389"/>
      <c r="AA14389"/>
      <c r="AB14389"/>
    </row>
    <row r="14390" spans="26:28" x14ac:dyDescent="0.25">
      <c r="Z14390"/>
      <c r="AA14390"/>
      <c r="AB14390"/>
    </row>
    <row r="14391" spans="26:28" x14ac:dyDescent="0.25">
      <c r="Z14391"/>
      <c r="AA14391"/>
      <c r="AB14391"/>
    </row>
    <row r="14392" spans="26:28" x14ac:dyDescent="0.25">
      <c r="Z14392"/>
      <c r="AA14392"/>
      <c r="AB14392"/>
    </row>
    <row r="14393" spans="26:28" x14ac:dyDescent="0.25">
      <c r="Z14393"/>
      <c r="AA14393"/>
      <c r="AB14393"/>
    </row>
    <row r="14394" spans="26:28" x14ac:dyDescent="0.25">
      <c r="Z14394"/>
      <c r="AA14394"/>
      <c r="AB14394"/>
    </row>
    <row r="14395" spans="26:28" x14ac:dyDescent="0.25">
      <c r="Z14395"/>
      <c r="AA14395"/>
      <c r="AB14395"/>
    </row>
    <row r="14396" spans="26:28" x14ac:dyDescent="0.25">
      <c r="Z14396"/>
      <c r="AA14396"/>
      <c r="AB14396"/>
    </row>
    <row r="14397" spans="26:28" x14ac:dyDescent="0.25">
      <c r="Z14397"/>
      <c r="AA14397"/>
      <c r="AB14397"/>
    </row>
    <row r="14398" spans="26:28" x14ac:dyDescent="0.25">
      <c r="Z14398"/>
      <c r="AA14398"/>
      <c r="AB14398"/>
    </row>
    <row r="14399" spans="26:28" x14ac:dyDescent="0.25">
      <c r="Z14399"/>
      <c r="AA14399"/>
      <c r="AB14399"/>
    </row>
    <row r="14400" spans="26:28" x14ac:dyDescent="0.25">
      <c r="Z14400"/>
      <c r="AA14400"/>
      <c r="AB14400"/>
    </row>
    <row r="14401" spans="26:28" x14ac:dyDescent="0.25">
      <c r="Z14401"/>
      <c r="AA14401"/>
      <c r="AB14401"/>
    </row>
    <row r="14402" spans="26:28" x14ac:dyDescent="0.25">
      <c r="Z14402"/>
      <c r="AA14402"/>
      <c r="AB14402"/>
    </row>
    <row r="14403" spans="26:28" x14ac:dyDescent="0.25">
      <c r="Z14403"/>
      <c r="AA14403"/>
      <c r="AB14403"/>
    </row>
    <row r="14404" spans="26:28" x14ac:dyDescent="0.25">
      <c r="Z14404"/>
      <c r="AA14404"/>
      <c r="AB14404"/>
    </row>
    <row r="14405" spans="26:28" x14ac:dyDescent="0.25">
      <c r="Z14405"/>
      <c r="AA14405"/>
      <c r="AB14405"/>
    </row>
    <row r="14406" spans="26:28" x14ac:dyDescent="0.25">
      <c r="Z14406"/>
      <c r="AA14406"/>
      <c r="AB14406"/>
    </row>
    <row r="14407" spans="26:28" x14ac:dyDescent="0.25">
      <c r="Z14407"/>
      <c r="AA14407"/>
      <c r="AB14407"/>
    </row>
    <row r="14408" spans="26:28" x14ac:dyDescent="0.25">
      <c r="Z14408"/>
      <c r="AA14408"/>
      <c r="AB14408"/>
    </row>
    <row r="14409" spans="26:28" x14ac:dyDescent="0.25">
      <c r="Z14409"/>
      <c r="AA14409"/>
      <c r="AB14409"/>
    </row>
    <row r="14410" spans="26:28" x14ac:dyDescent="0.25">
      <c r="Z14410"/>
      <c r="AA14410"/>
      <c r="AB14410"/>
    </row>
    <row r="14411" spans="26:28" x14ac:dyDescent="0.25">
      <c r="Z14411"/>
      <c r="AA14411"/>
      <c r="AB14411"/>
    </row>
    <row r="14412" spans="26:28" x14ac:dyDescent="0.25">
      <c r="Z14412"/>
      <c r="AA14412"/>
      <c r="AB14412"/>
    </row>
    <row r="14413" spans="26:28" x14ac:dyDescent="0.25">
      <c r="Z14413"/>
      <c r="AA14413"/>
      <c r="AB14413"/>
    </row>
    <row r="14414" spans="26:28" x14ac:dyDescent="0.25">
      <c r="Z14414"/>
      <c r="AA14414"/>
      <c r="AB14414"/>
    </row>
    <row r="14415" spans="26:28" x14ac:dyDescent="0.25">
      <c r="Z14415"/>
      <c r="AA14415"/>
      <c r="AB14415"/>
    </row>
    <row r="14416" spans="26:28" x14ac:dyDescent="0.25">
      <c r="Z14416"/>
      <c r="AA14416"/>
      <c r="AB14416"/>
    </row>
    <row r="14417" spans="26:28" x14ac:dyDescent="0.25">
      <c r="Z14417"/>
      <c r="AA14417"/>
      <c r="AB14417"/>
    </row>
    <row r="14418" spans="26:28" x14ac:dyDescent="0.25">
      <c r="Z14418"/>
      <c r="AA14418"/>
      <c r="AB14418"/>
    </row>
    <row r="14419" spans="26:28" x14ac:dyDescent="0.25">
      <c r="Z14419"/>
      <c r="AA14419"/>
      <c r="AB14419"/>
    </row>
    <row r="14420" spans="26:28" x14ac:dyDescent="0.25">
      <c r="Z14420"/>
      <c r="AA14420"/>
      <c r="AB14420"/>
    </row>
    <row r="14421" spans="26:28" x14ac:dyDescent="0.25">
      <c r="Z14421"/>
      <c r="AA14421"/>
      <c r="AB14421"/>
    </row>
    <row r="14422" spans="26:28" x14ac:dyDescent="0.25">
      <c r="Z14422"/>
      <c r="AA14422"/>
      <c r="AB14422"/>
    </row>
    <row r="14423" spans="26:28" x14ac:dyDescent="0.25">
      <c r="Z14423"/>
      <c r="AA14423"/>
      <c r="AB14423"/>
    </row>
    <row r="14424" spans="26:28" x14ac:dyDescent="0.25">
      <c r="Z14424"/>
      <c r="AA14424"/>
      <c r="AB14424"/>
    </row>
    <row r="14425" spans="26:28" x14ac:dyDescent="0.25">
      <c r="Z14425"/>
      <c r="AA14425"/>
      <c r="AB14425"/>
    </row>
    <row r="14426" spans="26:28" x14ac:dyDescent="0.25">
      <c r="Z14426"/>
      <c r="AA14426"/>
      <c r="AB14426"/>
    </row>
    <row r="14427" spans="26:28" x14ac:dyDescent="0.25">
      <c r="Z14427"/>
      <c r="AA14427"/>
      <c r="AB14427"/>
    </row>
    <row r="14428" spans="26:28" x14ac:dyDescent="0.25">
      <c r="Z14428"/>
      <c r="AA14428"/>
      <c r="AB14428"/>
    </row>
    <row r="14429" spans="26:28" x14ac:dyDescent="0.25">
      <c r="Z14429"/>
      <c r="AA14429"/>
      <c r="AB14429"/>
    </row>
    <row r="14430" spans="26:28" x14ac:dyDescent="0.25">
      <c r="Z14430"/>
      <c r="AA14430"/>
      <c r="AB14430"/>
    </row>
    <row r="14431" spans="26:28" x14ac:dyDescent="0.25">
      <c r="Z14431"/>
      <c r="AA14431"/>
      <c r="AB14431"/>
    </row>
    <row r="14432" spans="26:28" x14ac:dyDescent="0.25">
      <c r="Z14432"/>
      <c r="AA14432"/>
      <c r="AB14432"/>
    </row>
    <row r="14433" spans="26:28" x14ac:dyDescent="0.25">
      <c r="Z14433"/>
      <c r="AA14433"/>
      <c r="AB14433"/>
    </row>
    <row r="14434" spans="26:28" x14ac:dyDescent="0.25">
      <c r="Z14434"/>
      <c r="AA14434"/>
      <c r="AB14434"/>
    </row>
    <row r="14435" spans="26:28" x14ac:dyDescent="0.25">
      <c r="Z14435"/>
      <c r="AA14435"/>
      <c r="AB14435"/>
    </row>
    <row r="14436" spans="26:28" x14ac:dyDescent="0.25">
      <c r="Z14436"/>
      <c r="AA14436"/>
      <c r="AB14436"/>
    </row>
    <row r="14437" spans="26:28" x14ac:dyDescent="0.25">
      <c r="Z14437"/>
      <c r="AA14437"/>
      <c r="AB14437"/>
    </row>
    <row r="14438" spans="26:28" x14ac:dyDescent="0.25">
      <c r="Z14438"/>
      <c r="AA14438"/>
      <c r="AB14438"/>
    </row>
    <row r="14439" spans="26:28" x14ac:dyDescent="0.25">
      <c r="Z14439"/>
      <c r="AA14439"/>
      <c r="AB14439"/>
    </row>
    <row r="14440" spans="26:28" x14ac:dyDescent="0.25">
      <c r="Z14440"/>
      <c r="AA14440"/>
      <c r="AB14440"/>
    </row>
    <row r="14441" spans="26:28" x14ac:dyDescent="0.25">
      <c r="Z14441"/>
      <c r="AA14441"/>
      <c r="AB14441"/>
    </row>
    <row r="14442" spans="26:28" x14ac:dyDescent="0.25">
      <c r="Z14442"/>
      <c r="AA14442"/>
      <c r="AB14442"/>
    </row>
    <row r="14443" spans="26:28" x14ac:dyDescent="0.25">
      <c r="Z14443"/>
      <c r="AA14443"/>
      <c r="AB14443"/>
    </row>
    <row r="14444" spans="26:28" x14ac:dyDescent="0.25">
      <c r="Z14444"/>
      <c r="AA14444"/>
      <c r="AB14444"/>
    </row>
    <row r="14445" spans="26:28" x14ac:dyDescent="0.25">
      <c r="Z14445"/>
      <c r="AA14445"/>
      <c r="AB14445"/>
    </row>
    <row r="14446" spans="26:28" x14ac:dyDescent="0.25">
      <c r="Z14446"/>
      <c r="AA14446"/>
      <c r="AB14446"/>
    </row>
    <row r="14447" spans="26:28" x14ac:dyDescent="0.25">
      <c r="Z14447"/>
      <c r="AA14447"/>
      <c r="AB14447"/>
    </row>
    <row r="14448" spans="26:28" x14ac:dyDescent="0.25">
      <c r="Z14448"/>
      <c r="AA14448"/>
      <c r="AB14448"/>
    </row>
    <row r="14449" spans="26:28" x14ac:dyDescent="0.25">
      <c r="Z14449"/>
      <c r="AA14449"/>
      <c r="AB14449"/>
    </row>
    <row r="14450" spans="26:28" x14ac:dyDescent="0.25">
      <c r="Z14450"/>
      <c r="AA14450"/>
      <c r="AB14450"/>
    </row>
    <row r="14451" spans="26:28" x14ac:dyDescent="0.25">
      <c r="Z14451"/>
      <c r="AA14451"/>
      <c r="AB14451"/>
    </row>
    <row r="14452" spans="26:28" x14ac:dyDescent="0.25">
      <c r="Z14452"/>
      <c r="AA14452"/>
      <c r="AB14452"/>
    </row>
    <row r="14453" spans="26:28" x14ac:dyDescent="0.25">
      <c r="Z14453"/>
      <c r="AA14453"/>
      <c r="AB14453"/>
    </row>
    <row r="14454" spans="26:28" x14ac:dyDescent="0.25">
      <c r="Z14454"/>
      <c r="AA14454"/>
      <c r="AB14454"/>
    </row>
    <row r="14455" spans="26:28" x14ac:dyDescent="0.25">
      <c r="Z14455"/>
      <c r="AA14455"/>
      <c r="AB14455"/>
    </row>
    <row r="14456" spans="26:28" x14ac:dyDescent="0.25">
      <c r="Z14456"/>
      <c r="AA14456"/>
      <c r="AB14456"/>
    </row>
    <row r="14457" spans="26:28" x14ac:dyDescent="0.25">
      <c r="Z14457"/>
      <c r="AA14457"/>
      <c r="AB14457"/>
    </row>
    <row r="14458" spans="26:28" x14ac:dyDescent="0.25">
      <c r="Z14458"/>
      <c r="AA14458"/>
      <c r="AB14458"/>
    </row>
    <row r="14459" spans="26:28" x14ac:dyDescent="0.25">
      <c r="Z14459"/>
      <c r="AA14459"/>
      <c r="AB14459"/>
    </row>
    <row r="14460" spans="26:28" x14ac:dyDescent="0.25">
      <c r="Z14460"/>
      <c r="AA14460"/>
      <c r="AB14460"/>
    </row>
    <row r="14461" spans="26:28" x14ac:dyDescent="0.25">
      <c r="Z14461"/>
      <c r="AA14461"/>
      <c r="AB14461"/>
    </row>
    <row r="14462" spans="26:28" x14ac:dyDescent="0.25">
      <c r="Z14462"/>
      <c r="AA14462"/>
      <c r="AB14462"/>
    </row>
    <row r="14463" spans="26:28" x14ac:dyDescent="0.25">
      <c r="Z14463"/>
      <c r="AA14463"/>
      <c r="AB14463"/>
    </row>
    <row r="14464" spans="26:28" x14ac:dyDescent="0.25">
      <c r="Z14464"/>
      <c r="AA14464"/>
      <c r="AB14464"/>
    </row>
    <row r="14465" spans="26:28" x14ac:dyDescent="0.25">
      <c r="Z14465"/>
      <c r="AA14465"/>
      <c r="AB14465"/>
    </row>
    <row r="14466" spans="26:28" x14ac:dyDescent="0.25">
      <c r="Z14466"/>
      <c r="AA14466"/>
      <c r="AB14466"/>
    </row>
    <row r="14467" spans="26:28" x14ac:dyDescent="0.25">
      <c r="Z14467"/>
      <c r="AA14467"/>
      <c r="AB14467"/>
    </row>
    <row r="14468" spans="26:28" x14ac:dyDescent="0.25">
      <c r="Z14468"/>
      <c r="AA14468"/>
      <c r="AB14468"/>
    </row>
    <row r="14469" spans="26:28" x14ac:dyDescent="0.25">
      <c r="Z14469"/>
      <c r="AA14469"/>
      <c r="AB14469"/>
    </row>
    <row r="14470" spans="26:28" x14ac:dyDescent="0.25">
      <c r="Z14470"/>
      <c r="AA14470"/>
      <c r="AB14470"/>
    </row>
    <row r="14471" spans="26:28" x14ac:dyDescent="0.25">
      <c r="Z14471"/>
      <c r="AA14471"/>
      <c r="AB14471"/>
    </row>
    <row r="14472" spans="26:28" x14ac:dyDescent="0.25">
      <c r="Z14472"/>
      <c r="AA14472"/>
      <c r="AB14472"/>
    </row>
    <row r="14473" spans="26:28" x14ac:dyDescent="0.25">
      <c r="Z14473"/>
      <c r="AA14473"/>
      <c r="AB14473"/>
    </row>
    <row r="14474" spans="26:28" x14ac:dyDescent="0.25">
      <c r="Z14474"/>
      <c r="AA14474"/>
      <c r="AB14474"/>
    </row>
    <row r="14475" spans="26:28" x14ac:dyDescent="0.25">
      <c r="Z14475"/>
      <c r="AA14475"/>
      <c r="AB14475"/>
    </row>
    <row r="14476" spans="26:28" x14ac:dyDescent="0.25">
      <c r="Z14476"/>
      <c r="AA14476"/>
      <c r="AB14476"/>
    </row>
    <row r="14477" spans="26:28" x14ac:dyDescent="0.25">
      <c r="Z14477"/>
      <c r="AA14477"/>
      <c r="AB14477"/>
    </row>
    <row r="14478" spans="26:28" x14ac:dyDescent="0.25">
      <c r="Z14478"/>
      <c r="AA14478"/>
      <c r="AB14478"/>
    </row>
    <row r="14479" spans="26:28" x14ac:dyDescent="0.25">
      <c r="Z14479"/>
      <c r="AA14479"/>
      <c r="AB14479"/>
    </row>
    <row r="14480" spans="26:28" x14ac:dyDescent="0.25">
      <c r="Z14480"/>
      <c r="AA14480"/>
      <c r="AB14480"/>
    </row>
    <row r="14481" spans="26:28" x14ac:dyDescent="0.25">
      <c r="Z14481"/>
      <c r="AA14481"/>
      <c r="AB14481"/>
    </row>
    <row r="14482" spans="26:28" x14ac:dyDescent="0.25">
      <c r="Z14482"/>
      <c r="AA14482"/>
      <c r="AB14482"/>
    </row>
    <row r="14483" spans="26:28" x14ac:dyDescent="0.25">
      <c r="Z14483"/>
      <c r="AA14483"/>
      <c r="AB14483"/>
    </row>
    <row r="14484" spans="26:28" x14ac:dyDescent="0.25">
      <c r="Z14484"/>
      <c r="AA14484"/>
      <c r="AB14484"/>
    </row>
    <row r="14485" spans="26:28" x14ac:dyDescent="0.25">
      <c r="Z14485"/>
      <c r="AA14485"/>
      <c r="AB14485"/>
    </row>
    <row r="14486" spans="26:28" x14ac:dyDescent="0.25">
      <c r="Z14486"/>
      <c r="AA14486"/>
      <c r="AB14486"/>
    </row>
    <row r="14487" spans="26:28" x14ac:dyDescent="0.25">
      <c r="Z14487"/>
      <c r="AA14487"/>
      <c r="AB14487"/>
    </row>
    <row r="14488" spans="26:28" x14ac:dyDescent="0.25">
      <c r="Z14488"/>
      <c r="AA14488"/>
      <c r="AB14488"/>
    </row>
    <row r="14489" spans="26:28" x14ac:dyDescent="0.25">
      <c r="Z14489"/>
      <c r="AA14489"/>
      <c r="AB14489"/>
    </row>
    <row r="14490" spans="26:28" x14ac:dyDescent="0.25">
      <c r="Z14490"/>
      <c r="AA14490"/>
      <c r="AB14490"/>
    </row>
    <row r="14491" spans="26:28" x14ac:dyDescent="0.25">
      <c r="Z14491"/>
      <c r="AA14491"/>
      <c r="AB14491"/>
    </row>
    <row r="14492" spans="26:28" x14ac:dyDescent="0.25">
      <c r="Z14492"/>
      <c r="AA14492"/>
      <c r="AB14492"/>
    </row>
    <row r="14493" spans="26:28" x14ac:dyDescent="0.25">
      <c r="Z14493"/>
      <c r="AA14493"/>
      <c r="AB14493"/>
    </row>
    <row r="14494" spans="26:28" x14ac:dyDescent="0.25">
      <c r="Z14494"/>
      <c r="AA14494"/>
      <c r="AB14494"/>
    </row>
    <row r="14495" spans="26:28" x14ac:dyDescent="0.25">
      <c r="Z14495"/>
      <c r="AA14495"/>
      <c r="AB14495"/>
    </row>
    <row r="14496" spans="26:28" x14ac:dyDescent="0.25">
      <c r="Z14496"/>
      <c r="AA14496"/>
      <c r="AB14496"/>
    </row>
    <row r="14497" spans="26:28" x14ac:dyDescent="0.25">
      <c r="Z14497"/>
      <c r="AA14497"/>
      <c r="AB14497"/>
    </row>
    <row r="14498" spans="26:28" x14ac:dyDescent="0.25">
      <c r="Z14498"/>
      <c r="AA14498"/>
      <c r="AB14498"/>
    </row>
    <row r="14499" spans="26:28" x14ac:dyDescent="0.25">
      <c r="Z14499"/>
      <c r="AA14499"/>
      <c r="AB14499"/>
    </row>
    <row r="14500" spans="26:28" x14ac:dyDescent="0.25">
      <c r="Z14500"/>
      <c r="AA14500"/>
      <c r="AB14500"/>
    </row>
    <row r="14501" spans="26:28" x14ac:dyDescent="0.25">
      <c r="Z14501"/>
      <c r="AA14501"/>
      <c r="AB14501"/>
    </row>
    <row r="14502" spans="26:28" x14ac:dyDescent="0.25">
      <c r="Z14502"/>
      <c r="AA14502"/>
      <c r="AB14502"/>
    </row>
    <row r="14503" spans="26:28" x14ac:dyDescent="0.25">
      <c r="Z14503"/>
      <c r="AA14503"/>
      <c r="AB14503"/>
    </row>
    <row r="14504" spans="26:28" x14ac:dyDescent="0.25">
      <c r="Z14504"/>
      <c r="AA14504"/>
      <c r="AB14504"/>
    </row>
    <row r="14505" spans="26:28" x14ac:dyDescent="0.25">
      <c r="Z14505"/>
      <c r="AA14505"/>
      <c r="AB14505"/>
    </row>
    <row r="14506" spans="26:28" x14ac:dyDescent="0.25">
      <c r="Z14506"/>
      <c r="AA14506"/>
      <c r="AB14506"/>
    </row>
    <row r="14507" spans="26:28" x14ac:dyDescent="0.25">
      <c r="Z14507"/>
      <c r="AA14507"/>
      <c r="AB14507"/>
    </row>
    <row r="14508" spans="26:28" x14ac:dyDescent="0.25">
      <c r="Z14508"/>
      <c r="AA14508"/>
      <c r="AB14508"/>
    </row>
    <row r="14509" spans="26:28" x14ac:dyDescent="0.25">
      <c r="Z14509"/>
      <c r="AA14509"/>
      <c r="AB14509"/>
    </row>
    <row r="14510" spans="26:28" x14ac:dyDescent="0.25">
      <c r="Z14510"/>
      <c r="AA14510"/>
      <c r="AB14510"/>
    </row>
    <row r="14511" spans="26:28" x14ac:dyDescent="0.25">
      <c r="Z14511"/>
      <c r="AA14511"/>
      <c r="AB14511"/>
    </row>
    <row r="14512" spans="26:28" x14ac:dyDescent="0.25">
      <c r="Z14512"/>
      <c r="AA14512"/>
      <c r="AB14512"/>
    </row>
    <row r="14513" spans="26:28" x14ac:dyDescent="0.25">
      <c r="Z14513"/>
      <c r="AA14513"/>
      <c r="AB14513"/>
    </row>
    <row r="14514" spans="26:28" x14ac:dyDescent="0.25">
      <c r="Z14514"/>
      <c r="AA14514"/>
      <c r="AB14514"/>
    </row>
    <row r="14515" spans="26:28" x14ac:dyDescent="0.25">
      <c r="Z14515"/>
      <c r="AA14515"/>
      <c r="AB14515"/>
    </row>
    <row r="14516" spans="26:28" x14ac:dyDescent="0.25">
      <c r="Z14516"/>
      <c r="AA14516"/>
      <c r="AB14516"/>
    </row>
    <row r="14517" spans="26:28" x14ac:dyDescent="0.25">
      <c r="Z14517"/>
      <c r="AA14517"/>
      <c r="AB14517"/>
    </row>
    <row r="14518" spans="26:28" x14ac:dyDescent="0.25">
      <c r="Z14518"/>
      <c r="AA14518"/>
      <c r="AB14518"/>
    </row>
    <row r="14519" spans="26:28" x14ac:dyDescent="0.25">
      <c r="Z14519"/>
      <c r="AA14519"/>
      <c r="AB14519"/>
    </row>
    <row r="14520" spans="26:28" x14ac:dyDescent="0.25">
      <c r="Z14520"/>
      <c r="AA14520"/>
      <c r="AB14520"/>
    </row>
    <row r="14521" spans="26:28" x14ac:dyDescent="0.25">
      <c r="Z14521"/>
      <c r="AA14521"/>
      <c r="AB14521"/>
    </row>
    <row r="14522" spans="26:28" x14ac:dyDescent="0.25">
      <c r="Z14522"/>
      <c r="AA14522"/>
      <c r="AB14522"/>
    </row>
    <row r="14523" spans="26:28" x14ac:dyDescent="0.25">
      <c r="Z14523"/>
      <c r="AA14523"/>
      <c r="AB14523"/>
    </row>
    <row r="14524" spans="26:28" x14ac:dyDescent="0.25">
      <c r="Z14524"/>
      <c r="AA14524"/>
      <c r="AB14524"/>
    </row>
    <row r="14525" spans="26:28" x14ac:dyDescent="0.25">
      <c r="Z14525"/>
      <c r="AA14525"/>
      <c r="AB14525"/>
    </row>
    <row r="14526" spans="26:28" x14ac:dyDescent="0.25">
      <c r="Z14526"/>
      <c r="AA14526"/>
      <c r="AB14526"/>
    </row>
    <row r="14527" spans="26:28" x14ac:dyDescent="0.25">
      <c r="Z14527"/>
      <c r="AA14527"/>
      <c r="AB14527"/>
    </row>
    <row r="14528" spans="26:28" x14ac:dyDescent="0.25">
      <c r="Z14528"/>
      <c r="AA14528"/>
      <c r="AB14528"/>
    </row>
    <row r="14529" spans="26:28" x14ac:dyDescent="0.25">
      <c r="Z14529"/>
      <c r="AA14529"/>
      <c r="AB14529"/>
    </row>
    <row r="14530" spans="26:28" x14ac:dyDescent="0.25">
      <c r="Z14530"/>
      <c r="AA14530"/>
      <c r="AB14530"/>
    </row>
    <row r="14531" spans="26:28" x14ac:dyDescent="0.25">
      <c r="Z14531"/>
      <c r="AA14531"/>
      <c r="AB14531"/>
    </row>
    <row r="14532" spans="26:28" x14ac:dyDescent="0.25">
      <c r="Z14532"/>
      <c r="AA14532"/>
      <c r="AB14532"/>
    </row>
    <row r="14533" spans="26:28" x14ac:dyDescent="0.25">
      <c r="Z14533"/>
      <c r="AA14533"/>
      <c r="AB14533"/>
    </row>
    <row r="14534" spans="26:28" x14ac:dyDescent="0.25">
      <c r="Z14534"/>
      <c r="AA14534"/>
      <c r="AB14534"/>
    </row>
    <row r="14535" spans="26:28" x14ac:dyDescent="0.25">
      <c r="Z14535"/>
      <c r="AA14535"/>
      <c r="AB14535"/>
    </row>
    <row r="14536" spans="26:28" x14ac:dyDescent="0.25">
      <c r="Z14536"/>
      <c r="AA14536"/>
      <c r="AB14536"/>
    </row>
    <row r="14537" spans="26:28" x14ac:dyDescent="0.25">
      <c r="Z14537"/>
      <c r="AA14537"/>
      <c r="AB14537"/>
    </row>
    <row r="14538" spans="26:28" x14ac:dyDescent="0.25">
      <c r="Z14538"/>
      <c r="AA14538"/>
      <c r="AB14538"/>
    </row>
    <row r="14539" spans="26:28" x14ac:dyDescent="0.25">
      <c r="Z14539"/>
      <c r="AA14539"/>
      <c r="AB14539"/>
    </row>
    <row r="14540" spans="26:28" x14ac:dyDescent="0.25">
      <c r="Z14540"/>
      <c r="AA14540"/>
      <c r="AB14540"/>
    </row>
    <row r="14541" spans="26:28" x14ac:dyDescent="0.25">
      <c r="Z14541"/>
      <c r="AA14541"/>
      <c r="AB14541"/>
    </row>
    <row r="14542" spans="26:28" x14ac:dyDescent="0.25">
      <c r="Z14542"/>
      <c r="AA14542"/>
      <c r="AB14542"/>
    </row>
    <row r="14543" spans="26:28" x14ac:dyDescent="0.25">
      <c r="Z14543"/>
      <c r="AA14543"/>
      <c r="AB14543"/>
    </row>
    <row r="14544" spans="26:28" x14ac:dyDescent="0.25">
      <c r="Z14544"/>
      <c r="AA14544"/>
      <c r="AB14544"/>
    </row>
    <row r="14545" spans="26:28" x14ac:dyDescent="0.25">
      <c r="Z14545"/>
      <c r="AA14545"/>
      <c r="AB14545"/>
    </row>
    <row r="14546" spans="26:28" x14ac:dyDescent="0.25">
      <c r="Z14546"/>
      <c r="AA14546"/>
      <c r="AB14546"/>
    </row>
    <row r="14547" spans="26:28" x14ac:dyDescent="0.25">
      <c r="Z14547"/>
      <c r="AA14547"/>
      <c r="AB14547"/>
    </row>
    <row r="14548" spans="26:28" x14ac:dyDescent="0.25">
      <c r="Z14548"/>
      <c r="AA14548"/>
      <c r="AB14548"/>
    </row>
    <row r="14549" spans="26:28" x14ac:dyDescent="0.25">
      <c r="Z14549"/>
      <c r="AA14549"/>
      <c r="AB14549"/>
    </row>
    <row r="14550" spans="26:28" x14ac:dyDescent="0.25">
      <c r="Z14550"/>
      <c r="AA14550"/>
      <c r="AB14550"/>
    </row>
    <row r="14551" spans="26:28" x14ac:dyDescent="0.25">
      <c r="Z14551"/>
      <c r="AA14551"/>
      <c r="AB14551"/>
    </row>
    <row r="14552" spans="26:28" x14ac:dyDescent="0.25">
      <c r="Z14552"/>
      <c r="AA14552"/>
      <c r="AB14552"/>
    </row>
    <row r="14553" spans="26:28" x14ac:dyDescent="0.25">
      <c r="Z14553"/>
      <c r="AA14553"/>
      <c r="AB14553"/>
    </row>
    <row r="14554" spans="26:28" x14ac:dyDescent="0.25">
      <c r="Z14554"/>
      <c r="AA14554"/>
      <c r="AB14554"/>
    </row>
    <row r="14555" spans="26:28" x14ac:dyDescent="0.25">
      <c r="Z14555"/>
      <c r="AA14555"/>
      <c r="AB14555"/>
    </row>
    <row r="14556" spans="26:28" x14ac:dyDescent="0.25">
      <c r="Z14556"/>
      <c r="AA14556"/>
      <c r="AB14556"/>
    </row>
    <row r="14557" spans="26:28" x14ac:dyDescent="0.25">
      <c r="Z14557"/>
      <c r="AA14557"/>
      <c r="AB14557"/>
    </row>
    <row r="14558" spans="26:28" x14ac:dyDescent="0.25">
      <c r="Z14558"/>
      <c r="AA14558"/>
      <c r="AB14558"/>
    </row>
    <row r="14559" spans="26:28" x14ac:dyDescent="0.25">
      <c r="Z14559"/>
      <c r="AA14559"/>
      <c r="AB14559"/>
    </row>
    <row r="14560" spans="26:28" x14ac:dyDescent="0.25">
      <c r="Z14560"/>
      <c r="AA14560"/>
      <c r="AB14560"/>
    </row>
    <row r="14561" spans="26:28" x14ac:dyDescent="0.25">
      <c r="Z14561"/>
      <c r="AA14561"/>
      <c r="AB14561"/>
    </row>
    <row r="14562" spans="26:28" x14ac:dyDescent="0.25">
      <c r="Z14562"/>
      <c r="AA14562"/>
      <c r="AB14562"/>
    </row>
    <row r="14563" spans="26:28" x14ac:dyDescent="0.25">
      <c r="Z14563"/>
      <c r="AA14563"/>
      <c r="AB14563"/>
    </row>
    <row r="14564" spans="26:28" x14ac:dyDescent="0.25">
      <c r="Z14564"/>
      <c r="AA14564"/>
      <c r="AB14564"/>
    </row>
    <row r="14565" spans="26:28" x14ac:dyDescent="0.25">
      <c r="Z14565"/>
      <c r="AA14565"/>
      <c r="AB14565"/>
    </row>
    <row r="14566" spans="26:28" x14ac:dyDescent="0.25">
      <c r="Z14566"/>
      <c r="AA14566"/>
      <c r="AB14566"/>
    </row>
    <row r="14567" spans="26:28" x14ac:dyDescent="0.25">
      <c r="Z14567"/>
      <c r="AA14567"/>
      <c r="AB14567"/>
    </row>
    <row r="14568" spans="26:28" x14ac:dyDescent="0.25">
      <c r="Z14568"/>
      <c r="AA14568"/>
      <c r="AB14568"/>
    </row>
    <row r="14569" spans="26:28" x14ac:dyDescent="0.25">
      <c r="Z14569"/>
      <c r="AA14569"/>
      <c r="AB14569"/>
    </row>
    <row r="14570" spans="26:28" x14ac:dyDescent="0.25">
      <c r="Z14570"/>
      <c r="AA14570"/>
      <c r="AB14570"/>
    </row>
    <row r="14571" spans="26:28" x14ac:dyDescent="0.25">
      <c r="Z14571"/>
      <c r="AA14571"/>
      <c r="AB14571"/>
    </row>
    <row r="14572" spans="26:28" x14ac:dyDescent="0.25">
      <c r="Z14572"/>
      <c r="AA14572"/>
      <c r="AB14572"/>
    </row>
    <row r="14573" spans="26:28" x14ac:dyDescent="0.25">
      <c r="Z14573"/>
      <c r="AA14573"/>
      <c r="AB14573"/>
    </row>
    <row r="14574" spans="26:28" x14ac:dyDescent="0.25">
      <c r="Z14574"/>
      <c r="AA14574"/>
      <c r="AB14574"/>
    </row>
    <row r="14575" spans="26:28" x14ac:dyDescent="0.25">
      <c r="Z14575"/>
      <c r="AA14575"/>
      <c r="AB14575"/>
    </row>
    <row r="14576" spans="26:28" x14ac:dyDescent="0.25">
      <c r="Z14576"/>
      <c r="AA14576"/>
      <c r="AB14576"/>
    </row>
    <row r="14577" spans="26:28" x14ac:dyDescent="0.25">
      <c r="Z14577"/>
      <c r="AA14577"/>
      <c r="AB14577"/>
    </row>
    <row r="14578" spans="26:28" x14ac:dyDescent="0.25">
      <c r="Z14578"/>
      <c r="AA14578"/>
      <c r="AB14578"/>
    </row>
    <row r="14579" spans="26:28" x14ac:dyDescent="0.25">
      <c r="Z14579"/>
      <c r="AA14579"/>
      <c r="AB14579"/>
    </row>
    <row r="14580" spans="26:28" x14ac:dyDescent="0.25">
      <c r="Z14580"/>
      <c r="AA14580"/>
      <c r="AB14580"/>
    </row>
    <row r="14581" spans="26:28" x14ac:dyDescent="0.25">
      <c r="Z14581"/>
      <c r="AA14581"/>
      <c r="AB14581"/>
    </row>
    <row r="14582" spans="26:28" x14ac:dyDescent="0.25">
      <c r="Z14582"/>
      <c r="AA14582"/>
      <c r="AB14582"/>
    </row>
    <row r="14583" spans="26:28" x14ac:dyDescent="0.25">
      <c r="Z14583"/>
      <c r="AA14583"/>
      <c r="AB14583"/>
    </row>
    <row r="14584" spans="26:28" x14ac:dyDescent="0.25">
      <c r="Z14584"/>
      <c r="AA14584"/>
      <c r="AB14584"/>
    </row>
    <row r="14585" spans="26:28" x14ac:dyDescent="0.25">
      <c r="Z14585"/>
      <c r="AA14585"/>
      <c r="AB14585"/>
    </row>
    <row r="14586" spans="26:28" x14ac:dyDescent="0.25">
      <c r="Z14586"/>
      <c r="AA14586"/>
      <c r="AB14586"/>
    </row>
    <row r="14587" spans="26:28" x14ac:dyDescent="0.25">
      <c r="Z14587"/>
      <c r="AA14587"/>
      <c r="AB14587"/>
    </row>
    <row r="14588" spans="26:28" x14ac:dyDescent="0.25">
      <c r="Z14588"/>
      <c r="AA14588"/>
      <c r="AB14588"/>
    </row>
    <row r="14589" spans="26:28" x14ac:dyDescent="0.25">
      <c r="Z14589"/>
      <c r="AA14589"/>
      <c r="AB14589"/>
    </row>
    <row r="14590" spans="26:28" x14ac:dyDescent="0.25">
      <c r="Z14590"/>
      <c r="AA14590"/>
      <c r="AB14590"/>
    </row>
    <row r="14591" spans="26:28" x14ac:dyDescent="0.25">
      <c r="Z14591"/>
      <c r="AA14591"/>
      <c r="AB14591"/>
    </row>
    <row r="14592" spans="26:28" x14ac:dyDescent="0.25">
      <c r="Z14592"/>
      <c r="AA14592"/>
      <c r="AB14592"/>
    </row>
    <row r="14593" spans="26:28" x14ac:dyDescent="0.25">
      <c r="Z14593"/>
      <c r="AA14593"/>
      <c r="AB14593"/>
    </row>
    <row r="14594" spans="26:28" x14ac:dyDescent="0.25">
      <c r="Z14594"/>
      <c r="AA14594"/>
      <c r="AB14594"/>
    </row>
    <row r="14595" spans="26:28" x14ac:dyDescent="0.25">
      <c r="Z14595"/>
      <c r="AA14595"/>
      <c r="AB14595"/>
    </row>
    <row r="14596" spans="26:28" x14ac:dyDescent="0.25">
      <c r="Z14596"/>
      <c r="AA14596"/>
      <c r="AB14596"/>
    </row>
    <row r="14597" spans="26:28" x14ac:dyDescent="0.25">
      <c r="Z14597"/>
      <c r="AA14597"/>
      <c r="AB14597"/>
    </row>
    <row r="14598" spans="26:28" x14ac:dyDescent="0.25">
      <c r="Z14598"/>
      <c r="AA14598"/>
      <c r="AB14598"/>
    </row>
    <row r="14599" spans="26:28" x14ac:dyDescent="0.25">
      <c r="Z14599"/>
      <c r="AA14599"/>
      <c r="AB14599"/>
    </row>
    <row r="14600" spans="26:28" x14ac:dyDescent="0.25">
      <c r="Z14600"/>
      <c r="AA14600"/>
      <c r="AB14600"/>
    </row>
    <row r="14601" spans="26:28" x14ac:dyDescent="0.25">
      <c r="Z14601"/>
      <c r="AA14601"/>
      <c r="AB14601"/>
    </row>
    <row r="14602" spans="26:28" x14ac:dyDescent="0.25">
      <c r="Z14602"/>
      <c r="AA14602"/>
      <c r="AB14602"/>
    </row>
    <row r="14603" spans="26:28" x14ac:dyDescent="0.25">
      <c r="Z14603"/>
      <c r="AA14603"/>
      <c r="AB14603"/>
    </row>
    <row r="14604" spans="26:28" x14ac:dyDescent="0.25">
      <c r="Z14604"/>
      <c r="AA14604"/>
      <c r="AB14604"/>
    </row>
    <row r="14605" spans="26:28" x14ac:dyDescent="0.25">
      <c r="Z14605"/>
      <c r="AA14605"/>
      <c r="AB14605"/>
    </row>
    <row r="14606" spans="26:28" x14ac:dyDescent="0.25">
      <c r="Z14606"/>
      <c r="AA14606"/>
      <c r="AB14606"/>
    </row>
    <row r="14607" spans="26:28" x14ac:dyDescent="0.25">
      <c r="Z14607"/>
      <c r="AA14607"/>
      <c r="AB14607"/>
    </row>
    <row r="14608" spans="26:28" x14ac:dyDescent="0.25">
      <c r="Z14608"/>
      <c r="AA14608"/>
      <c r="AB14608"/>
    </row>
    <row r="14609" spans="26:28" x14ac:dyDescent="0.25">
      <c r="Z14609"/>
      <c r="AA14609"/>
      <c r="AB14609"/>
    </row>
    <row r="14610" spans="26:28" x14ac:dyDescent="0.25">
      <c r="Z14610"/>
      <c r="AA14610"/>
      <c r="AB14610"/>
    </row>
    <row r="14611" spans="26:28" x14ac:dyDescent="0.25">
      <c r="Z14611"/>
      <c r="AA14611"/>
      <c r="AB14611"/>
    </row>
    <row r="14612" spans="26:28" x14ac:dyDescent="0.25">
      <c r="Z14612"/>
      <c r="AA14612"/>
      <c r="AB14612"/>
    </row>
    <row r="14613" spans="26:28" x14ac:dyDescent="0.25">
      <c r="Z14613"/>
      <c r="AA14613"/>
      <c r="AB14613"/>
    </row>
    <row r="14614" spans="26:28" x14ac:dyDescent="0.25">
      <c r="Z14614"/>
      <c r="AA14614"/>
      <c r="AB14614"/>
    </row>
    <row r="14615" spans="26:28" x14ac:dyDescent="0.25">
      <c r="Z14615"/>
      <c r="AA14615"/>
      <c r="AB14615"/>
    </row>
    <row r="14616" spans="26:28" x14ac:dyDescent="0.25">
      <c r="Z14616"/>
      <c r="AA14616"/>
      <c r="AB14616"/>
    </row>
    <row r="14617" spans="26:28" x14ac:dyDescent="0.25">
      <c r="Z14617"/>
      <c r="AA14617"/>
      <c r="AB14617"/>
    </row>
    <row r="14618" spans="26:28" x14ac:dyDescent="0.25">
      <c r="Z14618"/>
      <c r="AA14618"/>
      <c r="AB14618"/>
    </row>
    <row r="14619" spans="26:28" x14ac:dyDescent="0.25">
      <c r="Z14619"/>
      <c r="AA14619"/>
      <c r="AB14619"/>
    </row>
    <row r="14620" spans="26:28" x14ac:dyDescent="0.25">
      <c r="Z14620"/>
      <c r="AA14620"/>
      <c r="AB14620"/>
    </row>
    <row r="14621" spans="26:28" x14ac:dyDescent="0.25">
      <c r="Z14621"/>
      <c r="AA14621"/>
      <c r="AB14621"/>
    </row>
    <row r="14622" spans="26:28" x14ac:dyDescent="0.25">
      <c r="Z14622"/>
      <c r="AA14622"/>
      <c r="AB14622"/>
    </row>
    <row r="14623" spans="26:28" x14ac:dyDescent="0.25">
      <c r="Z14623"/>
      <c r="AA14623"/>
      <c r="AB14623"/>
    </row>
    <row r="14624" spans="26:28" x14ac:dyDescent="0.25">
      <c r="Z14624"/>
      <c r="AA14624"/>
      <c r="AB14624"/>
    </row>
    <row r="14625" spans="26:28" x14ac:dyDescent="0.25">
      <c r="Z14625"/>
      <c r="AA14625"/>
      <c r="AB14625"/>
    </row>
    <row r="14626" spans="26:28" x14ac:dyDescent="0.25">
      <c r="Z14626"/>
      <c r="AA14626"/>
      <c r="AB14626"/>
    </row>
    <row r="14627" spans="26:28" x14ac:dyDescent="0.25">
      <c r="Z14627"/>
      <c r="AA14627"/>
      <c r="AB14627"/>
    </row>
    <row r="14628" spans="26:28" x14ac:dyDescent="0.25">
      <c r="Z14628"/>
      <c r="AA14628"/>
      <c r="AB14628"/>
    </row>
    <row r="14629" spans="26:28" x14ac:dyDescent="0.25">
      <c r="Z14629"/>
      <c r="AA14629"/>
      <c r="AB14629"/>
    </row>
    <row r="14630" spans="26:28" x14ac:dyDescent="0.25">
      <c r="Z14630"/>
      <c r="AA14630"/>
      <c r="AB14630"/>
    </row>
    <row r="14631" spans="26:28" x14ac:dyDescent="0.25">
      <c r="Z14631"/>
      <c r="AA14631"/>
      <c r="AB14631"/>
    </row>
    <row r="14632" spans="26:28" x14ac:dyDescent="0.25">
      <c r="Z14632"/>
      <c r="AA14632"/>
      <c r="AB14632"/>
    </row>
    <row r="14633" spans="26:28" x14ac:dyDescent="0.25">
      <c r="Z14633"/>
      <c r="AA14633"/>
      <c r="AB14633"/>
    </row>
    <row r="14634" spans="26:28" x14ac:dyDescent="0.25">
      <c r="Z14634"/>
      <c r="AA14634"/>
      <c r="AB14634"/>
    </row>
    <row r="14635" spans="26:28" x14ac:dyDescent="0.25">
      <c r="Z14635"/>
      <c r="AA14635"/>
      <c r="AB14635"/>
    </row>
    <row r="14636" spans="26:28" x14ac:dyDescent="0.25">
      <c r="Z14636"/>
      <c r="AA14636"/>
      <c r="AB14636"/>
    </row>
    <row r="14637" spans="26:28" x14ac:dyDescent="0.25">
      <c r="Z14637"/>
      <c r="AA14637"/>
      <c r="AB14637"/>
    </row>
    <row r="14638" spans="26:28" x14ac:dyDescent="0.25">
      <c r="Z14638"/>
      <c r="AA14638"/>
      <c r="AB14638"/>
    </row>
    <row r="14639" spans="26:28" x14ac:dyDescent="0.25">
      <c r="Z14639"/>
      <c r="AA14639"/>
      <c r="AB14639"/>
    </row>
    <row r="14640" spans="26:28" x14ac:dyDescent="0.25">
      <c r="Z14640"/>
      <c r="AA14640"/>
      <c r="AB14640"/>
    </row>
    <row r="14641" spans="26:28" x14ac:dyDescent="0.25">
      <c r="Z14641"/>
      <c r="AA14641"/>
      <c r="AB14641"/>
    </row>
    <row r="14642" spans="26:28" x14ac:dyDescent="0.25">
      <c r="Z14642"/>
      <c r="AA14642"/>
      <c r="AB14642"/>
    </row>
    <row r="14643" spans="26:28" x14ac:dyDescent="0.25">
      <c r="Z14643"/>
      <c r="AA14643"/>
      <c r="AB14643"/>
    </row>
    <row r="14644" spans="26:28" x14ac:dyDescent="0.25">
      <c r="Z14644"/>
      <c r="AA14644"/>
      <c r="AB14644"/>
    </row>
    <row r="14645" spans="26:28" x14ac:dyDescent="0.25">
      <c r="Z14645"/>
      <c r="AA14645"/>
      <c r="AB14645"/>
    </row>
    <row r="14646" spans="26:28" x14ac:dyDescent="0.25">
      <c r="Z14646"/>
      <c r="AA14646"/>
      <c r="AB14646"/>
    </row>
    <row r="14647" spans="26:28" x14ac:dyDescent="0.25">
      <c r="Z14647"/>
      <c r="AA14647"/>
      <c r="AB14647"/>
    </row>
    <row r="14648" spans="26:28" x14ac:dyDescent="0.25">
      <c r="Z14648"/>
      <c r="AA14648"/>
      <c r="AB14648"/>
    </row>
    <row r="14649" spans="26:28" x14ac:dyDescent="0.25">
      <c r="Z14649"/>
      <c r="AA14649"/>
      <c r="AB14649"/>
    </row>
    <row r="14650" spans="26:28" x14ac:dyDescent="0.25">
      <c r="Z14650"/>
      <c r="AA14650"/>
      <c r="AB14650"/>
    </row>
    <row r="14651" spans="26:28" x14ac:dyDescent="0.25">
      <c r="Z14651"/>
      <c r="AA14651"/>
      <c r="AB14651"/>
    </row>
    <row r="14652" spans="26:28" x14ac:dyDescent="0.25">
      <c r="Z14652"/>
      <c r="AA14652"/>
      <c r="AB14652"/>
    </row>
    <row r="14653" spans="26:28" x14ac:dyDescent="0.25">
      <c r="Z14653"/>
      <c r="AA14653"/>
      <c r="AB14653"/>
    </row>
    <row r="14654" spans="26:28" x14ac:dyDescent="0.25">
      <c r="Z14654"/>
      <c r="AA14654"/>
      <c r="AB14654"/>
    </row>
    <row r="14655" spans="26:28" x14ac:dyDescent="0.25">
      <c r="Z14655"/>
      <c r="AA14655"/>
      <c r="AB14655"/>
    </row>
    <row r="14656" spans="26:28" x14ac:dyDescent="0.25">
      <c r="Z14656"/>
      <c r="AA14656"/>
      <c r="AB14656"/>
    </row>
    <row r="14657" spans="26:28" x14ac:dyDescent="0.25">
      <c r="Z14657"/>
      <c r="AA14657"/>
      <c r="AB14657"/>
    </row>
    <row r="14658" spans="26:28" x14ac:dyDescent="0.25">
      <c r="Z14658"/>
      <c r="AA14658"/>
      <c r="AB14658"/>
    </row>
    <row r="14659" spans="26:28" x14ac:dyDescent="0.25">
      <c r="Z14659"/>
      <c r="AA14659"/>
      <c r="AB14659"/>
    </row>
    <row r="14660" spans="26:28" x14ac:dyDescent="0.25">
      <c r="Z14660"/>
      <c r="AA14660"/>
      <c r="AB14660"/>
    </row>
    <row r="14661" spans="26:28" x14ac:dyDescent="0.25">
      <c r="Z14661"/>
      <c r="AA14661"/>
      <c r="AB14661"/>
    </row>
    <row r="14662" spans="26:28" x14ac:dyDescent="0.25">
      <c r="Z14662"/>
      <c r="AA14662"/>
      <c r="AB14662"/>
    </row>
    <row r="14663" spans="26:28" x14ac:dyDescent="0.25">
      <c r="Z14663"/>
      <c r="AA14663"/>
      <c r="AB14663"/>
    </row>
    <row r="14664" spans="26:28" x14ac:dyDescent="0.25">
      <c r="Z14664"/>
      <c r="AA14664"/>
      <c r="AB14664"/>
    </row>
    <row r="14665" spans="26:28" x14ac:dyDescent="0.25">
      <c r="Z14665"/>
      <c r="AA14665"/>
      <c r="AB14665"/>
    </row>
    <row r="14666" spans="26:28" x14ac:dyDescent="0.25">
      <c r="Z14666"/>
      <c r="AA14666"/>
      <c r="AB14666"/>
    </row>
    <row r="14667" spans="26:28" x14ac:dyDescent="0.25">
      <c r="Z14667"/>
      <c r="AA14667"/>
      <c r="AB14667"/>
    </row>
    <row r="14668" spans="26:28" x14ac:dyDescent="0.25">
      <c r="Z14668"/>
      <c r="AA14668"/>
      <c r="AB14668"/>
    </row>
    <row r="14669" spans="26:28" x14ac:dyDescent="0.25">
      <c r="Z14669"/>
      <c r="AA14669"/>
      <c r="AB14669"/>
    </row>
    <row r="14670" spans="26:28" x14ac:dyDescent="0.25">
      <c r="Z14670"/>
      <c r="AA14670"/>
      <c r="AB14670"/>
    </row>
    <row r="14671" spans="26:28" x14ac:dyDescent="0.25">
      <c r="Z14671"/>
      <c r="AA14671"/>
      <c r="AB14671"/>
    </row>
    <row r="14672" spans="26:28" x14ac:dyDescent="0.25">
      <c r="Z14672"/>
      <c r="AA14672"/>
      <c r="AB14672"/>
    </row>
    <row r="14673" spans="26:28" x14ac:dyDescent="0.25">
      <c r="Z14673"/>
      <c r="AA14673"/>
      <c r="AB14673"/>
    </row>
    <row r="14674" spans="26:28" x14ac:dyDescent="0.25">
      <c r="Z14674"/>
      <c r="AA14674"/>
      <c r="AB14674"/>
    </row>
    <row r="14675" spans="26:28" x14ac:dyDescent="0.25">
      <c r="Z14675"/>
      <c r="AA14675"/>
      <c r="AB14675"/>
    </row>
    <row r="14676" spans="26:28" x14ac:dyDescent="0.25">
      <c r="Z14676"/>
      <c r="AA14676"/>
      <c r="AB14676"/>
    </row>
    <row r="14677" spans="26:28" x14ac:dyDescent="0.25">
      <c r="Z14677"/>
      <c r="AA14677"/>
      <c r="AB14677"/>
    </row>
    <row r="14678" spans="26:28" x14ac:dyDescent="0.25">
      <c r="Z14678"/>
      <c r="AA14678"/>
      <c r="AB14678"/>
    </row>
    <row r="14679" spans="26:28" x14ac:dyDescent="0.25">
      <c r="Z14679"/>
      <c r="AA14679"/>
      <c r="AB14679"/>
    </row>
    <row r="14680" spans="26:28" x14ac:dyDescent="0.25">
      <c r="Z14680"/>
      <c r="AA14680"/>
      <c r="AB14680"/>
    </row>
    <row r="14681" spans="26:28" x14ac:dyDescent="0.25">
      <c r="Z14681"/>
      <c r="AA14681"/>
      <c r="AB14681"/>
    </row>
    <row r="14682" spans="26:28" x14ac:dyDescent="0.25">
      <c r="Z14682"/>
      <c r="AA14682"/>
      <c r="AB14682"/>
    </row>
    <row r="14683" spans="26:28" x14ac:dyDescent="0.25">
      <c r="Z14683"/>
      <c r="AA14683"/>
      <c r="AB14683"/>
    </row>
    <row r="14684" spans="26:28" x14ac:dyDescent="0.25">
      <c r="Z14684"/>
      <c r="AA14684"/>
      <c r="AB14684"/>
    </row>
    <row r="14685" spans="26:28" x14ac:dyDescent="0.25">
      <c r="Z14685"/>
      <c r="AA14685"/>
      <c r="AB14685"/>
    </row>
    <row r="14686" spans="26:28" x14ac:dyDescent="0.25">
      <c r="Z14686"/>
      <c r="AA14686"/>
      <c r="AB14686"/>
    </row>
    <row r="14687" spans="26:28" x14ac:dyDescent="0.25">
      <c r="Z14687"/>
      <c r="AA14687"/>
      <c r="AB14687"/>
    </row>
    <row r="14688" spans="26:28" x14ac:dyDescent="0.25">
      <c r="Z14688"/>
      <c r="AA14688"/>
      <c r="AB14688"/>
    </row>
    <row r="14689" spans="26:28" x14ac:dyDescent="0.25">
      <c r="Z14689"/>
      <c r="AA14689"/>
      <c r="AB14689"/>
    </row>
    <row r="14690" spans="26:28" x14ac:dyDescent="0.25">
      <c r="Z14690"/>
      <c r="AA14690"/>
      <c r="AB14690"/>
    </row>
    <row r="14691" spans="26:28" x14ac:dyDescent="0.25">
      <c r="Z14691"/>
      <c r="AA14691"/>
      <c r="AB14691"/>
    </row>
    <row r="14692" spans="26:28" x14ac:dyDescent="0.25">
      <c r="Z14692"/>
      <c r="AA14692"/>
      <c r="AB14692"/>
    </row>
    <row r="14693" spans="26:28" x14ac:dyDescent="0.25">
      <c r="Z14693"/>
      <c r="AA14693"/>
      <c r="AB14693"/>
    </row>
    <row r="14694" spans="26:28" x14ac:dyDescent="0.25">
      <c r="Z14694"/>
      <c r="AA14694"/>
      <c r="AB14694"/>
    </row>
    <row r="14695" spans="26:28" x14ac:dyDescent="0.25">
      <c r="Z14695"/>
      <c r="AA14695"/>
      <c r="AB14695"/>
    </row>
    <row r="14696" spans="26:28" x14ac:dyDescent="0.25">
      <c r="Z14696"/>
      <c r="AA14696"/>
      <c r="AB14696"/>
    </row>
    <row r="14697" spans="26:28" x14ac:dyDescent="0.25">
      <c r="Z14697"/>
      <c r="AA14697"/>
      <c r="AB14697"/>
    </row>
    <row r="14698" spans="26:28" x14ac:dyDescent="0.25">
      <c r="Z14698"/>
      <c r="AA14698"/>
      <c r="AB14698"/>
    </row>
    <row r="14699" spans="26:28" x14ac:dyDescent="0.25">
      <c r="Z14699"/>
      <c r="AA14699"/>
      <c r="AB14699"/>
    </row>
    <row r="14700" spans="26:28" x14ac:dyDescent="0.25">
      <c r="Z14700"/>
      <c r="AA14700"/>
      <c r="AB14700"/>
    </row>
    <row r="14701" spans="26:28" x14ac:dyDescent="0.25">
      <c r="Z14701"/>
      <c r="AA14701"/>
      <c r="AB14701"/>
    </row>
    <row r="14702" spans="26:28" x14ac:dyDescent="0.25">
      <c r="Z14702"/>
      <c r="AA14702"/>
      <c r="AB14702"/>
    </row>
    <row r="14703" spans="26:28" x14ac:dyDescent="0.25">
      <c r="Z14703"/>
      <c r="AA14703"/>
      <c r="AB14703"/>
    </row>
    <row r="14704" spans="26:28" x14ac:dyDescent="0.25">
      <c r="Z14704"/>
      <c r="AA14704"/>
      <c r="AB14704"/>
    </row>
    <row r="14705" spans="26:28" x14ac:dyDescent="0.25">
      <c r="Z14705"/>
      <c r="AA14705"/>
      <c r="AB14705"/>
    </row>
    <row r="14706" spans="26:28" x14ac:dyDescent="0.25">
      <c r="Z14706"/>
      <c r="AA14706"/>
      <c r="AB14706"/>
    </row>
    <row r="14707" spans="26:28" x14ac:dyDescent="0.25">
      <c r="Z14707"/>
      <c r="AA14707"/>
      <c r="AB14707"/>
    </row>
    <row r="14708" spans="26:28" x14ac:dyDescent="0.25">
      <c r="Z14708"/>
      <c r="AA14708"/>
      <c r="AB14708"/>
    </row>
    <row r="14709" spans="26:28" x14ac:dyDescent="0.25">
      <c r="Z14709"/>
      <c r="AA14709"/>
      <c r="AB14709"/>
    </row>
    <row r="14710" spans="26:28" x14ac:dyDescent="0.25">
      <c r="Z14710"/>
      <c r="AA14710"/>
      <c r="AB14710"/>
    </row>
    <row r="14711" spans="26:28" x14ac:dyDescent="0.25">
      <c r="Z14711"/>
      <c r="AA14711"/>
      <c r="AB14711"/>
    </row>
    <row r="14712" spans="26:28" x14ac:dyDescent="0.25">
      <c r="Z14712"/>
      <c r="AA14712"/>
      <c r="AB14712"/>
    </row>
    <row r="14713" spans="26:28" x14ac:dyDescent="0.25">
      <c r="Z14713"/>
      <c r="AA14713"/>
      <c r="AB14713"/>
    </row>
    <row r="14714" spans="26:28" x14ac:dyDescent="0.25">
      <c r="Z14714"/>
      <c r="AA14714"/>
      <c r="AB14714"/>
    </row>
    <row r="14715" spans="26:28" x14ac:dyDescent="0.25">
      <c r="Z14715"/>
      <c r="AA14715"/>
      <c r="AB14715"/>
    </row>
    <row r="14716" spans="26:28" x14ac:dyDescent="0.25">
      <c r="Z14716"/>
      <c r="AA14716"/>
      <c r="AB14716"/>
    </row>
    <row r="14717" spans="26:28" x14ac:dyDescent="0.25">
      <c r="Z14717"/>
      <c r="AA14717"/>
      <c r="AB14717"/>
    </row>
    <row r="14718" spans="26:28" x14ac:dyDescent="0.25">
      <c r="Z14718"/>
      <c r="AA14718"/>
      <c r="AB14718"/>
    </row>
    <row r="14719" spans="26:28" x14ac:dyDescent="0.25">
      <c r="Z14719"/>
      <c r="AA14719"/>
      <c r="AB14719"/>
    </row>
    <row r="14720" spans="26:28" x14ac:dyDescent="0.25">
      <c r="Z14720"/>
      <c r="AA14720"/>
      <c r="AB14720"/>
    </row>
    <row r="14721" spans="26:28" x14ac:dyDescent="0.25">
      <c r="Z14721"/>
      <c r="AA14721"/>
      <c r="AB14721"/>
    </row>
    <row r="14722" spans="26:28" x14ac:dyDescent="0.25">
      <c r="Z14722"/>
      <c r="AA14722"/>
      <c r="AB14722"/>
    </row>
    <row r="14723" spans="26:28" x14ac:dyDescent="0.25">
      <c r="Z14723"/>
      <c r="AA14723"/>
      <c r="AB14723"/>
    </row>
    <row r="14724" spans="26:28" x14ac:dyDescent="0.25">
      <c r="Z14724"/>
      <c r="AA14724"/>
      <c r="AB14724"/>
    </row>
    <row r="14725" spans="26:28" x14ac:dyDescent="0.25">
      <c r="Z14725"/>
      <c r="AA14725"/>
      <c r="AB14725"/>
    </row>
    <row r="14726" spans="26:28" x14ac:dyDescent="0.25">
      <c r="Z14726"/>
      <c r="AA14726"/>
      <c r="AB14726"/>
    </row>
    <row r="14727" spans="26:28" x14ac:dyDescent="0.25">
      <c r="Z14727"/>
      <c r="AA14727"/>
      <c r="AB14727"/>
    </row>
    <row r="14728" spans="26:28" x14ac:dyDescent="0.25">
      <c r="Z14728"/>
      <c r="AA14728"/>
      <c r="AB14728"/>
    </row>
    <row r="14729" spans="26:28" x14ac:dyDescent="0.25">
      <c r="Z14729"/>
      <c r="AA14729"/>
      <c r="AB14729"/>
    </row>
    <row r="14730" spans="26:28" x14ac:dyDescent="0.25">
      <c r="Z14730"/>
      <c r="AA14730"/>
      <c r="AB14730"/>
    </row>
    <row r="14731" spans="26:28" x14ac:dyDescent="0.25">
      <c r="Z14731"/>
      <c r="AA14731"/>
      <c r="AB14731"/>
    </row>
    <row r="14732" spans="26:28" x14ac:dyDescent="0.25">
      <c r="Z14732"/>
      <c r="AA14732"/>
      <c r="AB14732"/>
    </row>
    <row r="14733" spans="26:28" x14ac:dyDescent="0.25">
      <c r="Z14733"/>
      <c r="AA14733"/>
      <c r="AB14733"/>
    </row>
    <row r="14734" spans="26:28" x14ac:dyDescent="0.25">
      <c r="Z14734"/>
      <c r="AA14734"/>
      <c r="AB14734"/>
    </row>
    <row r="14735" spans="26:28" x14ac:dyDescent="0.25">
      <c r="Z14735"/>
      <c r="AA14735"/>
      <c r="AB14735"/>
    </row>
    <row r="14736" spans="26:28" x14ac:dyDescent="0.25">
      <c r="Z14736"/>
      <c r="AA14736"/>
      <c r="AB14736"/>
    </row>
    <row r="14737" spans="26:28" x14ac:dyDescent="0.25">
      <c r="Z14737"/>
      <c r="AA14737"/>
      <c r="AB14737"/>
    </row>
    <row r="14738" spans="26:28" x14ac:dyDescent="0.25">
      <c r="Z14738"/>
      <c r="AA14738"/>
      <c r="AB14738"/>
    </row>
    <row r="14739" spans="26:28" x14ac:dyDescent="0.25">
      <c r="Z14739"/>
      <c r="AA14739"/>
      <c r="AB14739"/>
    </row>
    <row r="14740" spans="26:28" x14ac:dyDescent="0.25">
      <c r="Z14740"/>
      <c r="AA14740"/>
      <c r="AB14740"/>
    </row>
    <row r="14741" spans="26:28" x14ac:dyDescent="0.25">
      <c r="Z14741"/>
      <c r="AA14741"/>
      <c r="AB14741"/>
    </row>
    <row r="14742" spans="26:28" x14ac:dyDescent="0.25">
      <c r="Z14742"/>
      <c r="AA14742"/>
      <c r="AB14742"/>
    </row>
    <row r="14743" spans="26:28" x14ac:dyDescent="0.25">
      <c r="Z14743"/>
      <c r="AA14743"/>
      <c r="AB14743"/>
    </row>
    <row r="14744" spans="26:28" x14ac:dyDescent="0.25">
      <c r="Z14744"/>
      <c r="AA14744"/>
      <c r="AB14744"/>
    </row>
    <row r="14745" spans="26:28" x14ac:dyDescent="0.25">
      <c r="Z14745"/>
      <c r="AA14745"/>
      <c r="AB14745"/>
    </row>
    <row r="14746" spans="26:28" x14ac:dyDescent="0.25">
      <c r="Z14746"/>
      <c r="AA14746"/>
      <c r="AB14746"/>
    </row>
    <row r="14747" spans="26:28" x14ac:dyDescent="0.25">
      <c r="Z14747"/>
      <c r="AA14747"/>
      <c r="AB14747"/>
    </row>
    <row r="14748" spans="26:28" x14ac:dyDescent="0.25">
      <c r="Z14748"/>
      <c r="AA14748"/>
      <c r="AB14748"/>
    </row>
    <row r="14749" spans="26:28" x14ac:dyDescent="0.25">
      <c r="Z14749"/>
      <c r="AA14749"/>
      <c r="AB14749"/>
    </row>
    <row r="14750" spans="26:28" x14ac:dyDescent="0.25">
      <c r="Z14750"/>
      <c r="AA14750"/>
      <c r="AB14750"/>
    </row>
    <row r="14751" spans="26:28" x14ac:dyDescent="0.25">
      <c r="Z14751"/>
      <c r="AA14751"/>
      <c r="AB14751"/>
    </row>
    <row r="14752" spans="26:28" x14ac:dyDescent="0.25">
      <c r="Z14752"/>
      <c r="AA14752"/>
      <c r="AB14752"/>
    </row>
    <row r="14753" spans="26:28" x14ac:dyDescent="0.25">
      <c r="Z14753"/>
      <c r="AA14753"/>
      <c r="AB14753"/>
    </row>
    <row r="14754" spans="26:28" x14ac:dyDescent="0.25">
      <c r="Z14754"/>
      <c r="AA14754"/>
      <c r="AB14754"/>
    </row>
    <row r="14755" spans="26:28" x14ac:dyDescent="0.25">
      <c r="Z14755"/>
      <c r="AA14755"/>
      <c r="AB14755"/>
    </row>
    <row r="14756" spans="26:28" x14ac:dyDescent="0.25">
      <c r="Z14756"/>
      <c r="AA14756"/>
      <c r="AB14756"/>
    </row>
    <row r="14757" spans="26:28" x14ac:dyDescent="0.25">
      <c r="Z14757"/>
      <c r="AA14757"/>
      <c r="AB14757"/>
    </row>
    <row r="14758" spans="26:28" x14ac:dyDescent="0.25">
      <c r="Z14758"/>
      <c r="AA14758"/>
      <c r="AB14758"/>
    </row>
    <row r="14759" spans="26:28" x14ac:dyDescent="0.25">
      <c r="Z14759"/>
      <c r="AA14759"/>
      <c r="AB14759"/>
    </row>
    <row r="14760" spans="26:28" x14ac:dyDescent="0.25">
      <c r="Z14760"/>
      <c r="AA14760"/>
      <c r="AB14760"/>
    </row>
    <row r="14761" spans="26:28" x14ac:dyDescent="0.25">
      <c r="Z14761"/>
      <c r="AA14761"/>
      <c r="AB14761"/>
    </row>
    <row r="14762" spans="26:28" x14ac:dyDescent="0.25">
      <c r="Z14762"/>
      <c r="AA14762"/>
      <c r="AB14762"/>
    </row>
    <row r="14763" spans="26:28" x14ac:dyDescent="0.25">
      <c r="Z14763"/>
      <c r="AA14763"/>
      <c r="AB14763"/>
    </row>
    <row r="14764" spans="26:28" x14ac:dyDescent="0.25">
      <c r="Z14764"/>
      <c r="AA14764"/>
      <c r="AB14764"/>
    </row>
    <row r="14765" spans="26:28" x14ac:dyDescent="0.25">
      <c r="Z14765"/>
      <c r="AA14765"/>
      <c r="AB14765"/>
    </row>
    <row r="14766" spans="26:28" x14ac:dyDescent="0.25">
      <c r="Z14766"/>
      <c r="AA14766"/>
      <c r="AB14766"/>
    </row>
    <row r="14767" spans="26:28" x14ac:dyDescent="0.25">
      <c r="Z14767"/>
      <c r="AA14767"/>
      <c r="AB14767"/>
    </row>
    <row r="14768" spans="26:28" x14ac:dyDescent="0.25">
      <c r="Z14768"/>
      <c r="AA14768"/>
      <c r="AB14768"/>
    </row>
    <row r="14769" spans="26:28" x14ac:dyDescent="0.25">
      <c r="Z14769"/>
      <c r="AA14769"/>
      <c r="AB14769"/>
    </row>
    <row r="14770" spans="26:28" x14ac:dyDescent="0.25">
      <c r="Z14770"/>
      <c r="AA14770"/>
      <c r="AB14770"/>
    </row>
    <row r="14771" spans="26:28" x14ac:dyDescent="0.25">
      <c r="Z14771"/>
      <c r="AA14771"/>
      <c r="AB14771"/>
    </row>
    <row r="14772" spans="26:28" x14ac:dyDescent="0.25">
      <c r="Z14772"/>
      <c r="AA14772"/>
      <c r="AB14772"/>
    </row>
    <row r="14773" spans="26:28" x14ac:dyDescent="0.25">
      <c r="Z14773"/>
      <c r="AA14773"/>
      <c r="AB14773"/>
    </row>
    <row r="14774" spans="26:28" x14ac:dyDescent="0.25">
      <c r="Z14774"/>
      <c r="AA14774"/>
      <c r="AB14774"/>
    </row>
    <row r="14775" spans="26:28" x14ac:dyDescent="0.25">
      <c r="Z14775"/>
      <c r="AA14775"/>
      <c r="AB14775"/>
    </row>
    <row r="14776" spans="26:28" x14ac:dyDescent="0.25">
      <c r="Z14776"/>
      <c r="AA14776"/>
      <c r="AB14776"/>
    </row>
    <row r="14777" spans="26:28" x14ac:dyDescent="0.25">
      <c r="Z14777"/>
      <c r="AA14777"/>
      <c r="AB14777"/>
    </row>
    <row r="14778" spans="26:28" x14ac:dyDescent="0.25">
      <c r="Z14778"/>
      <c r="AA14778"/>
      <c r="AB14778"/>
    </row>
    <row r="14779" spans="26:28" x14ac:dyDescent="0.25">
      <c r="Z14779"/>
      <c r="AA14779"/>
      <c r="AB14779"/>
    </row>
    <row r="14780" spans="26:28" x14ac:dyDescent="0.25">
      <c r="Z14780"/>
      <c r="AA14780"/>
      <c r="AB14780"/>
    </row>
    <row r="14781" spans="26:28" x14ac:dyDescent="0.25">
      <c r="Z14781"/>
      <c r="AA14781"/>
      <c r="AB14781"/>
    </row>
    <row r="14782" spans="26:28" x14ac:dyDescent="0.25">
      <c r="Z14782"/>
      <c r="AA14782"/>
      <c r="AB14782"/>
    </row>
    <row r="14783" spans="26:28" x14ac:dyDescent="0.25">
      <c r="Z14783"/>
      <c r="AA14783"/>
      <c r="AB14783"/>
    </row>
    <row r="14784" spans="26:28" x14ac:dyDescent="0.25">
      <c r="Z14784"/>
      <c r="AA14784"/>
      <c r="AB14784"/>
    </row>
    <row r="14785" spans="26:28" x14ac:dyDescent="0.25">
      <c r="Z14785"/>
      <c r="AA14785"/>
      <c r="AB14785"/>
    </row>
    <row r="14786" spans="26:28" x14ac:dyDescent="0.25">
      <c r="Z14786"/>
      <c r="AA14786"/>
      <c r="AB14786"/>
    </row>
    <row r="14787" spans="26:28" x14ac:dyDescent="0.25">
      <c r="Z14787"/>
      <c r="AA14787"/>
      <c r="AB14787"/>
    </row>
    <row r="14788" spans="26:28" x14ac:dyDescent="0.25">
      <c r="Z14788"/>
      <c r="AA14788"/>
      <c r="AB14788"/>
    </row>
    <row r="14789" spans="26:28" x14ac:dyDescent="0.25">
      <c r="Z14789"/>
      <c r="AA14789"/>
      <c r="AB14789"/>
    </row>
    <row r="14790" spans="26:28" x14ac:dyDescent="0.25">
      <c r="Z14790"/>
      <c r="AA14790"/>
      <c r="AB14790"/>
    </row>
    <row r="14791" spans="26:28" x14ac:dyDescent="0.25">
      <c r="Z14791"/>
      <c r="AA14791"/>
      <c r="AB14791"/>
    </row>
    <row r="14792" spans="26:28" x14ac:dyDescent="0.25">
      <c r="Z14792"/>
      <c r="AA14792"/>
      <c r="AB14792"/>
    </row>
    <row r="14793" spans="26:28" x14ac:dyDescent="0.25">
      <c r="Z14793"/>
      <c r="AA14793"/>
      <c r="AB14793"/>
    </row>
    <row r="14794" spans="26:28" x14ac:dyDescent="0.25">
      <c r="Z14794"/>
      <c r="AA14794"/>
      <c r="AB14794"/>
    </row>
    <row r="14795" spans="26:28" x14ac:dyDescent="0.25">
      <c r="Z14795"/>
      <c r="AA14795"/>
      <c r="AB14795"/>
    </row>
    <row r="14796" spans="26:28" x14ac:dyDescent="0.25">
      <c r="Z14796"/>
      <c r="AA14796"/>
      <c r="AB14796"/>
    </row>
    <row r="14797" spans="26:28" x14ac:dyDescent="0.25">
      <c r="Z14797"/>
      <c r="AA14797"/>
      <c r="AB14797"/>
    </row>
    <row r="14798" spans="26:28" x14ac:dyDescent="0.25">
      <c r="Z14798"/>
      <c r="AA14798"/>
      <c r="AB14798"/>
    </row>
    <row r="14799" spans="26:28" x14ac:dyDescent="0.25">
      <c r="Z14799"/>
      <c r="AA14799"/>
      <c r="AB14799"/>
    </row>
    <row r="14800" spans="26:28" x14ac:dyDescent="0.25">
      <c r="Z14800"/>
      <c r="AA14800"/>
      <c r="AB14800"/>
    </row>
    <row r="14801" spans="26:28" x14ac:dyDescent="0.25">
      <c r="Z14801"/>
      <c r="AA14801"/>
      <c r="AB14801"/>
    </row>
    <row r="14802" spans="26:28" x14ac:dyDescent="0.25">
      <c r="Z14802"/>
      <c r="AA14802"/>
      <c r="AB14802"/>
    </row>
    <row r="14803" spans="26:28" x14ac:dyDescent="0.25">
      <c r="Z14803"/>
      <c r="AA14803"/>
      <c r="AB14803"/>
    </row>
    <row r="14804" spans="26:28" x14ac:dyDescent="0.25">
      <c r="Z14804"/>
      <c r="AA14804"/>
      <c r="AB14804"/>
    </row>
    <row r="14805" spans="26:28" x14ac:dyDescent="0.25">
      <c r="Z14805"/>
      <c r="AA14805"/>
      <c r="AB14805"/>
    </row>
    <row r="14806" spans="26:28" x14ac:dyDescent="0.25">
      <c r="Z14806"/>
      <c r="AA14806"/>
      <c r="AB14806"/>
    </row>
    <row r="14807" spans="26:28" x14ac:dyDescent="0.25">
      <c r="Z14807"/>
      <c r="AA14807"/>
      <c r="AB14807"/>
    </row>
    <row r="14808" spans="26:28" x14ac:dyDescent="0.25">
      <c r="Z14808"/>
      <c r="AA14808"/>
      <c r="AB14808"/>
    </row>
    <row r="14809" spans="26:28" x14ac:dyDescent="0.25">
      <c r="Z14809"/>
      <c r="AA14809"/>
      <c r="AB14809"/>
    </row>
    <row r="14810" spans="26:28" x14ac:dyDescent="0.25">
      <c r="Z14810"/>
      <c r="AA14810"/>
      <c r="AB14810"/>
    </row>
    <row r="14811" spans="26:28" x14ac:dyDescent="0.25">
      <c r="Z14811"/>
      <c r="AA14811"/>
      <c r="AB14811"/>
    </row>
    <row r="14812" spans="26:28" x14ac:dyDescent="0.25">
      <c r="Z14812"/>
      <c r="AA14812"/>
      <c r="AB14812"/>
    </row>
    <row r="14813" spans="26:28" x14ac:dyDescent="0.25">
      <c r="Z14813"/>
      <c r="AA14813"/>
      <c r="AB14813"/>
    </row>
    <row r="14814" spans="26:28" x14ac:dyDescent="0.25">
      <c r="Z14814"/>
      <c r="AA14814"/>
      <c r="AB14814"/>
    </row>
    <row r="14815" spans="26:28" x14ac:dyDescent="0.25">
      <c r="Z14815"/>
      <c r="AA14815"/>
      <c r="AB14815"/>
    </row>
    <row r="14816" spans="26:28" x14ac:dyDescent="0.25">
      <c r="Z14816"/>
      <c r="AA14816"/>
      <c r="AB14816"/>
    </row>
    <row r="14817" spans="26:28" x14ac:dyDescent="0.25">
      <c r="Z14817"/>
      <c r="AA14817"/>
      <c r="AB14817"/>
    </row>
    <row r="14818" spans="26:28" x14ac:dyDescent="0.25">
      <c r="Z14818"/>
      <c r="AA14818"/>
      <c r="AB14818"/>
    </row>
    <row r="14819" spans="26:28" x14ac:dyDescent="0.25">
      <c r="Z14819"/>
      <c r="AA14819"/>
      <c r="AB14819"/>
    </row>
    <row r="14820" spans="26:28" x14ac:dyDescent="0.25">
      <c r="Z14820"/>
      <c r="AA14820"/>
      <c r="AB14820"/>
    </row>
    <row r="14821" spans="26:28" x14ac:dyDescent="0.25">
      <c r="Z14821"/>
      <c r="AA14821"/>
      <c r="AB14821"/>
    </row>
    <row r="14822" spans="26:28" x14ac:dyDescent="0.25">
      <c r="Z14822"/>
      <c r="AA14822"/>
      <c r="AB14822"/>
    </row>
    <row r="14823" spans="26:28" x14ac:dyDescent="0.25">
      <c r="Z14823"/>
      <c r="AA14823"/>
      <c r="AB14823"/>
    </row>
    <row r="14824" spans="26:28" x14ac:dyDescent="0.25">
      <c r="Z14824"/>
      <c r="AA14824"/>
      <c r="AB14824"/>
    </row>
    <row r="14825" spans="26:28" x14ac:dyDescent="0.25">
      <c r="Z14825"/>
      <c r="AA14825"/>
      <c r="AB14825"/>
    </row>
    <row r="14826" spans="26:28" x14ac:dyDescent="0.25">
      <c r="Z14826"/>
      <c r="AA14826"/>
      <c r="AB14826"/>
    </row>
    <row r="14827" spans="26:28" x14ac:dyDescent="0.25">
      <c r="Z14827"/>
      <c r="AA14827"/>
      <c r="AB14827"/>
    </row>
    <row r="14828" spans="26:28" x14ac:dyDescent="0.25">
      <c r="Z14828"/>
      <c r="AA14828"/>
      <c r="AB14828"/>
    </row>
    <row r="14829" spans="26:28" x14ac:dyDescent="0.25">
      <c r="Z14829"/>
      <c r="AA14829"/>
      <c r="AB14829"/>
    </row>
    <row r="14830" spans="26:28" x14ac:dyDescent="0.25">
      <c r="Z14830"/>
      <c r="AA14830"/>
      <c r="AB14830"/>
    </row>
    <row r="14831" spans="26:28" x14ac:dyDescent="0.25">
      <c r="Z14831"/>
      <c r="AA14831"/>
      <c r="AB14831"/>
    </row>
    <row r="14832" spans="26:28" x14ac:dyDescent="0.25">
      <c r="Z14832"/>
      <c r="AA14832"/>
      <c r="AB14832"/>
    </row>
    <row r="14833" spans="26:28" x14ac:dyDescent="0.25">
      <c r="Z14833"/>
      <c r="AA14833"/>
      <c r="AB14833"/>
    </row>
    <row r="14834" spans="26:28" x14ac:dyDescent="0.25">
      <c r="Z14834"/>
      <c r="AA14834"/>
      <c r="AB14834"/>
    </row>
    <row r="14835" spans="26:28" x14ac:dyDescent="0.25">
      <c r="Z14835"/>
      <c r="AA14835"/>
      <c r="AB14835"/>
    </row>
    <row r="14836" spans="26:28" x14ac:dyDescent="0.25">
      <c r="Z14836"/>
      <c r="AA14836"/>
      <c r="AB14836"/>
    </row>
    <row r="14837" spans="26:28" x14ac:dyDescent="0.25">
      <c r="Z14837"/>
      <c r="AA14837"/>
      <c r="AB14837"/>
    </row>
    <row r="14838" spans="26:28" x14ac:dyDescent="0.25">
      <c r="Z14838"/>
      <c r="AA14838"/>
      <c r="AB14838"/>
    </row>
    <row r="14839" spans="26:28" x14ac:dyDescent="0.25">
      <c r="Z14839"/>
      <c r="AA14839"/>
      <c r="AB14839"/>
    </row>
    <row r="14840" spans="26:28" x14ac:dyDescent="0.25">
      <c r="Z14840"/>
      <c r="AA14840"/>
      <c r="AB14840"/>
    </row>
    <row r="14841" spans="26:28" x14ac:dyDescent="0.25">
      <c r="Z14841"/>
      <c r="AA14841"/>
      <c r="AB14841"/>
    </row>
    <row r="14842" spans="26:28" x14ac:dyDescent="0.25">
      <c r="Z14842"/>
      <c r="AA14842"/>
      <c r="AB14842"/>
    </row>
    <row r="14843" spans="26:28" x14ac:dyDescent="0.25">
      <c r="Z14843"/>
      <c r="AA14843"/>
      <c r="AB14843"/>
    </row>
    <row r="14844" spans="26:28" x14ac:dyDescent="0.25">
      <c r="Z14844"/>
      <c r="AA14844"/>
      <c r="AB14844"/>
    </row>
    <row r="14845" spans="26:28" x14ac:dyDescent="0.25">
      <c r="Z14845"/>
      <c r="AA14845"/>
      <c r="AB14845"/>
    </row>
    <row r="14846" spans="26:28" x14ac:dyDescent="0.25">
      <c r="Z14846"/>
      <c r="AA14846"/>
      <c r="AB14846"/>
    </row>
    <row r="14847" spans="26:28" x14ac:dyDescent="0.25">
      <c r="Z14847"/>
      <c r="AA14847"/>
      <c r="AB14847"/>
    </row>
    <row r="14848" spans="26:28" x14ac:dyDescent="0.25">
      <c r="Z14848"/>
      <c r="AA14848"/>
      <c r="AB14848"/>
    </row>
    <row r="14849" spans="26:28" x14ac:dyDescent="0.25">
      <c r="Z14849"/>
      <c r="AA14849"/>
      <c r="AB14849"/>
    </row>
    <row r="14850" spans="26:28" x14ac:dyDescent="0.25">
      <c r="Z14850"/>
      <c r="AA14850"/>
      <c r="AB14850"/>
    </row>
    <row r="14851" spans="26:28" x14ac:dyDescent="0.25">
      <c r="Z14851"/>
      <c r="AA14851"/>
      <c r="AB14851"/>
    </row>
    <row r="14852" spans="26:28" x14ac:dyDescent="0.25">
      <c r="Z14852"/>
      <c r="AA14852"/>
      <c r="AB14852"/>
    </row>
    <row r="14853" spans="26:28" x14ac:dyDescent="0.25">
      <c r="Z14853"/>
      <c r="AA14853"/>
      <c r="AB14853"/>
    </row>
    <row r="14854" spans="26:28" x14ac:dyDescent="0.25">
      <c r="Z14854"/>
      <c r="AA14854"/>
      <c r="AB14854"/>
    </row>
    <row r="14855" spans="26:28" x14ac:dyDescent="0.25">
      <c r="Z14855"/>
      <c r="AA14855"/>
      <c r="AB14855"/>
    </row>
    <row r="14856" spans="26:28" x14ac:dyDescent="0.25">
      <c r="Z14856"/>
      <c r="AA14856"/>
      <c r="AB14856"/>
    </row>
    <row r="14857" spans="26:28" x14ac:dyDescent="0.25">
      <c r="Z14857"/>
      <c r="AA14857"/>
      <c r="AB14857"/>
    </row>
    <row r="14858" spans="26:28" x14ac:dyDescent="0.25">
      <c r="Z14858"/>
      <c r="AA14858"/>
      <c r="AB14858"/>
    </row>
    <row r="14859" spans="26:28" x14ac:dyDescent="0.25">
      <c r="Z14859"/>
      <c r="AA14859"/>
      <c r="AB14859"/>
    </row>
    <row r="14860" spans="26:28" x14ac:dyDescent="0.25">
      <c r="Z14860"/>
      <c r="AA14860"/>
      <c r="AB14860"/>
    </row>
    <row r="14861" spans="26:28" x14ac:dyDescent="0.25">
      <c r="Z14861"/>
      <c r="AA14861"/>
      <c r="AB14861"/>
    </row>
    <row r="14862" spans="26:28" x14ac:dyDescent="0.25">
      <c r="Z14862"/>
      <c r="AA14862"/>
      <c r="AB14862"/>
    </row>
    <row r="14863" spans="26:28" x14ac:dyDescent="0.25">
      <c r="Z14863"/>
      <c r="AA14863"/>
      <c r="AB14863"/>
    </row>
    <row r="14864" spans="26:28" x14ac:dyDescent="0.25">
      <c r="Z14864"/>
      <c r="AA14864"/>
      <c r="AB14864"/>
    </row>
    <row r="14865" spans="26:28" x14ac:dyDescent="0.25">
      <c r="Z14865"/>
      <c r="AA14865"/>
      <c r="AB14865"/>
    </row>
    <row r="14866" spans="26:28" x14ac:dyDescent="0.25">
      <c r="Z14866"/>
      <c r="AA14866"/>
      <c r="AB14866"/>
    </row>
    <row r="14867" spans="26:28" x14ac:dyDescent="0.25">
      <c r="Z14867"/>
      <c r="AA14867"/>
      <c r="AB14867"/>
    </row>
    <row r="14868" spans="26:28" x14ac:dyDescent="0.25">
      <c r="Z14868"/>
      <c r="AA14868"/>
      <c r="AB14868"/>
    </row>
    <row r="14869" spans="26:28" x14ac:dyDescent="0.25">
      <c r="Z14869"/>
      <c r="AA14869"/>
      <c r="AB14869"/>
    </row>
    <row r="14870" spans="26:28" x14ac:dyDescent="0.25">
      <c r="Z14870"/>
      <c r="AA14870"/>
      <c r="AB14870"/>
    </row>
    <row r="14871" spans="26:28" x14ac:dyDescent="0.25">
      <c r="Z14871"/>
      <c r="AA14871"/>
      <c r="AB14871"/>
    </row>
    <row r="14872" spans="26:28" x14ac:dyDescent="0.25">
      <c r="Z14872"/>
      <c r="AA14872"/>
      <c r="AB14872"/>
    </row>
    <row r="14873" spans="26:28" x14ac:dyDescent="0.25">
      <c r="Z14873"/>
      <c r="AA14873"/>
      <c r="AB14873"/>
    </row>
    <row r="14874" spans="26:28" x14ac:dyDescent="0.25">
      <c r="Z14874"/>
      <c r="AA14874"/>
      <c r="AB14874"/>
    </row>
    <row r="14875" spans="26:28" x14ac:dyDescent="0.25">
      <c r="Z14875"/>
      <c r="AA14875"/>
      <c r="AB14875"/>
    </row>
    <row r="14876" spans="26:28" x14ac:dyDescent="0.25">
      <c r="Z14876"/>
      <c r="AA14876"/>
      <c r="AB14876"/>
    </row>
    <row r="14877" spans="26:28" x14ac:dyDescent="0.25">
      <c r="Z14877"/>
      <c r="AA14877"/>
      <c r="AB14877"/>
    </row>
    <row r="14878" spans="26:28" x14ac:dyDescent="0.25">
      <c r="Z14878"/>
      <c r="AA14878"/>
      <c r="AB14878"/>
    </row>
    <row r="14879" spans="26:28" x14ac:dyDescent="0.25">
      <c r="Z14879"/>
      <c r="AA14879"/>
      <c r="AB14879"/>
    </row>
    <row r="14880" spans="26:28" x14ac:dyDescent="0.25">
      <c r="Z14880"/>
      <c r="AA14880"/>
      <c r="AB14880"/>
    </row>
    <row r="14881" spans="26:28" x14ac:dyDescent="0.25">
      <c r="Z14881"/>
      <c r="AA14881"/>
      <c r="AB14881"/>
    </row>
    <row r="14882" spans="26:28" x14ac:dyDescent="0.25">
      <c r="Z14882"/>
      <c r="AA14882"/>
      <c r="AB14882"/>
    </row>
    <row r="14883" spans="26:28" x14ac:dyDescent="0.25">
      <c r="Z14883"/>
      <c r="AA14883"/>
      <c r="AB14883"/>
    </row>
    <row r="14884" spans="26:28" x14ac:dyDescent="0.25">
      <c r="Z14884"/>
      <c r="AA14884"/>
      <c r="AB14884"/>
    </row>
    <row r="14885" spans="26:28" x14ac:dyDescent="0.25">
      <c r="Z14885"/>
      <c r="AA14885"/>
      <c r="AB14885"/>
    </row>
    <row r="14886" spans="26:28" x14ac:dyDescent="0.25">
      <c r="Z14886"/>
      <c r="AA14886"/>
      <c r="AB14886"/>
    </row>
    <row r="14887" spans="26:28" x14ac:dyDescent="0.25">
      <c r="Z14887"/>
      <c r="AA14887"/>
      <c r="AB14887"/>
    </row>
    <row r="14888" spans="26:28" x14ac:dyDescent="0.25">
      <c r="Z14888"/>
      <c r="AA14888"/>
      <c r="AB14888"/>
    </row>
    <row r="14889" spans="26:28" x14ac:dyDescent="0.25">
      <c r="Z14889"/>
      <c r="AA14889"/>
      <c r="AB14889"/>
    </row>
    <row r="14890" spans="26:28" x14ac:dyDescent="0.25">
      <c r="Z14890"/>
      <c r="AA14890"/>
      <c r="AB14890"/>
    </row>
    <row r="14891" spans="26:28" x14ac:dyDescent="0.25">
      <c r="Z14891"/>
      <c r="AA14891"/>
      <c r="AB14891"/>
    </row>
    <row r="14892" spans="26:28" x14ac:dyDescent="0.25">
      <c r="Z14892"/>
      <c r="AA14892"/>
      <c r="AB14892"/>
    </row>
    <row r="14893" spans="26:28" x14ac:dyDescent="0.25">
      <c r="Z14893"/>
      <c r="AA14893"/>
      <c r="AB14893"/>
    </row>
    <row r="14894" spans="26:28" x14ac:dyDescent="0.25">
      <c r="Z14894"/>
      <c r="AA14894"/>
      <c r="AB14894"/>
    </row>
    <row r="14895" spans="26:28" x14ac:dyDescent="0.25">
      <c r="Z14895"/>
      <c r="AA14895"/>
      <c r="AB14895"/>
    </row>
    <row r="14896" spans="26:28" x14ac:dyDescent="0.25">
      <c r="Z14896"/>
      <c r="AA14896"/>
      <c r="AB14896"/>
    </row>
    <row r="14897" spans="26:28" x14ac:dyDescent="0.25">
      <c r="Z14897"/>
      <c r="AA14897"/>
      <c r="AB14897"/>
    </row>
    <row r="14898" spans="26:28" x14ac:dyDescent="0.25">
      <c r="Z14898"/>
      <c r="AA14898"/>
      <c r="AB14898"/>
    </row>
    <row r="14899" spans="26:28" x14ac:dyDescent="0.25">
      <c r="Z14899"/>
      <c r="AA14899"/>
      <c r="AB14899"/>
    </row>
    <row r="14900" spans="26:28" x14ac:dyDescent="0.25">
      <c r="Z14900"/>
      <c r="AA14900"/>
      <c r="AB14900"/>
    </row>
    <row r="14901" spans="26:28" x14ac:dyDescent="0.25">
      <c r="Z14901"/>
      <c r="AA14901"/>
      <c r="AB14901"/>
    </row>
    <row r="14902" spans="26:28" x14ac:dyDescent="0.25">
      <c r="Z14902"/>
      <c r="AA14902"/>
      <c r="AB14902"/>
    </row>
    <row r="14903" spans="26:28" x14ac:dyDescent="0.25">
      <c r="Z14903"/>
      <c r="AA14903"/>
      <c r="AB14903"/>
    </row>
    <row r="14904" spans="26:28" x14ac:dyDescent="0.25">
      <c r="Z14904"/>
      <c r="AA14904"/>
      <c r="AB14904"/>
    </row>
    <row r="14905" spans="26:28" x14ac:dyDescent="0.25">
      <c r="Z14905"/>
      <c r="AA14905"/>
      <c r="AB14905"/>
    </row>
    <row r="14906" spans="26:28" x14ac:dyDescent="0.25">
      <c r="Z14906"/>
      <c r="AA14906"/>
      <c r="AB14906"/>
    </row>
    <row r="14907" spans="26:28" x14ac:dyDescent="0.25">
      <c r="Z14907"/>
      <c r="AA14907"/>
      <c r="AB14907"/>
    </row>
    <row r="14908" spans="26:28" x14ac:dyDescent="0.25">
      <c r="Z14908"/>
      <c r="AA14908"/>
      <c r="AB14908"/>
    </row>
    <row r="14909" spans="26:28" x14ac:dyDescent="0.25">
      <c r="Z14909"/>
      <c r="AA14909"/>
      <c r="AB14909"/>
    </row>
    <row r="14910" spans="26:28" x14ac:dyDescent="0.25">
      <c r="Z14910"/>
      <c r="AA14910"/>
      <c r="AB14910"/>
    </row>
    <row r="14911" spans="26:28" x14ac:dyDescent="0.25">
      <c r="Z14911"/>
      <c r="AA14911"/>
      <c r="AB14911"/>
    </row>
    <row r="14912" spans="26:28" x14ac:dyDescent="0.25">
      <c r="Z14912"/>
      <c r="AA14912"/>
      <c r="AB14912"/>
    </row>
    <row r="14913" spans="26:28" x14ac:dyDescent="0.25">
      <c r="Z14913"/>
      <c r="AA14913"/>
      <c r="AB14913"/>
    </row>
    <row r="14914" spans="26:28" x14ac:dyDescent="0.25">
      <c r="Z14914"/>
      <c r="AA14914"/>
      <c r="AB14914"/>
    </row>
    <row r="14915" spans="26:28" x14ac:dyDescent="0.25">
      <c r="Z14915"/>
      <c r="AA14915"/>
      <c r="AB14915"/>
    </row>
    <row r="14916" spans="26:28" x14ac:dyDescent="0.25">
      <c r="Z14916"/>
      <c r="AA14916"/>
      <c r="AB14916"/>
    </row>
    <row r="14917" spans="26:28" x14ac:dyDescent="0.25">
      <c r="Z14917"/>
      <c r="AA14917"/>
      <c r="AB14917"/>
    </row>
    <row r="14918" spans="26:28" x14ac:dyDescent="0.25">
      <c r="Z14918"/>
      <c r="AA14918"/>
      <c r="AB14918"/>
    </row>
    <row r="14919" spans="26:28" x14ac:dyDescent="0.25">
      <c r="Z14919"/>
      <c r="AA14919"/>
      <c r="AB14919"/>
    </row>
    <row r="14920" spans="26:28" x14ac:dyDescent="0.25">
      <c r="Z14920"/>
      <c r="AA14920"/>
      <c r="AB14920"/>
    </row>
    <row r="14921" spans="26:28" x14ac:dyDescent="0.25">
      <c r="Z14921"/>
      <c r="AA14921"/>
      <c r="AB14921"/>
    </row>
    <row r="14922" spans="26:28" x14ac:dyDescent="0.25">
      <c r="Z14922"/>
      <c r="AA14922"/>
      <c r="AB14922"/>
    </row>
    <row r="14923" spans="26:28" x14ac:dyDescent="0.25">
      <c r="Z14923"/>
      <c r="AA14923"/>
      <c r="AB14923"/>
    </row>
    <row r="14924" spans="26:28" x14ac:dyDescent="0.25">
      <c r="Z14924"/>
      <c r="AA14924"/>
      <c r="AB14924"/>
    </row>
    <row r="14925" spans="26:28" x14ac:dyDescent="0.25">
      <c r="Z14925"/>
      <c r="AA14925"/>
      <c r="AB14925"/>
    </row>
    <row r="14926" spans="26:28" x14ac:dyDescent="0.25">
      <c r="Z14926"/>
      <c r="AA14926"/>
      <c r="AB14926"/>
    </row>
    <row r="14927" spans="26:28" x14ac:dyDescent="0.25">
      <c r="Z14927"/>
      <c r="AA14927"/>
      <c r="AB14927"/>
    </row>
    <row r="14928" spans="26:28" x14ac:dyDescent="0.25">
      <c r="Z14928"/>
      <c r="AA14928"/>
      <c r="AB14928"/>
    </row>
    <row r="14929" spans="26:28" x14ac:dyDescent="0.25">
      <c r="Z14929"/>
      <c r="AA14929"/>
      <c r="AB14929"/>
    </row>
    <row r="14930" spans="26:28" x14ac:dyDescent="0.25">
      <c r="Z14930"/>
      <c r="AA14930"/>
      <c r="AB14930"/>
    </row>
    <row r="14931" spans="26:28" x14ac:dyDescent="0.25">
      <c r="Z14931"/>
      <c r="AA14931"/>
      <c r="AB14931"/>
    </row>
    <row r="14932" spans="26:28" x14ac:dyDescent="0.25">
      <c r="Z14932"/>
      <c r="AA14932"/>
      <c r="AB14932"/>
    </row>
    <row r="14933" spans="26:28" x14ac:dyDescent="0.25">
      <c r="Z14933"/>
      <c r="AA14933"/>
      <c r="AB14933"/>
    </row>
    <row r="14934" spans="26:28" x14ac:dyDescent="0.25">
      <c r="Z14934"/>
      <c r="AA14934"/>
      <c r="AB14934"/>
    </row>
    <row r="14935" spans="26:28" x14ac:dyDescent="0.25">
      <c r="Z14935"/>
      <c r="AA14935"/>
      <c r="AB14935"/>
    </row>
    <row r="14936" spans="26:28" x14ac:dyDescent="0.25">
      <c r="Z14936"/>
      <c r="AA14936"/>
      <c r="AB14936"/>
    </row>
    <row r="14937" spans="26:28" x14ac:dyDescent="0.25">
      <c r="Z14937"/>
      <c r="AA14937"/>
      <c r="AB14937"/>
    </row>
    <row r="14938" spans="26:28" x14ac:dyDescent="0.25">
      <c r="Z14938"/>
      <c r="AA14938"/>
      <c r="AB14938"/>
    </row>
    <row r="14939" spans="26:28" x14ac:dyDescent="0.25">
      <c r="Z14939"/>
      <c r="AA14939"/>
      <c r="AB14939"/>
    </row>
    <row r="14940" spans="26:28" x14ac:dyDescent="0.25">
      <c r="Z14940"/>
      <c r="AA14940"/>
      <c r="AB14940"/>
    </row>
    <row r="14941" spans="26:28" x14ac:dyDescent="0.25">
      <c r="Z14941"/>
      <c r="AA14941"/>
      <c r="AB14941"/>
    </row>
    <row r="14942" spans="26:28" x14ac:dyDescent="0.25">
      <c r="Z14942"/>
      <c r="AA14942"/>
      <c r="AB14942"/>
    </row>
    <row r="14943" spans="26:28" x14ac:dyDescent="0.25">
      <c r="Z14943"/>
      <c r="AA14943"/>
      <c r="AB14943"/>
    </row>
    <row r="14944" spans="26:28" x14ac:dyDescent="0.25">
      <c r="Z14944"/>
      <c r="AA14944"/>
      <c r="AB14944"/>
    </row>
    <row r="14945" spans="26:28" x14ac:dyDescent="0.25">
      <c r="Z14945"/>
      <c r="AA14945"/>
      <c r="AB14945"/>
    </row>
    <row r="14946" spans="26:28" x14ac:dyDescent="0.25">
      <c r="Z14946"/>
      <c r="AA14946"/>
      <c r="AB14946"/>
    </row>
    <row r="14947" spans="26:28" x14ac:dyDescent="0.25">
      <c r="Z14947"/>
      <c r="AA14947"/>
      <c r="AB14947"/>
    </row>
    <row r="14948" spans="26:28" x14ac:dyDescent="0.25">
      <c r="Z14948"/>
      <c r="AA14948"/>
      <c r="AB14948"/>
    </row>
    <row r="14949" spans="26:28" x14ac:dyDescent="0.25">
      <c r="Z14949"/>
      <c r="AA14949"/>
      <c r="AB14949"/>
    </row>
    <row r="14950" spans="26:28" x14ac:dyDescent="0.25">
      <c r="Z14950"/>
      <c r="AA14950"/>
      <c r="AB14950"/>
    </row>
    <row r="14951" spans="26:28" x14ac:dyDescent="0.25">
      <c r="Z14951"/>
      <c r="AA14951"/>
      <c r="AB14951"/>
    </row>
    <row r="14952" spans="26:28" x14ac:dyDescent="0.25">
      <c r="Z14952"/>
      <c r="AA14952"/>
      <c r="AB14952"/>
    </row>
    <row r="14953" spans="26:28" x14ac:dyDescent="0.25">
      <c r="Z14953"/>
      <c r="AA14953"/>
      <c r="AB14953"/>
    </row>
    <row r="14954" spans="26:28" x14ac:dyDescent="0.25">
      <c r="Z14954"/>
      <c r="AA14954"/>
      <c r="AB14954"/>
    </row>
    <row r="14955" spans="26:28" x14ac:dyDescent="0.25">
      <c r="Z14955"/>
      <c r="AA14955"/>
      <c r="AB14955"/>
    </row>
    <row r="14956" spans="26:28" x14ac:dyDescent="0.25">
      <c r="Z14956"/>
      <c r="AA14956"/>
      <c r="AB14956"/>
    </row>
    <row r="14957" spans="26:28" x14ac:dyDescent="0.25">
      <c r="Z14957"/>
      <c r="AA14957"/>
      <c r="AB14957"/>
    </row>
    <row r="14958" spans="26:28" x14ac:dyDescent="0.25">
      <c r="Z14958"/>
      <c r="AA14958"/>
      <c r="AB14958"/>
    </row>
    <row r="14959" spans="26:28" x14ac:dyDescent="0.25">
      <c r="Z14959"/>
      <c r="AA14959"/>
      <c r="AB14959"/>
    </row>
    <row r="14960" spans="26:28" x14ac:dyDescent="0.25">
      <c r="Z14960"/>
      <c r="AA14960"/>
      <c r="AB14960"/>
    </row>
    <row r="14961" spans="26:28" x14ac:dyDescent="0.25">
      <c r="Z14961"/>
      <c r="AA14961"/>
      <c r="AB14961"/>
    </row>
    <row r="14962" spans="26:28" x14ac:dyDescent="0.25">
      <c r="Z14962"/>
      <c r="AA14962"/>
      <c r="AB14962"/>
    </row>
    <row r="14963" spans="26:28" x14ac:dyDescent="0.25">
      <c r="Z14963"/>
      <c r="AA14963"/>
      <c r="AB14963"/>
    </row>
    <row r="14964" spans="26:28" x14ac:dyDescent="0.25">
      <c r="Z14964"/>
      <c r="AA14964"/>
      <c r="AB14964"/>
    </row>
    <row r="14965" spans="26:28" x14ac:dyDescent="0.25">
      <c r="Z14965"/>
      <c r="AA14965"/>
      <c r="AB14965"/>
    </row>
    <row r="14966" spans="26:28" x14ac:dyDescent="0.25">
      <c r="Z14966"/>
      <c r="AA14966"/>
      <c r="AB14966"/>
    </row>
    <row r="14967" spans="26:28" x14ac:dyDescent="0.25">
      <c r="Z14967"/>
      <c r="AA14967"/>
      <c r="AB14967"/>
    </row>
    <row r="14968" spans="26:28" x14ac:dyDescent="0.25">
      <c r="Z14968"/>
      <c r="AA14968"/>
      <c r="AB14968"/>
    </row>
    <row r="14969" spans="26:28" x14ac:dyDescent="0.25">
      <c r="Z14969"/>
      <c r="AA14969"/>
      <c r="AB14969"/>
    </row>
    <row r="14970" spans="26:28" x14ac:dyDescent="0.25">
      <c r="Z14970"/>
      <c r="AA14970"/>
      <c r="AB14970"/>
    </row>
    <row r="14971" spans="26:28" x14ac:dyDescent="0.25">
      <c r="Z14971"/>
      <c r="AA14971"/>
      <c r="AB14971"/>
    </row>
    <row r="14972" spans="26:28" x14ac:dyDescent="0.25">
      <c r="Z14972"/>
      <c r="AA14972"/>
      <c r="AB14972"/>
    </row>
    <row r="14973" spans="26:28" x14ac:dyDescent="0.25">
      <c r="Z14973"/>
      <c r="AA14973"/>
      <c r="AB14973"/>
    </row>
    <row r="14974" spans="26:28" x14ac:dyDescent="0.25">
      <c r="Z14974"/>
      <c r="AA14974"/>
      <c r="AB14974"/>
    </row>
    <row r="14975" spans="26:28" x14ac:dyDescent="0.25">
      <c r="Z14975"/>
      <c r="AA14975"/>
      <c r="AB14975"/>
    </row>
    <row r="14976" spans="26:28" x14ac:dyDescent="0.25">
      <c r="Z14976"/>
      <c r="AA14976"/>
      <c r="AB14976"/>
    </row>
    <row r="14977" spans="26:28" x14ac:dyDescent="0.25">
      <c r="Z14977"/>
      <c r="AA14977"/>
      <c r="AB14977"/>
    </row>
    <row r="14978" spans="26:28" x14ac:dyDescent="0.25">
      <c r="Z14978"/>
      <c r="AA14978"/>
      <c r="AB14978"/>
    </row>
    <row r="14979" spans="26:28" x14ac:dyDescent="0.25">
      <c r="Z14979"/>
      <c r="AA14979"/>
      <c r="AB14979"/>
    </row>
    <row r="14980" spans="26:28" x14ac:dyDescent="0.25">
      <c r="Z14980"/>
      <c r="AA14980"/>
      <c r="AB14980"/>
    </row>
    <row r="14981" spans="26:28" x14ac:dyDescent="0.25">
      <c r="Z14981"/>
      <c r="AA14981"/>
      <c r="AB14981"/>
    </row>
    <row r="14982" spans="26:28" x14ac:dyDescent="0.25">
      <c r="Z14982"/>
      <c r="AA14982"/>
      <c r="AB14982"/>
    </row>
    <row r="14983" spans="26:28" x14ac:dyDescent="0.25">
      <c r="Z14983"/>
      <c r="AA14983"/>
      <c r="AB14983"/>
    </row>
    <row r="14984" spans="26:28" x14ac:dyDescent="0.25">
      <c r="Z14984"/>
      <c r="AA14984"/>
      <c r="AB14984"/>
    </row>
    <row r="14985" spans="26:28" x14ac:dyDescent="0.25">
      <c r="Z14985"/>
      <c r="AA14985"/>
      <c r="AB14985"/>
    </row>
    <row r="14986" spans="26:28" x14ac:dyDescent="0.25">
      <c r="Z14986"/>
      <c r="AA14986"/>
      <c r="AB14986"/>
    </row>
    <row r="14987" spans="26:28" x14ac:dyDescent="0.25">
      <c r="Z14987"/>
      <c r="AA14987"/>
      <c r="AB14987"/>
    </row>
    <row r="14988" spans="26:28" x14ac:dyDescent="0.25">
      <c r="Z14988"/>
      <c r="AA14988"/>
      <c r="AB14988"/>
    </row>
    <row r="14989" spans="26:28" x14ac:dyDescent="0.25">
      <c r="Z14989"/>
      <c r="AA14989"/>
      <c r="AB14989"/>
    </row>
    <row r="14990" spans="26:28" x14ac:dyDescent="0.25">
      <c r="Z14990"/>
      <c r="AA14990"/>
      <c r="AB14990"/>
    </row>
    <row r="14991" spans="26:28" x14ac:dyDescent="0.25">
      <c r="Z14991"/>
      <c r="AA14991"/>
      <c r="AB14991"/>
    </row>
    <row r="14992" spans="26:28" x14ac:dyDescent="0.25">
      <c r="Z14992"/>
      <c r="AA14992"/>
      <c r="AB14992"/>
    </row>
    <row r="14993" spans="26:28" x14ac:dyDescent="0.25">
      <c r="Z14993"/>
      <c r="AA14993"/>
      <c r="AB14993"/>
    </row>
    <row r="14994" spans="26:28" x14ac:dyDescent="0.25">
      <c r="Z14994"/>
      <c r="AA14994"/>
      <c r="AB14994"/>
    </row>
    <row r="14995" spans="26:28" x14ac:dyDescent="0.25">
      <c r="Z14995"/>
      <c r="AA14995"/>
      <c r="AB14995"/>
    </row>
    <row r="14996" spans="26:28" x14ac:dyDescent="0.25">
      <c r="Z14996"/>
      <c r="AA14996"/>
      <c r="AB14996"/>
    </row>
    <row r="14997" spans="26:28" x14ac:dyDescent="0.25">
      <c r="Z14997"/>
      <c r="AA14997"/>
      <c r="AB14997"/>
    </row>
    <row r="14998" spans="26:28" x14ac:dyDescent="0.25">
      <c r="Z14998"/>
      <c r="AA14998"/>
      <c r="AB14998"/>
    </row>
    <row r="14999" spans="26:28" x14ac:dyDescent="0.25">
      <c r="Z14999"/>
      <c r="AA14999"/>
      <c r="AB14999"/>
    </row>
    <row r="15000" spans="26:28" x14ac:dyDescent="0.25">
      <c r="Z15000"/>
      <c r="AA15000"/>
      <c r="AB15000"/>
    </row>
    <row r="15001" spans="26:28" x14ac:dyDescent="0.25">
      <c r="Z15001"/>
      <c r="AA15001"/>
      <c r="AB15001"/>
    </row>
    <row r="15002" spans="26:28" x14ac:dyDescent="0.25">
      <c r="Z15002"/>
      <c r="AA15002"/>
      <c r="AB15002"/>
    </row>
    <row r="15003" spans="26:28" x14ac:dyDescent="0.25">
      <c r="Z15003"/>
      <c r="AA15003"/>
      <c r="AB15003"/>
    </row>
    <row r="15004" spans="26:28" x14ac:dyDescent="0.25">
      <c r="Z15004"/>
      <c r="AA15004"/>
      <c r="AB15004"/>
    </row>
    <row r="15005" spans="26:28" x14ac:dyDescent="0.25">
      <c r="Z15005"/>
      <c r="AA15005"/>
      <c r="AB15005"/>
    </row>
    <row r="15006" spans="26:28" x14ac:dyDescent="0.25">
      <c r="Z15006"/>
      <c r="AA15006"/>
      <c r="AB15006"/>
    </row>
    <row r="15007" spans="26:28" x14ac:dyDescent="0.25">
      <c r="Z15007"/>
      <c r="AA15007"/>
      <c r="AB15007"/>
    </row>
    <row r="15008" spans="26:28" x14ac:dyDescent="0.25">
      <c r="Z15008"/>
      <c r="AA15008"/>
      <c r="AB15008"/>
    </row>
    <row r="15009" spans="26:28" x14ac:dyDescent="0.25">
      <c r="Z15009"/>
      <c r="AA15009"/>
      <c r="AB15009"/>
    </row>
    <row r="15010" spans="26:28" x14ac:dyDescent="0.25">
      <c r="Z15010"/>
      <c r="AA15010"/>
      <c r="AB15010"/>
    </row>
    <row r="15011" spans="26:28" x14ac:dyDescent="0.25">
      <c r="Z15011"/>
      <c r="AA15011"/>
      <c r="AB15011"/>
    </row>
    <row r="15012" spans="26:28" x14ac:dyDescent="0.25">
      <c r="Z15012"/>
      <c r="AA15012"/>
      <c r="AB15012"/>
    </row>
    <row r="15013" spans="26:28" x14ac:dyDescent="0.25">
      <c r="Z15013"/>
      <c r="AA15013"/>
      <c r="AB15013"/>
    </row>
    <row r="15014" spans="26:28" x14ac:dyDescent="0.25">
      <c r="Z15014"/>
      <c r="AA15014"/>
      <c r="AB15014"/>
    </row>
    <row r="15015" spans="26:28" x14ac:dyDescent="0.25">
      <c r="Z15015"/>
      <c r="AA15015"/>
      <c r="AB15015"/>
    </row>
    <row r="15016" spans="26:28" x14ac:dyDescent="0.25">
      <c r="Z15016"/>
      <c r="AA15016"/>
      <c r="AB15016"/>
    </row>
    <row r="15017" spans="26:28" x14ac:dyDescent="0.25">
      <c r="Z15017"/>
      <c r="AA15017"/>
      <c r="AB15017"/>
    </row>
    <row r="15018" spans="26:28" x14ac:dyDescent="0.25">
      <c r="Z15018"/>
      <c r="AA15018"/>
      <c r="AB15018"/>
    </row>
    <row r="15019" spans="26:28" x14ac:dyDescent="0.25">
      <c r="Z15019"/>
      <c r="AA15019"/>
      <c r="AB15019"/>
    </row>
    <row r="15020" spans="26:28" x14ac:dyDescent="0.25">
      <c r="Z15020"/>
      <c r="AA15020"/>
      <c r="AB15020"/>
    </row>
    <row r="15021" spans="26:28" x14ac:dyDescent="0.25">
      <c r="Z15021"/>
      <c r="AA15021"/>
      <c r="AB15021"/>
    </row>
    <row r="15022" spans="26:28" x14ac:dyDescent="0.25">
      <c r="Z15022"/>
      <c r="AA15022"/>
      <c r="AB15022"/>
    </row>
    <row r="15023" spans="26:28" x14ac:dyDescent="0.25">
      <c r="Z15023"/>
      <c r="AA15023"/>
      <c r="AB15023"/>
    </row>
    <row r="15024" spans="26:28" x14ac:dyDescent="0.25">
      <c r="Z15024"/>
      <c r="AA15024"/>
      <c r="AB15024"/>
    </row>
    <row r="15025" spans="26:28" x14ac:dyDescent="0.25">
      <c r="Z15025"/>
      <c r="AA15025"/>
      <c r="AB15025"/>
    </row>
    <row r="15026" spans="26:28" x14ac:dyDescent="0.25">
      <c r="Z15026"/>
      <c r="AA15026"/>
      <c r="AB15026"/>
    </row>
    <row r="15027" spans="26:28" x14ac:dyDescent="0.25">
      <c r="Z15027"/>
      <c r="AA15027"/>
      <c r="AB15027"/>
    </row>
    <row r="15028" spans="26:28" x14ac:dyDescent="0.25">
      <c r="Z15028"/>
      <c r="AA15028"/>
      <c r="AB15028"/>
    </row>
    <row r="15029" spans="26:28" x14ac:dyDescent="0.25">
      <c r="Z15029"/>
      <c r="AA15029"/>
      <c r="AB15029"/>
    </row>
    <row r="15030" spans="26:28" x14ac:dyDescent="0.25">
      <c r="Z15030"/>
      <c r="AA15030"/>
      <c r="AB15030"/>
    </row>
    <row r="15031" spans="26:28" x14ac:dyDescent="0.25">
      <c r="Z15031"/>
      <c r="AA15031"/>
      <c r="AB15031"/>
    </row>
    <row r="15032" spans="26:28" x14ac:dyDescent="0.25">
      <c r="Z15032"/>
      <c r="AA15032"/>
      <c r="AB15032"/>
    </row>
    <row r="15033" spans="26:28" x14ac:dyDescent="0.25">
      <c r="Z15033"/>
      <c r="AA15033"/>
      <c r="AB15033"/>
    </row>
    <row r="15034" spans="26:28" x14ac:dyDescent="0.25">
      <c r="Z15034"/>
      <c r="AA15034"/>
      <c r="AB15034"/>
    </row>
    <row r="15035" spans="26:28" x14ac:dyDescent="0.25">
      <c r="Z15035"/>
      <c r="AA15035"/>
      <c r="AB15035"/>
    </row>
    <row r="15036" spans="26:28" x14ac:dyDescent="0.25">
      <c r="Z15036"/>
      <c r="AA15036"/>
      <c r="AB15036"/>
    </row>
    <row r="15037" spans="26:28" x14ac:dyDescent="0.25">
      <c r="Z15037"/>
      <c r="AA15037"/>
      <c r="AB15037"/>
    </row>
    <row r="15038" spans="26:28" x14ac:dyDescent="0.25">
      <c r="Z15038"/>
      <c r="AA15038"/>
      <c r="AB15038"/>
    </row>
    <row r="15039" spans="26:28" x14ac:dyDescent="0.25">
      <c r="Z15039"/>
      <c r="AA15039"/>
      <c r="AB15039"/>
    </row>
    <row r="15040" spans="26:28" x14ac:dyDescent="0.25">
      <c r="Z15040"/>
      <c r="AA15040"/>
      <c r="AB15040"/>
    </row>
    <row r="15041" spans="26:28" x14ac:dyDescent="0.25">
      <c r="Z15041"/>
      <c r="AA15041"/>
      <c r="AB15041"/>
    </row>
    <row r="15042" spans="26:28" x14ac:dyDescent="0.25">
      <c r="Z15042"/>
      <c r="AA15042"/>
      <c r="AB15042"/>
    </row>
    <row r="15043" spans="26:28" x14ac:dyDescent="0.25">
      <c r="Z15043"/>
      <c r="AA15043"/>
      <c r="AB15043"/>
    </row>
    <row r="15044" spans="26:28" x14ac:dyDescent="0.25">
      <c r="Z15044"/>
      <c r="AA15044"/>
      <c r="AB15044"/>
    </row>
    <row r="15045" spans="26:28" x14ac:dyDescent="0.25">
      <c r="Z15045"/>
      <c r="AA15045"/>
      <c r="AB15045"/>
    </row>
    <row r="15046" spans="26:28" x14ac:dyDescent="0.25">
      <c r="Z15046"/>
      <c r="AA15046"/>
      <c r="AB15046"/>
    </row>
    <row r="15047" spans="26:28" x14ac:dyDescent="0.25">
      <c r="Z15047"/>
      <c r="AA15047"/>
      <c r="AB15047"/>
    </row>
    <row r="15048" spans="26:28" x14ac:dyDescent="0.25">
      <c r="Z15048"/>
      <c r="AA15048"/>
      <c r="AB15048"/>
    </row>
    <row r="15049" spans="26:28" x14ac:dyDescent="0.25">
      <c r="Z15049"/>
      <c r="AA15049"/>
      <c r="AB15049"/>
    </row>
    <row r="15050" spans="26:28" x14ac:dyDescent="0.25">
      <c r="Z15050"/>
      <c r="AA15050"/>
      <c r="AB15050"/>
    </row>
    <row r="15051" spans="26:28" x14ac:dyDescent="0.25">
      <c r="Z15051"/>
      <c r="AA15051"/>
      <c r="AB15051"/>
    </row>
    <row r="15052" spans="26:28" x14ac:dyDescent="0.25">
      <c r="Z15052"/>
      <c r="AA15052"/>
      <c r="AB15052"/>
    </row>
    <row r="15053" spans="26:28" x14ac:dyDescent="0.25">
      <c r="Z15053"/>
      <c r="AA15053"/>
      <c r="AB15053"/>
    </row>
    <row r="15054" spans="26:28" x14ac:dyDescent="0.25">
      <c r="Z15054"/>
      <c r="AA15054"/>
      <c r="AB15054"/>
    </row>
    <row r="15055" spans="26:28" x14ac:dyDescent="0.25">
      <c r="Z15055"/>
      <c r="AA15055"/>
      <c r="AB15055"/>
    </row>
    <row r="15056" spans="26:28" x14ac:dyDescent="0.25">
      <c r="Z15056"/>
      <c r="AA15056"/>
      <c r="AB15056"/>
    </row>
    <row r="15057" spans="26:28" x14ac:dyDescent="0.25">
      <c r="Z15057"/>
      <c r="AA15057"/>
      <c r="AB15057"/>
    </row>
    <row r="15058" spans="26:28" x14ac:dyDescent="0.25">
      <c r="Z15058"/>
      <c r="AA15058"/>
      <c r="AB15058"/>
    </row>
    <row r="15059" spans="26:28" x14ac:dyDescent="0.25">
      <c r="Z15059"/>
      <c r="AA15059"/>
      <c r="AB15059"/>
    </row>
    <row r="15060" spans="26:28" x14ac:dyDescent="0.25">
      <c r="Z15060"/>
      <c r="AA15060"/>
      <c r="AB15060"/>
    </row>
    <row r="15061" spans="26:28" x14ac:dyDescent="0.25">
      <c r="Z15061"/>
      <c r="AA15061"/>
      <c r="AB15061"/>
    </row>
    <row r="15062" spans="26:28" x14ac:dyDescent="0.25">
      <c r="Z15062"/>
      <c r="AA15062"/>
      <c r="AB15062"/>
    </row>
    <row r="15063" spans="26:28" x14ac:dyDescent="0.25">
      <c r="Z15063"/>
      <c r="AA15063"/>
      <c r="AB15063"/>
    </row>
    <row r="15064" spans="26:28" x14ac:dyDescent="0.25">
      <c r="Z15064"/>
      <c r="AA15064"/>
      <c r="AB15064"/>
    </row>
    <row r="15065" spans="26:28" x14ac:dyDescent="0.25">
      <c r="Z15065"/>
      <c r="AA15065"/>
      <c r="AB15065"/>
    </row>
    <row r="15066" spans="26:28" x14ac:dyDescent="0.25">
      <c r="Z15066"/>
      <c r="AA15066"/>
      <c r="AB15066"/>
    </row>
    <row r="15067" spans="26:28" x14ac:dyDescent="0.25">
      <c r="Z15067"/>
      <c r="AA15067"/>
      <c r="AB15067"/>
    </row>
    <row r="15068" spans="26:28" x14ac:dyDescent="0.25">
      <c r="Z15068"/>
      <c r="AA15068"/>
      <c r="AB15068"/>
    </row>
    <row r="15069" spans="26:28" x14ac:dyDescent="0.25">
      <c r="Z15069"/>
      <c r="AA15069"/>
      <c r="AB15069"/>
    </row>
    <row r="15070" spans="26:28" x14ac:dyDescent="0.25">
      <c r="Z15070"/>
      <c r="AA15070"/>
      <c r="AB15070"/>
    </row>
    <row r="15071" spans="26:28" x14ac:dyDescent="0.25">
      <c r="Z15071"/>
      <c r="AA15071"/>
      <c r="AB15071"/>
    </row>
    <row r="15072" spans="26:28" x14ac:dyDescent="0.25">
      <c r="Z15072"/>
      <c r="AA15072"/>
      <c r="AB15072"/>
    </row>
    <row r="15073" spans="26:28" x14ac:dyDescent="0.25">
      <c r="Z15073"/>
      <c r="AA15073"/>
      <c r="AB15073"/>
    </row>
    <row r="15074" spans="26:28" x14ac:dyDescent="0.25">
      <c r="Z15074"/>
      <c r="AA15074"/>
      <c r="AB15074"/>
    </row>
    <row r="15075" spans="26:28" x14ac:dyDescent="0.25">
      <c r="Z15075"/>
      <c r="AA15075"/>
      <c r="AB15075"/>
    </row>
    <row r="15076" spans="26:28" x14ac:dyDescent="0.25">
      <c r="Z15076"/>
      <c r="AA15076"/>
      <c r="AB15076"/>
    </row>
    <row r="15077" spans="26:28" x14ac:dyDescent="0.25">
      <c r="Z15077"/>
      <c r="AA15077"/>
      <c r="AB15077"/>
    </row>
    <row r="15078" spans="26:28" x14ac:dyDescent="0.25">
      <c r="Z15078"/>
      <c r="AA15078"/>
      <c r="AB15078"/>
    </row>
    <row r="15079" spans="26:28" x14ac:dyDescent="0.25">
      <c r="Z15079"/>
      <c r="AA15079"/>
      <c r="AB15079"/>
    </row>
    <row r="15080" spans="26:28" x14ac:dyDescent="0.25">
      <c r="Z15080"/>
      <c r="AA15080"/>
      <c r="AB15080"/>
    </row>
    <row r="15081" spans="26:28" x14ac:dyDescent="0.25">
      <c r="Z15081"/>
      <c r="AA15081"/>
      <c r="AB15081"/>
    </row>
    <row r="15082" spans="26:28" x14ac:dyDescent="0.25">
      <c r="Z15082"/>
      <c r="AA15082"/>
      <c r="AB15082"/>
    </row>
    <row r="15083" spans="26:28" x14ac:dyDescent="0.25">
      <c r="Z15083"/>
      <c r="AA15083"/>
      <c r="AB15083"/>
    </row>
    <row r="15084" spans="26:28" x14ac:dyDescent="0.25">
      <c r="Z15084"/>
      <c r="AA15084"/>
      <c r="AB15084"/>
    </row>
    <row r="15085" spans="26:28" x14ac:dyDescent="0.25">
      <c r="Z15085"/>
      <c r="AA15085"/>
      <c r="AB15085"/>
    </row>
    <row r="15086" spans="26:28" x14ac:dyDescent="0.25">
      <c r="Z15086"/>
      <c r="AA15086"/>
      <c r="AB15086"/>
    </row>
    <row r="15087" spans="26:28" x14ac:dyDescent="0.25">
      <c r="Z15087"/>
      <c r="AA15087"/>
      <c r="AB15087"/>
    </row>
    <row r="15088" spans="26:28" x14ac:dyDescent="0.25">
      <c r="Z15088"/>
      <c r="AA15088"/>
      <c r="AB15088"/>
    </row>
    <row r="15089" spans="26:28" x14ac:dyDescent="0.25">
      <c r="Z15089"/>
      <c r="AA15089"/>
      <c r="AB15089"/>
    </row>
    <row r="15090" spans="26:28" x14ac:dyDescent="0.25">
      <c r="Z15090"/>
      <c r="AA15090"/>
      <c r="AB15090"/>
    </row>
    <row r="15091" spans="26:28" x14ac:dyDescent="0.25">
      <c r="Z15091"/>
      <c r="AA15091"/>
      <c r="AB15091"/>
    </row>
    <row r="15092" spans="26:28" x14ac:dyDescent="0.25">
      <c r="Z15092"/>
      <c r="AA15092"/>
      <c r="AB15092"/>
    </row>
    <row r="15093" spans="26:28" x14ac:dyDescent="0.25">
      <c r="Z15093"/>
      <c r="AA15093"/>
      <c r="AB15093"/>
    </row>
    <row r="15094" spans="26:28" x14ac:dyDescent="0.25">
      <c r="Z15094"/>
      <c r="AA15094"/>
      <c r="AB15094"/>
    </row>
    <row r="15095" spans="26:28" x14ac:dyDescent="0.25">
      <c r="Z15095"/>
      <c r="AA15095"/>
      <c r="AB15095"/>
    </row>
    <row r="15096" spans="26:28" x14ac:dyDescent="0.25">
      <c r="Z15096"/>
      <c r="AA15096"/>
      <c r="AB15096"/>
    </row>
    <row r="15097" spans="26:28" x14ac:dyDescent="0.25">
      <c r="Z15097"/>
      <c r="AA15097"/>
      <c r="AB15097"/>
    </row>
    <row r="15098" spans="26:28" x14ac:dyDescent="0.25">
      <c r="Z15098"/>
      <c r="AA15098"/>
      <c r="AB15098"/>
    </row>
    <row r="15099" spans="26:28" x14ac:dyDescent="0.25">
      <c r="Z15099"/>
      <c r="AA15099"/>
      <c r="AB15099"/>
    </row>
    <row r="15100" spans="26:28" x14ac:dyDescent="0.25">
      <c r="Z15100"/>
      <c r="AA15100"/>
      <c r="AB15100"/>
    </row>
    <row r="15101" spans="26:28" x14ac:dyDescent="0.25">
      <c r="Z15101"/>
      <c r="AA15101"/>
      <c r="AB15101"/>
    </row>
    <row r="15102" spans="26:28" x14ac:dyDescent="0.25">
      <c r="Z15102"/>
      <c r="AA15102"/>
      <c r="AB15102"/>
    </row>
    <row r="15103" spans="26:28" x14ac:dyDescent="0.25">
      <c r="Z15103"/>
      <c r="AA15103"/>
      <c r="AB15103"/>
    </row>
    <row r="15104" spans="26:28" x14ac:dyDescent="0.25">
      <c r="Z15104"/>
      <c r="AA15104"/>
      <c r="AB15104"/>
    </row>
    <row r="15105" spans="26:28" x14ac:dyDescent="0.25">
      <c r="Z15105"/>
      <c r="AA15105"/>
      <c r="AB15105"/>
    </row>
    <row r="15106" spans="26:28" x14ac:dyDescent="0.25">
      <c r="Z15106"/>
      <c r="AA15106"/>
      <c r="AB15106"/>
    </row>
    <row r="15107" spans="26:28" x14ac:dyDescent="0.25">
      <c r="Z15107"/>
      <c r="AA15107"/>
      <c r="AB15107"/>
    </row>
    <row r="15108" spans="26:28" x14ac:dyDescent="0.25">
      <c r="Z15108"/>
      <c r="AA15108"/>
      <c r="AB15108"/>
    </row>
    <row r="15109" spans="26:28" x14ac:dyDescent="0.25">
      <c r="Z15109"/>
      <c r="AA15109"/>
      <c r="AB15109"/>
    </row>
    <row r="15110" spans="26:28" x14ac:dyDescent="0.25">
      <c r="Z15110"/>
      <c r="AA15110"/>
      <c r="AB15110"/>
    </row>
    <row r="15111" spans="26:28" x14ac:dyDescent="0.25">
      <c r="Z15111"/>
      <c r="AA15111"/>
      <c r="AB15111"/>
    </row>
    <row r="15112" spans="26:28" x14ac:dyDescent="0.25">
      <c r="Z15112"/>
      <c r="AA15112"/>
      <c r="AB15112"/>
    </row>
    <row r="15113" spans="26:28" x14ac:dyDescent="0.25">
      <c r="Z15113"/>
      <c r="AA15113"/>
      <c r="AB15113"/>
    </row>
    <row r="15114" spans="26:28" x14ac:dyDescent="0.25">
      <c r="Z15114"/>
      <c r="AA15114"/>
      <c r="AB15114"/>
    </row>
    <row r="15115" spans="26:28" x14ac:dyDescent="0.25">
      <c r="Z15115"/>
      <c r="AA15115"/>
      <c r="AB15115"/>
    </row>
    <row r="15116" spans="26:28" x14ac:dyDescent="0.25">
      <c r="Z15116"/>
      <c r="AA15116"/>
      <c r="AB15116"/>
    </row>
    <row r="15117" spans="26:28" x14ac:dyDescent="0.25">
      <c r="Z15117"/>
      <c r="AA15117"/>
      <c r="AB15117"/>
    </row>
    <row r="15118" spans="26:28" x14ac:dyDescent="0.25">
      <c r="Z15118"/>
      <c r="AA15118"/>
      <c r="AB15118"/>
    </row>
    <row r="15119" spans="26:28" x14ac:dyDescent="0.25">
      <c r="Z15119"/>
      <c r="AA15119"/>
      <c r="AB15119"/>
    </row>
    <row r="15120" spans="26:28" x14ac:dyDescent="0.25">
      <c r="Z15120"/>
      <c r="AA15120"/>
      <c r="AB15120"/>
    </row>
    <row r="15121" spans="26:28" x14ac:dyDescent="0.25">
      <c r="Z15121"/>
      <c r="AA15121"/>
      <c r="AB15121"/>
    </row>
    <row r="15122" spans="26:28" x14ac:dyDescent="0.25">
      <c r="Z15122"/>
      <c r="AA15122"/>
      <c r="AB15122"/>
    </row>
    <row r="15123" spans="26:28" x14ac:dyDescent="0.25">
      <c r="Z15123"/>
      <c r="AA15123"/>
      <c r="AB15123"/>
    </row>
    <row r="15124" spans="26:28" x14ac:dyDescent="0.25">
      <c r="Z15124"/>
      <c r="AA15124"/>
      <c r="AB15124"/>
    </row>
    <row r="15125" spans="26:28" x14ac:dyDescent="0.25">
      <c r="Z15125"/>
      <c r="AA15125"/>
      <c r="AB15125"/>
    </row>
    <row r="15126" spans="26:28" x14ac:dyDescent="0.25">
      <c r="Z15126"/>
      <c r="AA15126"/>
      <c r="AB15126"/>
    </row>
    <row r="15127" spans="26:28" x14ac:dyDescent="0.25">
      <c r="Z15127"/>
      <c r="AA15127"/>
      <c r="AB15127"/>
    </row>
    <row r="15128" spans="26:28" x14ac:dyDescent="0.25">
      <c r="Z15128"/>
      <c r="AA15128"/>
      <c r="AB15128"/>
    </row>
    <row r="15129" spans="26:28" x14ac:dyDescent="0.25">
      <c r="Z15129"/>
      <c r="AA15129"/>
      <c r="AB15129"/>
    </row>
    <row r="15130" spans="26:28" x14ac:dyDescent="0.25">
      <c r="Z15130"/>
      <c r="AA15130"/>
      <c r="AB15130"/>
    </row>
    <row r="15131" spans="26:28" x14ac:dyDescent="0.25">
      <c r="Z15131"/>
      <c r="AA15131"/>
      <c r="AB15131"/>
    </row>
    <row r="15132" spans="26:28" x14ac:dyDescent="0.25">
      <c r="Z15132"/>
      <c r="AA15132"/>
      <c r="AB15132"/>
    </row>
    <row r="15133" spans="26:28" x14ac:dyDescent="0.25">
      <c r="Z15133"/>
      <c r="AA15133"/>
      <c r="AB15133"/>
    </row>
    <row r="15134" spans="26:28" x14ac:dyDescent="0.25">
      <c r="Z15134"/>
      <c r="AA15134"/>
      <c r="AB15134"/>
    </row>
    <row r="15135" spans="26:28" x14ac:dyDescent="0.25">
      <c r="Z15135"/>
      <c r="AA15135"/>
      <c r="AB15135"/>
    </row>
    <row r="15136" spans="26:28" x14ac:dyDescent="0.25">
      <c r="Z15136"/>
      <c r="AA15136"/>
      <c r="AB15136"/>
    </row>
    <row r="15137" spans="26:28" x14ac:dyDescent="0.25">
      <c r="Z15137"/>
      <c r="AA15137"/>
      <c r="AB15137"/>
    </row>
    <row r="15138" spans="26:28" x14ac:dyDescent="0.25">
      <c r="Z15138"/>
      <c r="AA15138"/>
      <c r="AB15138"/>
    </row>
    <row r="15139" spans="26:28" x14ac:dyDescent="0.25">
      <c r="Z15139"/>
      <c r="AA15139"/>
      <c r="AB15139"/>
    </row>
    <row r="15140" spans="26:28" x14ac:dyDescent="0.25">
      <c r="Z15140"/>
      <c r="AA15140"/>
      <c r="AB15140"/>
    </row>
    <row r="15141" spans="26:28" x14ac:dyDescent="0.25">
      <c r="Z15141"/>
      <c r="AA15141"/>
      <c r="AB15141"/>
    </row>
    <row r="15142" spans="26:28" x14ac:dyDescent="0.25">
      <c r="Z15142"/>
      <c r="AA15142"/>
      <c r="AB15142"/>
    </row>
    <row r="15143" spans="26:28" x14ac:dyDescent="0.25">
      <c r="Z15143"/>
      <c r="AA15143"/>
      <c r="AB15143"/>
    </row>
    <row r="15144" spans="26:28" x14ac:dyDescent="0.25">
      <c r="Z15144"/>
      <c r="AA15144"/>
      <c r="AB15144"/>
    </row>
    <row r="15145" spans="26:28" x14ac:dyDescent="0.25">
      <c r="Z15145"/>
      <c r="AA15145"/>
      <c r="AB15145"/>
    </row>
    <row r="15146" spans="26:28" x14ac:dyDescent="0.25">
      <c r="Z15146"/>
      <c r="AA15146"/>
      <c r="AB15146"/>
    </row>
    <row r="15147" spans="26:28" x14ac:dyDescent="0.25">
      <c r="Z15147"/>
      <c r="AA15147"/>
      <c r="AB15147"/>
    </row>
    <row r="15148" spans="26:28" x14ac:dyDescent="0.25">
      <c r="Z15148"/>
      <c r="AA15148"/>
      <c r="AB15148"/>
    </row>
    <row r="15149" spans="26:28" x14ac:dyDescent="0.25">
      <c r="Z15149"/>
      <c r="AA15149"/>
      <c r="AB15149"/>
    </row>
    <row r="15150" spans="26:28" x14ac:dyDescent="0.25">
      <c r="Z15150"/>
      <c r="AA15150"/>
      <c r="AB15150"/>
    </row>
    <row r="15151" spans="26:28" x14ac:dyDescent="0.25">
      <c r="Z15151"/>
      <c r="AA15151"/>
      <c r="AB15151"/>
    </row>
    <row r="15152" spans="26:28" x14ac:dyDescent="0.25">
      <c r="Z15152"/>
      <c r="AA15152"/>
      <c r="AB15152"/>
    </row>
    <row r="15153" spans="26:28" x14ac:dyDescent="0.25">
      <c r="Z15153"/>
      <c r="AA15153"/>
      <c r="AB15153"/>
    </row>
    <row r="15154" spans="26:28" x14ac:dyDescent="0.25">
      <c r="Z15154"/>
      <c r="AA15154"/>
      <c r="AB15154"/>
    </row>
    <row r="15155" spans="26:28" x14ac:dyDescent="0.25">
      <c r="Z15155"/>
      <c r="AA15155"/>
      <c r="AB15155"/>
    </row>
    <row r="15156" spans="26:28" x14ac:dyDescent="0.25">
      <c r="Z15156"/>
      <c r="AA15156"/>
      <c r="AB15156"/>
    </row>
    <row r="15157" spans="26:28" x14ac:dyDescent="0.25">
      <c r="Z15157"/>
      <c r="AA15157"/>
      <c r="AB15157"/>
    </row>
    <row r="15158" spans="26:28" x14ac:dyDescent="0.25">
      <c r="Z15158"/>
      <c r="AA15158"/>
      <c r="AB15158"/>
    </row>
    <row r="15159" spans="26:28" x14ac:dyDescent="0.25">
      <c r="Z15159"/>
      <c r="AA15159"/>
      <c r="AB15159"/>
    </row>
    <row r="15160" spans="26:28" x14ac:dyDescent="0.25">
      <c r="Z15160"/>
      <c r="AA15160"/>
      <c r="AB15160"/>
    </row>
    <row r="15161" spans="26:28" x14ac:dyDescent="0.25">
      <c r="Z15161"/>
      <c r="AA15161"/>
      <c r="AB15161"/>
    </row>
    <row r="15162" spans="26:28" x14ac:dyDescent="0.25">
      <c r="Z15162"/>
      <c r="AA15162"/>
      <c r="AB15162"/>
    </row>
    <row r="15163" spans="26:28" x14ac:dyDescent="0.25">
      <c r="Z15163"/>
      <c r="AA15163"/>
      <c r="AB15163"/>
    </row>
    <row r="15164" spans="26:28" x14ac:dyDescent="0.25">
      <c r="Z15164"/>
      <c r="AA15164"/>
      <c r="AB15164"/>
    </row>
    <row r="15165" spans="26:28" x14ac:dyDescent="0.25">
      <c r="Z15165"/>
      <c r="AA15165"/>
      <c r="AB15165"/>
    </row>
    <row r="15166" spans="26:28" x14ac:dyDescent="0.25">
      <c r="Z15166"/>
      <c r="AA15166"/>
      <c r="AB15166"/>
    </row>
    <row r="15167" spans="26:28" x14ac:dyDescent="0.25">
      <c r="Z15167"/>
      <c r="AA15167"/>
      <c r="AB15167"/>
    </row>
    <row r="15168" spans="26:28" x14ac:dyDescent="0.25">
      <c r="Z15168"/>
      <c r="AA15168"/>
      <c r="AB15168"/>
    </row>
    <row r="15169" spans="26:28" x14ac:dyDescent="0.25">
      <c r="Z15169"/>
      <c r="AA15169"/>
      <c r="AB15169"/>
    </row>
    <row r="15170" spans="26:28" x14ac:dyDescent="0.25">
      <c r="Z15170"/>
      <c r="AA15170"/>
      <c r="AB15170"/>
    </row>
    <row r="15171" spans="26:28" x14ac:dyDescent="0.25">
      <c r="Z15171"/>
      <c r="AA15171"/>
      <c r="AB15171"/>
    </row>
    <row r="15172" spans="26:28" x14ac:dyDescent="0.25">
      <c r="Z15172"/>
      <c r="AA15172"/>
      <c r="AB15172"/>
    </row>
    <row r="15173" spans="26:28" x14ac:dyDescent="0.25">
      <c r="Z15173"/>
      <c r="AA15173"/>
      <c r="AB15173"/>
    </row>
    <row r="15174" spans="26:28" x14ac:dyDescent="0.25">
      <c r="Z15174"/>
      <c r="AA15174"/>
      <c r="AB15174"/>
    </row>
    <row r="15175" spans="26:28" x14ac:dyDescent="0.25">
      <c r="Z15175"/>
      <c r="AA15175"/>
      <c r="AB15175"/>
    </row>
    <row r="15176" spans="26:28" x14ac:dyDescent="0.25">
      <c r="Z15176"/>
      <c r="AA15176"/>
      <c r="AB15176"/>
    </row>
    <row r="15177" spans="26:28" x14ac:dyDescent="0.25">
      <c r="Z15177"/>
      <c r="AA15177"/>
      <c r="AB15177"/>
    </row>
    <row r="15178" spans="26:28" x14ac:dyDescent="0.25">
      <c r="Z15178"/>
      <c r="AA15178"/>
      <c r="AB15178"/>
    </row>
    <row r="15179" spans="26:28" x14ac:dyDescent="0.25">
      <c r="Z15179"/>
      <c r="AA15179"/>
      <c r="AB15179"/>
    </row>
    <row r="15180" spans="26:28" x14ac:dyDescent="0.25">
      <c r="Z15180"/>
      <c r="AA15180"/>
      <c r="AB15180"/>
    </row>
    <row r="15181" spans="26:28" x14ac:dyDescent="0.25">
      <c r="Z15181"/>
      <c r="AA15181"/>
      <c r="AB15181"/>
    </row>
    <row r="15182" spans="26:28" x14ac:dyDescent="0.25">
      <c r="Z15182"/>
      <c r="AA15182"/>
      <c r="AB15182"/>
    </row>
    <row r="15183" spans="26:28" x14ac:dyDescent="0.25">
      <c r="Z15183"/>
      <c r="AA15183"/>
      <c r="AB15183"/>
    </row>
    <row r="15184" spans="26:28" x14ac:dyDescent="0.25">
      <c r="Z15184"/>
      <c r="AA15184"/>
      <c r="AB15184"/>
    </row>
    <row r="15185" spans="26:28" x14ac:dyDescent="0.25">
      <c r="Z15185"/>
      <c r="AA15185"/>
      <c r="AB15185"/>
    </row>
    <row r="15186" spans="26:28" x14ac:dyDescent="0.25">
      <c r="Z15186"/>
      <c r="AA15186"/>
      <c r="AB15186"/>
    </row>
    <row r="15187" spans="26:28" x14ac:dyDescent="0.25">
      <c r="Z15187"/>
      <c r="AA15187"/>
      <c r="AB15187"/>
    </row>
    <row r="15188" spans="26:28" x14ac:dyDescent="0.25">
      <c r="Z15188"/>
      <c r="AA15188"/>
      <c r="AB15188"/>
    </row>
    <row r="15189" spans="26:28" x14ac:dyDescent="0.25">
      <c r="Z15189"/>
      <c r="AA15189"/>
      <c r="AB15189"/>
    </row>
    <row r="15190" spans="26:28" x14ac:dyDescent="0.25">
      <c r="Z15190"/>
      <c r="AA15190"/>
      <c r="AB15190"/>
    </row>
    <row r="15191" spans="26:28" x14ac:dyDescent="0.25">
      <c r="Z15191"/>
      <c r="AA15191"/>
      <c r="AB15191"/>
    </row>
    <row r="15192" spans="26:28" x14ac:dyDescent="0.25">
      <c r="Z15192"/>
      <c r="AA15192"/>
      <c r="AB15192"/>
    </row>
    <row r="15193" spans="26:28" x14ac:dyDescent="0.25">
      <c r="Z15193"/>
      <c r="AA15193"/>
      <c r="AB15193"/>
    </row>
    <row r="15194" spans="26:28" x14ac:dyDescent="0.25">
      <c r="Z15194"/>
      <c r="AA15194"/>
      <c r="AB15194"/>
    </row>
    <row r="15195" spans="26:28" x14ac:dyDescent="0.25">
      <c r="Z15195"/>
      <c r="AA15195"/>
      <c r="AB15195"/>
    </row>
    <row r="15196" spans="26:28" x14ac:dyDescent="0.25">
      <c r="Z15196"/>
      <c r="AA15196"/>
      <c r="AB15196"/>
    </row>
    <row r="15197" spans="26:28" x14ac:dyDescent="0.25">
      <c r="Z15197"/>
      <c r="AA15197"/>
      <c r="AB15197"/>
    </row>
    <row r="15198" spans="26:28" x14ac:dyDescent="0.25">
      <c r="Z15198"/>
      <c r="AA15198"/>
      <c r="AB15198"/>
    </row>
    <row r="15199" spans="26:28" x14ac:dyDescent="0.25">
      <c r="Z15199"/>
      <c r="AA15199"/>
      <c r="AB15199"/>
    </row>
    <row r="15200" spans="26:28" x14ac:dyDescent="0.25">
      <c r="Z15200"/>
      <c r="AA15200"/>
      <c r="AB15200"/>
    </row>
    <row r="15201" spans="26:28" x14ac:dyDescent="0.25">
      <c r="Z15201"/>
      <c r="AA15201"/>
      <c r="AB15201"/>
    </row>
    <row r="15202" spans="26:28" x14ac:dyDescent="0.25">
      <c r="Z15202"/>
      <c r="AA15202"/>
      <c r="AB15202"/>
    </row>
    <row r="15203" spans="26:28" x14ac:dyDescent="0.25">
      <c r="Z15203"/>
      <c r="AA15203"/>
      <c r="AB15203"/>
    </row>
    <row r="15204" spans="26:28" x14ac:dyDescent="0.25">
      <c r="Z15204"/>
      <c r="AA15204"/>
      <c r="AB15204"/>
    </row>
    <row r="15205" spans="26:28" x14ac:dyDescent="0.25">
      <c r="Z15205"/>
      <c r="AA15205"/>
      <c r="AB15205"/>
    </row>
    <row r="15206" spans="26:28" x14ac:dyDescent="0.25">
      <c r="Z15206"/>
      <c r="AA15206"/>
      <c r="AB15206"/>
    </row>
    <row r="15207" spans="26:28" x14ac:dyDescent="0.25">
      <c r="Z15207"/>
      <c r="AA15207"/>
      <c r="AB15207"/>
    </row>
    <row r="15208" spans="26:28" x14ac:dyDescent="0.25">
      <c r="Z15208"/>
      <c r="AA15208"/>
      <c r="AB15208"/>
    </row>
    <row r="15209" spans="26:28" x14ac:dyDescent="0.25">
      <c r="Z15209"/>
      <c r="AA15209"/>
      <c r="AB15209"/>
    </row>
    <row r="15210" spans="26:28" x14ac:dyDescent="0.25">
      <c r="Z15210"/>
      <c r="AA15210"/>
      <c r="AB15210"/>
    </row>
    <row r="15211" spans="26:28" x14ac:dyDescent="0.25">
      <c r="Z15211"/>
      <c r="AA15211"/>
      <c r="AB15211"/>
    </row>
    <row r="15212" spans="26:28" x14ac:dyDescent="0.25">
      <c r="Z15212"/>
      <c r="AA15212"/>
      <c r="AB15212"/>
    </row>
    <row r="15213" spans="26:28" x14ac:dyDescent="0.25">
      <c r="Z15213"/>
      <c r="AA15213"/>
      <c r="AB15213"/>
    </row>
    <row r="15214" spans="26:28" x14ac:dyDescent="0.25">
      <c r="Z15214"/>
      <c r="AA15214"/>
      <c r="AB15214"/>
    </row>
    <row r="15215" spans="26:28" x14ac:dyDescent="0.25">
      <c r="Z15215"/>
      <c r="AA15215"/>
      <c r="AB15215"/>
    </row>
    <row r="15216" spans="26:28" x14ac:dyDescent="0.25">
      <c r="Z15216"/>
      <c r="AA15216"/>
      <c r="AB15216"/>
    </row>
    <row r="15217" spans="26:28" x14ac:dyDescent="0.25">
      <c r="Z15217"/>
      <c r="AA15217"/>
      <c r="AB15217"/>
    </row>
    <row r="15218" spans="26:28" x14ac:dyDescent="0.25">
      <c r="Z15218"/>
      <c r="AA15218"/>
      <c r="AB15218"/>
    </row>
    <row r="15219" spans="26:28" x14ac:dyDescent="0.25">
      <c r="Z15219"/>
      <c r="AA15219"/>
      <c r="AB15219"/>
    </row>
    <row r="15220" spans="26:28" x14ac:dyDescent="0.25">
      <c r="Z15220"/>
      <c r="AA15220"/>
      <c r="AB15220"/>
    </row>
    <row r="15221" spans="26:28" x14ac:dyDescent="0.25">
      <c r="Z15221"/>
      <c r="AA15221"/>
      <c r="AB15221"/>
    </row>
    <row r="15222" spans="26:28" x14ac:dyDescent="0.25">
      <c r="Z15222"/>
      <c r="AA15222"/>
      <c r="AB15222"/>
    </row>
    <row r="15223" spans="26:28" x14ac:dyDescent="0.25">
      <c r="Z15223"/>
      <c r="AA15223"/>
      <c r="AB15223"/>
    </row>
    <row r="15224" spans="26:28" x14ac:dyDescent="0.25">
      <c r="Z15224"/>
      <c r="AA15224"/>
      <c r="AB15224"/>
    </row>
    <row r="15225" spans="26:28" x14ac:dyDescent="0.25">
      <c r="Z15225"/>
      <c r="AA15225"/>
      <c r="AB15225"/>
    </row>
    <row r="15226" spans="26:28" x14ac:dyDescent="0.25">
      <c r="Z15226"/>
      <c r="AA15226"/>
      <c r="AB15226"/>
    </row>
    <row r="15227" spans="26:28" x14ac:dyDescent="0.25">
      <c r="Z15227"/>
      <c r="AA15227"/>
      <c r="AB15227"/>
    </row>
    <row r="15228" spans="26:28" x14ac:dyDescent="0.25">
      <c r="Z15228"/>
      <c r="AA15228"/>
      <c r="AB15228"/>
    </row>
    <row r="15229" spans="26:28" x14ac:dyDescent="0.25">
      <c r="Z15229"/>
      <c r="AA15229"/>
      <c r="AB15229"/>
    </row>
    <row r="15230" spans="26:28" x14ac:dyDescent="0.25">
      <c r="Z15230"/>
      <c r="AA15230"/>
      <c r="AB15230"/>
    </row>
    <row r="15231" spans="26:28" x14ac:dyDescent="0.25">
      <c r="Z15231"/>
      <c r="AA15231"/>
      <c r="AB15231"/>
    </row>
    <row r="15232" spans="26:28" x14ac:dyDescent="0.25">
      <c r="Z15232"/>
      <c r="AA15232"/>
      <c r="AB15232"/>
    </row>
    <row r="15233" spans="26:28" x14ac:dyDescent="0.25">
      <c r="Z15233"/>
      <c r="AA15233"/>
      <c r="AB15233"/>
    </row>
    <row r="15234" spans="26:28" x14ac:dyDescent="0.25">
      <c r="Z15234"/>
      <c r="AA15234"/>
      <c r="AB15234"/>
    </row>
    <row r="15235" spans="26:28" x14ac:dyDescent="0.25">
      <c r="Z15235"/>
      <c r="AA15235"/>
      <c r="AB15235"/>
    </row>
    <row r="15236" spans="26:28" x14ac:dyDescent="0.25">
      <c r="Z15236"/>
      <c r="AA15236"/>
      <c r="AB15236"/>
    </row>
    <row r="15237" spans="26:28" x14ac:dyDescent="0.25">
      <c r="Z15237"/>
      <c r="AA15237"/>
      <c r="AB15237"/>
    </row>
    <row r="15238" spans="26:28" x14ac:dyDescent="0.25">
      <c r="Z15238"/>
      <c r="AA15238"/>
      <c r="AB15238"/>
    </row>
    <row r="15239" spans="26:28" x14ac:dyDescent="0.25">
      <c r="Z15239"/>
      <c r="AA15239"/>
      <c r="AB15239"/>
    </row>
    <row r="15240" spans="26:28" x14ac:dyDescent="0.25">
      <c r="Z15240"/>
      <c r="AA15240"/>
      <c r="AB15240"/>
    </row>
    <row r="15241" spans="26:28" x14ac:dyDescent="0.25">
      <c r="Z15241"/>
      <c r="AA15241"/>
      <c r="AB15241"/>
    </row>
    <row r="15242" spans="26:28" x14ac:dyDescent="0.25">
      <c r="Z15242"/>
      <c r="AA15242"/>
      <c r="AB15242"/>
    </row>
    <row r="15243" spans="26:28" x14ac:dyDescent="0.25">
      <c r="Z15243"/>
      <c r="AA15243"/>
      <c r="AB15243"/>
    </row>
    <row r="15244" spans="26:28" x14ac:dyDescent="0.25">
      <c r="Z15244"/>
      <c r="AA15244"/>
      <c r="AB15244"/>
    </row>
    <row r="15245" spans="26:28" x14ac:dyDescent="0.25">
      <c r="Z15245"/>
      <c r="AA15245"/>
      <c r="AB15245"/>
    </row>
    <row r="15246" spans="26:28" x14ac:dyDescent="0.25">
      <c r="Z15246"/>
      <c r="AA15246"/>
      <c r="AB15246"/>
    </row>
    <row r="15247" spans="26:28" x14ac:dyDescent="0.25">
      <c r="Z15247"/>
      <c r="AA15247"/>
      <c r="AB15247"/>
    </row>
    <row r="15248" spans="26:28" x14ac:dyDescent="0.25">
      <c r="Z15248"/>
      <c r="AA15248"/>
      <c r="AB15248"/>
    </row>
    <row r="15249" spans="26:28" x14ac:dyDescent="0.25">
      <c r="Z15249"/>
      <c r="AA15249"/>
      <c r="AB15249"/>
    </row>
    <row r="15250" spans="26:28" x14ac:dyDescent="0.25">
      <c r="Z15250"/>
      <c r="AA15250"/>
      <c r="AB15250"/>
    </row>
    <row r="15251" spans="26:28" x14ac:dyDescent="0.25">
      <c r="Z15251"/>
      <c r="AA15251"/>
      <c r="AB15251"/>
    </row>
    <row r="15252" spans="26:28" x14ac:dyDescent="0.25">
      <c r="Z15252"/>
      <c r="AA15252"/>
      <c r="AB15252"/>
    </row>
    <row r="15253" spans="26:28" x14ac:dyDescent="0.25">
      <c r="Z15253"/>
      <c r="AA15253"/>
      <c r="AB15253"/>
    </row>
    <row r="15254" spans="26:28" x14ac:dyDescent="0.25">
      <c r="Z15254"/>
      <c r="AA15254"/>
      <c r="AB15254"/>
    </row>
    <row r="15255" spans="26:28" x14ac:dyDescent="0.25">
      <c r="Z15255"/>
      <c r="AA15255"/>
      <c r="AB15255"/>
    </row>
    <row r="15256" spans="26:28" x14ac:dyDescent="0.25">
      <c r="Z15256"/>
      <c r="AA15256"/>
      <c r="AB15256"/>
    </row>
    <row r="15257" spans="26:28" x14ac:dyDescent="0.25">
      <c r="Z15257"/>
      <c r="AA15257"/>
      <c r="AB15257"/>
    </row>
    <row r="15258" spans="26:28" x14ac:dyDescent="0.25">
      <c r="Z15258"/>
      <c r="AA15258"/>
      <c r="AB15258"/>
    </row>
    <row r="15259" spans="26:28" x14ac:dyDescent="0.25">
      <c r="Z15259"/>
      <c r="AA15259"/>
      <c r="AB15259"/>
    </row>
    <row r="15260" spans="26:28" x14ac:dyDescent="0.25">
      <c r="Z15260"/>
      <c r="AA15260"/>
      <c r="AB15260"/>
    </row>
    <row r="15261" spans="26:28" x14ac:dyDescent="0.25">
      <c r="Z15261"/>
      <c r="AA15261"/>
      <c r="AB15261"/>
    </row>
    <row r="15262" spans="26:28" x14ac:dyDescent="0.25">
      <c r="Z15262"/>
      <c r="AA15262"/>
      <c r="AB15262"/>
    </row>
    <row r="15263" spans="26:28" x14ac:dyDescent="0.25">
      <c r="Z15263"/>
      <c r="AA15263"/>
      <c r="AB15263"/>
    </row>
    <row r="15264" spans="26:28" x14ac:dyDescent="0.25">
      <c r="Z15264"/>
      <c r="AA15264"/>
      <c r="AB15264"/>
    </row>
    <row r="15265" spans="26:28" x14ac:dyDescent="0.25">
      <c r="Z15265"/>
      <c r="AA15265"/>
      <c r="AB15265"/>
    </row>
    <row r="15266" spans="26:28" x14ac:dyDescent="0.25">
      <c r="Z15266"/>
      <c r="AA15266"/>
      <c r="AB15266"/>
    </row>
    <row r="15267" spans="26:28" x14ac:dyDescent="0.25">
      <c r="Z15267"/>
      <c r="AA15267"/>
      <c r="AB15267"/>
    </row>
    <row r="15268" spans="26:28" x14ac:dyDescent="0.25">
      <c r="Z15268"/>
      <c r="AA15268"/>
      <c r="AB15268"/>
    </row>
    <row r="15269" spans="26:28" x14ac:dyDescent="0.25">
      <c r="Z15269"/>
      <c r="AA15269"/>
      <c r="AB15269"/>
    </row>
    <row r="15270" spans="26:28" x14ac:dyDescent="0.25">
      <c r="Z15270"/>
      <c r="AA15270"/>
      <c r="AB15270"/>
    </row>
    <row r="15271" spans="26:28" x14ac:dyDescent="0.25">
      <c r="Z15271"/>
      <c r="AA15271"/>
      <c r="AB15271"/>
    </row>
    <row r="15272" spans="26:28" x14ac:dyDescent="0.25">
      <c r="Z15272"/>
      <c r="AA15272"/>
      <c r="AB15272"/>
    </row>
    <row r="15273" spans="26:28" x14ac:dyDescent="0.25">
      <c r="Z15273"/>
      <c r="AA15273"/>
      <c r="AB15273"/>
    </row>
    <row r="15274" spans="26:28" x14ac:dyDescent="0.25">
      <c r="Z15274"/>
      <c r="AA15274"/>
      <c r="AB15274"/>
    </row>
    <row r="15275" spans="26:28" x14ac:dyDescent="0.25">
      <c r="Z15275"/>
      <c r="AA15275"/>
      <c r="AB15275"/>
    </row>
    <row r="15276" spans="26:28" x14ac:dyDescent="0.25">
      <c r="Z15276"/>
      <c r="AA15276"/>
      <c r="AB15276"/>
    </row>
    <row r="15277" spans="26:28" x14ac:dyDescent="0.25">
      <c r="Z15277"/>
      <c r="AA15277"/>
      <c r="AB15277"/>
    </row>
    <row r="15278" spans="26:28" x14ac:dyDescent="0.25">
      <c r="Z15278"/>
      <c r="AA15278"/>
      <c r="AB15278"/>
    </row>
    <row r="15279" spans="26:28" x14ac:dyDescent="0.25">
      <c r="Z15279"/>
      <c r="AA15279"/>
      <c r="AB15279"/>
    </row>
    <row r="15280" spans="26:28" x14ac:dyDescent="0.25">
      <c r="Z15280"/>
      <c r="AA15280"/>
      <c r="AB15280"/>
    </row>
    <row r="15281" spans="26:28" x14ac:dyDescent="0.25">
      <c r="Z15281"/>
      <c r="AA15281"/>
      <c r="AB15281"/>
    </row>
    <row r="15282" spans="26:28" x14ac:dyDescent="0.25">
      <c r="Z15282"/>
      <c r="AA15282"/>
      <c r="AB15282"/>
    </row>
    <row r="15283" spans="26:28" x14ac:dyDescent="0.25">
      <c r="Z15283"/>
      <c r="AA15283"/>
      <c r="AB15283"/>
    </row>
    <row r="15284" spans="26:28" x14ac:dyDescent="0.25">
      <c r="Z15284"/>
      <c r="AA15284"/>
      <c r="AB15284"/>
    </row>
    <row r="15285" spans="26:28" x14ac:dyDescent="0.25">
      <c r="Z15285"/>
      <c r="AA15285"/>
      <c r="AB15285"/>
    </row>
    <row r="15286" spans="26:28" x14ac:dyDescent="0.25">
      <c r="Z15286"/>
      <c r="AA15286"/>
      <c r="AB15286"/>
    </row>
    <row r="15287" spans="26:28" x14ac:dyDescent="0.25">
      <c r="Z15287"/>
      <c r="AA15287"/>
      <c r="AB15287"/>
    </row>
    <row r="15288" spans="26:28" x14ac:dyDescent="0.25">
      <c r="Z15288"/>
      <c r="AA15288"/>
      <c r="AB15288"/>
    </row>
    <row r="15289" spans="26:28" x14ac:dyDescent="0.25">
      <c r="Z15289"/>
      <c r="AA15289"/>
      <c r="AB15289"/>
    </row>
    <row r="15290" spans="26:28" x14ac:dyDescent="0.25">
      <c r="Z15290"/>
      <c r="AA15290"/>
      <c r="AB15290"/>
    </row>
    <row r="15291" spans="26:28" x14ac:dyDescent="0.25">
      <c r="Z15291"/>
      <c r="AA15291"/>
      <c r="AB15291"/>
    </row>
    <row r="15292" spans="26:28" x14ac:dyDescent="0.25">
      <c r="Z15292"/>
      <c r="AA15292"/>
      <c r="AB15292"/>
    </row>
    <row r="15293" spans="26:28" x14ac:dyDescent="0.25">
      <c r="Z15293"/>
      <c r="AA15293"/>
      <c r="AB15293"/>
    </row>
    <row r="15294" spans="26:28" x14ac:dyDescent="0.25">
      <c r="Z15294"/>
      <c r="AA15294"/>
      <c r="AB15294"/>
    </row>
    <row r="15295" spans="26:28" x14ac:dyDescent="0.25">
      <c r="Z15295"/>
      <c r="AA15295"/>
      <c r="AB15295"/>
    </row>
    <row r="15296" spans="26:28" x14ac:dyDescent="0.25">
      <c r="Z15296"/>
      <c r="AA15296"/>
      <c r="AB15296"/>
    </row>
    <row r="15297" spans="26:28" x14ac:dyDescent="0.25">
      <c r="Z15297"/>
      <c r="AA15297"/>
      <c r="AB15297"/>
    </row>
    <row r="15298" spans="26:28" x14ac:dyDescent="0.25">
      <c r="Z15298"/>
      <c r="AA15298"/>
      <c r="AB15298"/>
    </row>
    <row r="15299" spans="26:28" x14ac:dyDescent="0.25">
      <c r="Z15299"/>
      <c r="AA15299"/>
      <c r="AB15299"/>
    </row>
    <row r="15300" spans="26:28" x14ac:dyDescent="0.25">
      <c r="Z15300"/>
      <c r="AA15300"/>
      <c r="AB15300"/>
    </row>
    <row r="15301" spans="26:28" x14ac:dyDescent="0.25">
      <c r="Z15301"/>
      <c r="AA15301"/>
      <c r="AB15301"/>
    </row>
    <row r="15302" spans="26:28" x14ac:dyDescent="0.25">
      <c r="Z15302"/>
      <c r="AA15302"/>
      <c r="AB15302"/>
    </row>
    <row r="15303" spans="26:28" x14ac:dyDescent="0.25">
      <c r="Z15303"/>
      <c r="AA15303"/>
      <c r="AB15303"/>
    </row>
    <row r="15304" spans="26:28" x14ac:dyDescent="0.25">
      <c r="Z15304"/>
      <c r="AA15304"/>
      <c r="AB15304"/>
    </row>
    <row r="15305" spans="26:28" x14ac:dyDescent="0.25">
      <c r="Z15305"/>
      <c r="AA15305"/>
      <c r="AB15305"/>
    </row>
    <row r="15306" spans="26:28" x14ac:dyDescent="0.25">
      <c r="Z15306"/>
      <c r="AA15306"/>
      <c r="AB15306"/>
    </row>
    <row r="15307" spans="26:28" x14ac:dyDescent="0.25">
      <c r="Z15307"/>
      <c r="AA15307"/>
      <c r="AB15307"/>
    </row>
    <row r="15308" spans="26:28" x14ac:dyDescent="0.25">
      <c r="Z15308"/>
      <c r="AA15308"/>
      <c r="AB15308"/>
    </row>
    <row r="15309" spans="26:28" x14ac:dyDescent="0.25">
      <c r="Z15309"/>
      <c r="AA15309"/>
      <c r="AB15309"/>
    </row>
    <row r="15310" spans="26:28" x14ac:dyDescent="0.25">
      <c r="Z15310"/>
      <c r="AA15310"/>
      <c r="AB15310"/>
    </row>
    <row r="15311" spans="26:28" x14ac:dyDescent="0.25">
      <c r="Z15311"/>
      <c r="AA15311"/>
      <c r="AB15311"/>
    </row>
    <row r="15312" spans="26:28" x14ac:dyDescent="0.25">
      <c r="Z15312"/>
      <c r="AA15312"/>
      <c r="AB15312"/>
    </row>
    <row r="15313" spans="26:28" x14ac:dyDescent="0.25">
      <c r="Z15313"/>
      <c r="AA15313"/>
      <c r="AB15313"/>
    </row>
    <row r="15314" spans="26:28" x14ac:dyDescent="0.25">
      <c r="Z15314"/>
      <c r="AA15314"/>
      <c r="AB15314"/>
    </row>
    <row r="15315" spans="26:28" x14ac:dyDescent="0.25">
      <c r="Z15315"/>
      <c r="AA15315"/>
      <c r="AB15315"/>
    </row>
    <row r="15316" spans="26:28" x14ac:dyDescent="0.25">
      <c r="Z15316"/>
      <c r="AA15316"/>
      <c r="AB15316"/>
    </row>
    <row r="15317" spans="26:28" x14ac:dyDescent="0.25">
      <c r="Z15317"/>
      <c r="AA15317"/>
      <c r="AB15317"/>
    </row>
    <row r="15318" spans="26:28" x14ac:dyDescent="0.25">
      <c r="Z15318"/>
      <c r="AA15318"/>
      <c r="AB15318"/>
    </row>
    <row r="15319" spans="26:28" x14ac:dyDescent="0.25">
      <c r="Z15319"/>
      <c r="AA15319"/>
      <c r="AB15319"/>
    </row>
    <row r="15320" spans="26:28" x14ac:dyDescent="0.25">
      <c r="Z15320"/>
      <c r="AA15320"/>
      <c r="AB15320"/>
    </row>
    <row r="15321" spans="26:28" x14ac:dyDescent="0.25">
      <c r="Z15321"/>
      <c r="AA15321"/>
      <c r="AB15321"/>
    </row>
    <row r="15322" spans="26:28" x14ac:dyDescent="0.25">
      <c r="Z15322"/>
      <c r="AA15322"/>
      <c r="AB15322"/>
    </row>
    <row r="15323" spans="26:28" x14ac:dyDescent="0.25">
      <c r="Z15323"/>
      <c r="AA15323"/>
      <c r="AB15323"/>
    </row>
    <row r="15324" spans="26:28" x14ac:dyDescent="0.25">
      <c r="Z15324"/>
      <c r="AA15324"/>
      <c r="AB15324"/>
    </row>
    <row r="15325" spans="26:28" x14ac:dyDescent="0.25">
      <c r="Z15325"/>
      <c r="AA15325"/>
      <c r="AB15325"/>
    </row>
    <row r="15326" spans="26:28" x14ac:dyDescent="0.25">
      <c r="Z15326"/>
      <c r="AA15326"/>
      <c r="AB15326"/>
    </row>
    <row r="15327" spans="26:28" x14ac:dyDescent="0.25">
      <c r="Z15327"/>
      <c r="AA15327"/>
      <c r="AB15327"/>
    </row>
    <row r="15328" spans="26:28" x14ac:dyDescent="0.25">
      <c r="Z15328"/>
      <c r="AA15328"/>
      <c r="AB15328"/>
    </row>
    <row r="15329" spans="26:28" x14ac:dyDescent="0.25">
      <c r="Z15329"/>
      <c r="AA15329"/>
      <c r="AB15329"/>
    </row>
    <row r="15330" spans="26:28" x14ac:dyDescent="0.25">
      <c r="Z15330"/>
      <c r="AA15330"/>
      <c r="AB15330"/>
    </row>
    <row r="15331" spans="26:28" x14ac:dyDescent="0.25">
      <c r="Z15331"/>
      <c r="AA15331"/>
      <c r="AB15331"/>
    </row>
    <row r="15332" spans="26:28" x14ac:dyDescent="0.25">
      <c r="Z15332"/>
      <c r="AA15332"/>
      <c r="AB15332"/>
    </row>
    <row r="15333" spans="26:28" x14ac:dyDescent="0.25">
      <c r="Z15333"/>
      <c r="AA15333"/>
      <c r="AB15333"/>
    </row>
    <row r="15334" spans="26:28" x14ac:dyDescent="0.25">
      <c r="Z15334"/>
      <c r="AA15334"/>
      <c r="AB15334"/>
    </row>
    <row r="15335" spans="26:28" x14ac:dyDescent="0.25">
      <c r="Z15335"/>
      <c r="AA15335"/>
      <c r="AB15335"/>
    </row>
    <row r="15336" spans="26:28" x14ac:dyDescent="0.25">
      <c r="Z15336"/>
      <c r="AA15336"/>
      <c r="AB15336"/>
    </row>
    <row r="15337" spans="26:28" x14ac:dyDescent="0.25">
      <c r="Z15337"/>
      <c r="AA15337"/>
      <c r="AB15337"/>
    </row>
    <row r="15338" spans="26:28" x14ac:dyDescent="0.25">
      <c r="Z15338"/>
      <c r="AA15338"/>
      <c r="AB15338"/>
    </row>
    <row r="15339" spans="26:28" x14ac:dyDescent="0.25">
      <c r="Z15339"/>
      <c r="AA15339"/>
      <c r="AB15339"/>
    </row>
    <row r="15340" spans="26:28" x14ac:dyDescent="0.25">
      <c r="Z15340"/>
      <c r="AA15340"/>
      <c r="AB15340"/>
    </row>
    <row r="15341" spans="26:28" x14ac:dyDescent="0.25">
      <c r="Z15341"/>
      <c r="AA15341"/>
      <c r="AB15341"/>
    </row>
    <row r="15342" spans="26:28" x14ac:dyDescent="0.25">
      <c r="Z15342"/>
      <c r="AA15342"/>
      <c r="AB15342"/>
    </row>
    <row r="15343" spans="26:28" x14ac:dyDescent="0.25">
      <c r="Z15343"/>
      <c r="AA15343"/>
      <c r="AB15343"/>
    </row>
    <row r="15344" spans="26:28" x14ac:dyDescent="0.25">
      <c r="Z15344"/>
      <c r="AA15344"/>
      <c r="AB15344"/>
    </row>
    <row r="15345" spans="26:28" x14ac:dyDescent="0.25">
      <c r="Z15345"/>
      <c r="AA15345"/>
      <c r="AB15345"/>
    </row>
    <row r="15346" spans="26:28" x14ac:dyDescent="0.25">
      <c r="Z15346"/>
      <c r="AA15346"/>
      <c r="AB15346"/>
    </row>
    <row r="15347" spans="26:28" x14ac:dyDescent="0.25">
      <c r="Z15347"/>
      <c r="AA15347"/>
      <c r="AB15347"/>
    </row>
    <row r="15348" spans="26:28" x14ac:dyDescent="0.25">
      <c r="Z15348"/>
      <c r="AA15348"/>
      <c r="AB15348"/>
    </row>
    <row r="15349" spans="26:28" x14ac:dyDescent="0.25">
      <c r="Z15349"/>
      <c r="AA15349"/>
      <c r="AB15349"/>
    </row>
    <row r="15350" spans="26:28" x14ac:dyDescent="0.25">
      <c r="Z15350"/>
      <c r="AA15350"/>
      <c r="AB15350"/>
    </row>
    <row r="15351" spans="26:28" x14ac:dyDescent="0.25">
      <c r="Z15351"/>
      <c r="AA15351"/>
      <c r="AB15351"/>
    </row>
    <row r="15352" spans="26:28" x14ac:dyDescent="0.25">
      <c r="Z15352"/>
      <c r="AA15352"/>
      <c r="AB15352"/>
    </row>
    <row r="15353" spans="26:28" x14ac:dyDescent="0.25">
      <c r="Z15353"/>
      <c r="AA15353"/>
      <c r="AB15353"/>
    </row>
    <row r="15354" spans="26:28" x14ac:dyDescent="0.25">
      <c r="Z15354"/>
      <c r="AA15354"/>
      <c r="AB15354"/>
    </row>
    <row r="15355" spans="26:28" x14ac:dyDescent="0.25">
      <c r="Z15355"/>
      <c r="AA15355"/>
      <c r="AB15355"/>
    </row>
    <row r="15356" spans="26:28" x14ac:dyDescent="0.25">
      <c r="Z15356"/>
      <c r="AA15356"/>
      <c r="AB15356"/>
    </row>
    <row r="15357" spans="26:28" x14ac:dyDescent="0.25">
      <c r="Z15357"/>
      <c r="AA15357"/>
      <c r="AB15357"/>
    </row>
    <row r="15358" spans="26:28" x14ac:dyDescent="0.25">
      <c r="Z15358"/>
      <c r="AA15358"/>
      <c r="AB15358"/>
    </row>
    <row r="15359" spans="26:28" x14ac:dyDescent="0.25">
      <c r="Z15359"/>
      <c r="AA15359"/>
      <c r="AB15359"/>
    </row>
    <row r="15360" spans="26:28" x14ac:dyDescent="0.25">
      <c r="Z15360"/>
      <c r="AA15360"/>
      <c r="AB15360"/>
    </row>
    <row r="15361" spans="26:28" x14ac:dyDescent="0.25">
      <c r="Z15361"/>
      <c r="AA15361"/>
      <c r="AB15361"/>
    </row>
    <row r="15362" spans="26:28" x14ac:dyDescent="0.25">
      <c r="Z15362"/>
      <c r="AA15362"/>
      <c r="AB15362"/>
    </row>
    <row r="15363" spans="26:28" x14ac:dyDescent="0.25">
      <c r="Z15363"/>
      <c r="AA15363"/>
      <c r="AB15363"/>
    </row>
    <row r="15364" spans="26:28" x14ac:dyDescent="0.25">
      <c r="Z15364"/>
      <c r="AA15364"/>
      <c r="AB15364"/>
    </row>
    <row r="15365" spans="26:28" x14ac:dyDescent="0.25">
      <c r="Z15365"/>
      <c r="AA15365"/>
      <c r="AB15365"/>
    </row>
    <row r="15366" spans="26:28" x14ac:dyDescent="0.25">
      <c r="Z15366"/>
      <c r="AA15366"/>
      <c r="AB15366"/>
    </row>
    <row r="15367" spans="26:28" x14ac:dyDescent="0.25">
      <c r="Z15367"/>
      <c r="AA15367"/>
      <c r="AB15367"/>
    </row>
    <row r="15368" spans="26:28" x14ac:dyDescent="0.25">
      <c r="Z15368"/>
      <c r="AA15368"/>
      <c r="AB15368"/>
    </row>
    <row r="15369" spans="26:28" x14ac:dyDescent="0.25">
      <c r="Z15369"/>
      <c r="AA15369"/>
      <c r="AB15369"/>
    </row>
    <row r="15370" spans="26:28" x14ac:dyDescent="0.25">
      <c r="Z15370"/>
      <c r="AA15370"/>
      <c r="AB15370"/>
    </row>
    <row r="15371" spans="26:28" x14ac:dyDescent="0.25">
      <c r="Z15371"/>
      <c r="AA15371"/>
      <c r="AB15371"/>
    </row>
    <row r="15372" spans="26:28" x14ac:dyDescent="0.25">
      <c r="Z15372"/>
      <c r="AA15372"/>
      <c r="AB15372"/>
    </row>
    <row r="15373" spans="26:28" x14ac:dyDescent="0.25">
      <c r="Z15373"/>
      <c r="AA15373"/>
      <c r="AB15373"/>
    </row>
    <row r="15374" spans="26:28" x14ac:dyDescent="0.25">
      <c r="Z15374"/>
      <c r="AA15374"/>
      <c r="AB15374"/>
    </row>
    <row r="15375" spans="26:28" x14ac:dyDescent="0.25">
      <c r="Z15375"/>
      <c r="AA15375"/>
      <c r="AB15375"/>
    </row>
    <row r="15376" spans="26:28" x14ac:dyDescent="0.25">
      <c r="Z15376"/>
      <c r="AA15376"/>
      <c r="AB15376"/>
    </row>
    <row r="15377" spans="26:28" x14ac:dyDescent="0.25">
      <c r="Z15377"/>
      <c r="AA15377"/>
      <c r="AB15377"/>
    </row>
    <row r="15378" spans="26:28" x14ac:dyDescent="0.25">
      <c r="Z15378"/>
      <c r="AA15378"/>
      <c r="AB15378"/>
    </row>
    <row r="15379" spans="26:28" x14ac:dyDescent="0.25">
      <c r="Z15379"/>
      <c r="AA15379"/>
      <c r="AB15379"/>
    </row>
    <row r="15380" spans="26:28" x14ac:dyDescent="0.25">
      <c r="Z15380"/>
      <c r="AA15380"/>
      <c r="AB15380"/>
    </row>
    <row r="15381" spans="26:28" x14ac:dyDescent="0.25">
      <c r="Z15381"/>
      <c r="AA15381"/>
      <c r="AB15381"/>
    </row>
    <row r="15382" spans="26:28" x14ac:dyDescent="0.25">
      <c r="Z15382"/>
      <c r="AA15382"/>
      <c r="AB15382"/>
    </row>
    <row r="15383" spans="26:28" x14ac:dyDescent="0.25">
      <c r="Z15383"/>
      <c r="AA15383"/>
      <c r="AB15383"/>
    </row>
    <row r="15384" spans="26:28" x14ac:dyDescent="0.25">
      <c r="Z15384"/>
      <c r="AA15384"/>
      <c r="AB15384"/>
    </row>
    <row r="15385" spans="26:28" x14ac:dyDescent="0.25">
      <c r="Z15385"/>
      <c r="AA15385"/>
      <c r="AB15385"/>
    </row>
    <row r="15386" spans="26:28" x14ac:dyDescent="0.25">
      <c r="Z15386"/>
      <c r="AA15386"/>
      <c r="AB15386"/>
    </row>
    <row r="15387" spans="26:28" x14ac:dyDescent="0.25">
      <c r="Z15387"/>
      <c r="AA15387"/>
      <c r="AB15387"/>
    </row>
    <row r="15388" spans="26:28" x14ac:dyDescent="0.25">
      <c r="Z15388"/>
      <c r="AA15388"/>
      <c r="AB15388"/>
    </row>
    <row r="15389" spans="26:28" x14ac:dyDescent="0.25">
      <c r="Z15389"/>
      <c r="AA15389"/>
      <c r="AB15389"/>
    </row>
    <row r="15390" spans="26:28" x14ac:dyDescent="0.25">
      <c r="Z15390"/>
      <c r="AA15390"/>
      <c r="AB15390"/>
    </row>
    <row r="15391" spans="26:28" x14ac:dyDescent="0.25">
      <c r="Z15391"/>
      <c r="AA15391"/>
      <c r="AB15391"/>
    </row>
    <row r="15392" spans="26:28" x14ac:dyDescent="0.25">
      <c r="Z15392"/>
      <c r="AA15392"/>
      <c r="AB15392"/>
    </row>
    <row r="15393" spans="26:28" x14ac:dyDescent="0.25">
      <c r="Z15393"/>
      <c r="AA15393"/>
      <c r="AB15393"/>
    </row>
    <row r="15394" spans="26:28" x14ac:dyDescent="0.25">
      <c r="Z15394"/>
      <c r="AA15394"/>
      <c r="AB15394"/>
    </row>
    <row r="15395" spans="26:28" x14ac:dyDescent="0.25">
      <c r="Z15395"/>
      <c r="AA15395"/>
      <c r="AB15395"/>
    </row>
    <row r="15396" spans="26:28" x14ac:dyDescent="0.25">
      <c r="Z15396"/>
      <c r="AA15396"/>
      <c r="AB15396"/>
    </row>
    <row r="15397" spans="26:28" x14ac:dyDescent="0.25">
      <c r="Z15397"/>
      <c r="AA15397"/>
      <c r="AB15397"/>
    </row>
    <row r="15398" spans="26:28" x14ac:dyDescent="0.25">
      <c r="Z15398"/>
      <c r="AA15398"/>
      <c r="AB15398"/>
    </row>
    <row r="15399" spans="26:28" x14ac:dyDescent="0.25">
      <c r="Z15399"/>
      <c r="AA15399"/>
      <c r="AB15399"/>
    </row>
    <row r="15400" spans="26:28" x14ac:dyDescent="0.25">
      <c r="Z15400"/>
      <c r="AA15400"/>
      <c r="AB15400"/>
    </row>
    <row r="15401" spans="26:28" x14ac:dyDescent="0.25">
      <c r="Z15401"/>
      <c r="AA15401"/>
      <c r="AB15401"/>
    </row>
    <row r="15402" spans="26:28" x14ac:dyDescent="0.25">
      <c r="Z15402"/>
      <c r="AA15402"/>
      <c r="AB15402"/>
    </row>
    <row r="15403" spans="26:28" x14ac:dyDescent="0.25">
      <c r="Z15403"/>
      <c r="AA15403"/>
      <c r="AB15403"/>
    </row>
    <row r="15404" spans="26:28" x14ac:dyDescent="0.25">
      <c r="Z15404"/>
      <c r="AA15404"/>
      <c r="AB15404"/>
    </row>
    <row r="15405" spans="26:28" x14ac:dyDescent="0.25">
      <c r="Z15405"/>
      <c r="AA15405"/>
      <c r="AB15405"/>
    </row>
    <row r="15406" spans="26:28" x14ac:dyDescent="0.25">
      <c r="Z15406"/>
      <c r="AA15406"/>
      <c r="AB15406"/>
    </row>
    <row r="15407" spans="26:28" x14ac:dyDescent="0.25">
      <c r="Z15407"/>
      <c r="AA15407"/>
      <c r="AB15407"/>
    </row>
    <row r="15408" spans="26:28" x14ac:dyDescent="0.25">
      <c r="Z15408"/>
      <c r="AA15408"/>
      <c r="AB15408"/>
    </row>
    <row r="15409" spans="26:28" x14ac:dyDescent="0.25">
      <c r="Z15409"/>
      <c r="AA15409"/>
      <c r="AB15409"/>
    </row>
    <row r="15410" spans="26:28" x14ac:dyDescent="0.25">
      <c r="Z15410"/>
      <c r="AA15410"/>
      <c r="AB15410"/>
    </row>
    <row r="15411" spans="26:28" x14ac:dyDescent="0.25">
      <c r="Z15411"/>
      <c r="AA15411"/>
      <c r="AB15411"/>
    </row>
    <row r="15412" spans="26:28" x14ac:dyDescent="0.25">
      <c r="Z15412"/>
      <c r="AA15412"/>
      <c r="AB15412"/>
    </row>
    <row r="15413" spans="26:28" x14ac:dyDescent="0.25">
      <c r="Z15413"/>
      <c r="AA15413"/>
      <c r="AB15413"/>
    </row>
    <row r="15414" spans="26:28" x14ac:dyDescent="0.25">
      <c r="Z15414"/>
      <c r="AA15414"/>
      <c r="AB15414"/>
    </row>
    <row r="15415" spans="26:28" x14ac:dyDescent="0.25">
      <c r="Z15415"/>
      <c r="AA15415"/>
      <c r="AB15415"/>
    </row>
    <row r="15416" spans="26:28" x14ac:dyDescent="0.25">
      <c r="Z15416"/>
      <c r="AA15416"/>
      <c r="AB15416"/>
    </row>
    <row r="15417" spans="26:28" x14ac:dyDescent="0.25">
      <c r="Z15417"/>
      <c r="AA15417"/>
      <c r="AB15417"/>
    </row>
    <row r="15418" spans="26:28" x14ac:dyDescent="0.25">
      <c r="Z15418"/>
      <c r="AA15418"/>
      <c r="AB15418"/>
    </row>
    <row r="15419" spans="26:28" x14ac:dyDescent="0.25">
      <c r="Z15419"/>
      <c r="AA15419"/>
      <c r="AB15419"/>
    </row>
    <row r="15420" spans="26:28" x14ac:dyDescent="0.25">
      <c r="Z15420"/>
      <c r="AA15420"/>
      <c r="AB15420"/>
    </row>
    <row r="15421" spans="26:28" x14ac:dyDescent="0.25">
      <c r="Z15421"/>
      <c r="AA15421"/>
      <c r="AB15421"/>
    </row>
    <row r="15422" spans="26:28" x14ac:dyDescent="0.25">
      <c r="Z15422"/>
      <c r="AA15422"/>
      <c r="AB15422"/>
    </row>
    <row r="15423" spans="26:28" x14ac:dyDescent="0.25">
      <c r="Z15423"/>
      <c r="AA15423"/>
      <c r="AB15423"/>
    </row>
    <row r="15424" spans="26:28" x14ac:dyDescent="0.25">
      <c r="Z15424"/>
      <c r="AA15424"/>
      <c r="AB15424"/>
    </row>
    <row r="15425" spans="26:28" x14ac:dyDescent="0.25">
      <c r="Z15425"/>
      <c r="AA15425"/>
      <c r="AB15425"/>
    </row>
    <row r="15426" spans="26:28" x14ac:dyDescent="0.25">
      <c r="Z15426"/>
      <c r="AA15426"/>
      <c r="AB15426"/>
    </row>
    <row r="15427" spans="26:28" x14ac:dyDescent="0.25">
      <c r="Z15427"/>
      <c r="AA15427"/>
      <c r="AB15427"/>
    </row>
    <row r="15428" spans="26:28" x14ac:dyDescent="0.25">
      <c r="Z15428"/>
      <c r="AA15428"/>
      <c r="AB15428"/>
    </row>
    <row r="15429" spans="26:28" x14ac:dyDescent="0.25">
      <c r="Z15429"/>
      <c r="AA15429"/>
      <c r="AB15429"/>
    </row>
    <row r="15430" spans="26:28" x14ac:dyDescent="0.25">
      <c r="Z15430"/>
      <c r="AA15430"/>
      <c r="AB15430"/>
    </row>
    <row r="15431" spans="26:28" x14ac:dyDescent="0.25">
      <c r="Z15431"/>
      <c r="AA15431"/>
      <c r="AB15431"/>
    </row>
    <row r="15432" spans="26:28" x14ac:dyDescent="0.25">
      <c r="Z15432"/>
      <c r="AA15432"/>
      <c r="AB15432"/>
    </row>
    <row r="15433" spans="26:28" x14ac:dyDescent="0.25">
      <c r="Z15433"/>
      <c r="AA15433"/>
      <c r="AB15433"/>
    </row>
    <row r="15434" spans="26:28" x14ac:dyDescent="0.25">
      <c r="Z15434"/>
      <c r="AA15434"/>
      <c r="AB15434"/>
    </row>
    <row r="15435" spans="26:28" x14ac:dyDescent="0.25">
      <c r="Z15435"/>
      <c r="AA15435"/>
      <c r="AB15435"/>
    </row>
    <row r="15436" spans="26:28" x14ac:dyDescent="0.25">
      <c r="Z15436"/>
      <c r="AA15436"/>
      <c r="AB15436"/>
    </row>
    <row r="15437" spans="26:28" x14ac:dyDescent="0.25">
      <c r="Z15437"/>
      <c r="AA15437"/>
      <c r="AB15437"/>
    </row>
    <row r="15438" spans="26:28" x14ac:dyDescent="0.25">
      <c r="Z15438"/>
      <c r="AA15438"/>
      <c r="AB15438"/>
    </row>
    <row r="15439" spans="26:28" x14ac:dyDescent="0.25">
      <c r="Z15439"/>
      <c r="AA15439"/>
      <c r="AB15439"/>
    </row>
    <row r="15440" spans="26:28" x14ac:dyDescent="0.25">
      <c r="Z15440"/>
      <c r="AA15440"/>
      <c r="AB15440"/>
    </row>
    <row r="15441" spans="26:28" x14ac:dyDescent="0.25">
      <c r="Z15441"/>
      <c r="AA15441"/>
      <c r="AB15441"/>
    </row>
    <row r="15442" spans="26:28" x14ac:dyDescent="0.25">
      <c r="Z15442"/>
      <c r="AA15442"/>
      <c r="AB15442"/>
    </row>
    <row r="15443" spans="26:28" x14ac:dyDescent="0.25">
      <c r="Z15443"/>
      <c r="AA15443"/>
      <c r="AB15443"/>
    </row>
    <row r="15444" spans="26:28" x14ac:dyDescent="0.25">
      <c r="Z15444"/>
      <c r="AA15444"/>
      <c r="AB15444"/>
    </row>
    <row r="15445" spans="26:28" x14ac:dyDescent="0.25">
      <c r="Z15445"/>
      <c r="AA15445"/>
      <c r="AB15445"/>
    </row>
    <row r="15446" spans="26:28" x14ac:dyDescent="0.25">
      <c r="Z15446"/>
      <c r="AA15446"/>
      <c r="AB15446"/>
    </row>
    <row r="15447" spans="26:28" x14ac:dyDescent="0.25">
      <c r="Z15447"/>
      <c r="AA15447"/>
      <c r="AB15447"/>
    </row>
    <row r="15448" spans="26:28" x14ac:dyDescent="0.25">
      <c r="Z15448"/>
      <c r="AA15448"/>
      <c r="AB15448"/>
    </row>
    <row r="15449" spans="26:28" x14ac:dyDescent="0.25">
      <c r="Z15449"/>
      <c r="AA15449"/>
      <c r="AB15449"/>
    </row>
    <row r="15450" spans="26:28" x14ac:dyDescent="0.25">
      <c r="Z15450"/>
      <c r="AA15450"/>
      <c r="AB15450"/>
    </row>
    <row r="15451" spans="26:28" x14ac:dyDescent="0.25">
      <c r="Z15451"/>
      <c r="AA15451"/>
      <c r="AB15451"/>
    </row>
    <row r="15452" spans="26:28" x14ac:dyDescent="0.25">
      <c r="Z15452"/>
      <c r="AA15452"/>
      <c r="AB15452"/>
    </row>
    <row r="15453" spans="26:28" x14ac:dyDescent="0.25">
      <c r="Z15453"/>
      <c r="AA15453"/>
      <c r="AB15453"/>
    </row>
    <row r="15454" spans="26:28" x14ac:dyDescent="0.25">
      <c r="Z15454"/>
      <c r="AA15454"/>
      <c r="AB15454"/>
    </row>
    <row r="15455" spans="26:28" x14ac:dyDescent="0.25">
      <c r="Z15455"/>
      <c r="AA15455"/>
      <c r="AB15455"/>
    </row>
    <row r="15456" spans="26:28" x14ac:dyDescent="0.25">
      <c r="Z15456"/>
      <c r="AA15456"/>
      <c r="AB15456"/>
    </row>
    <row r="15457" spans="26:28" x14ac:dyDescent="0.25">
      <c r="Z15457"/>
      <c r="AA15457"/>
      <c r="AB15457"/>
    </row>
    <row r="15458" spans="26:28" x14ac:dyDescent="0.25">
      <c r="Z15458"/>
      <c r="AA15458"/>
      <c r="AB15458"/>
    </row>
    <row r="15459" spans="26:28" x14ac:dyDescent="0.25">
      <c r="Z15459"/>
      <c r="AA15459"/>
      <c r="AB15459"/>
    </row>
    <row r="15460" spans="26:28" x14ac:dyDescent="0.25">
      <c r="Z15460"/>
      <c r="AA15460"/>
      <c r="AB15460"/>
    </row>
    <row r="15461" spans="26:28" x14ac:dyDescent="0.25">
      <c r="Z15461"/>
      <c r="AA15461"/>
      <c r="AB15461"/>
    </row>
    <row r="15462" spans="26:28" x14ac:dyDescent="0.25">
      <c r="Z15462"/>
      <c r="AA15462"/>
      <c r="AB15462"/>
    </row>
    <row r="15463" spans="26:28" x14ac:dyDescent="0.25">
      <c r="Z15463"/>
      <c r="AA15463"/>
      <c r="AB15463"/>
    </row>
    <row r="15464" spans="26:28" x14ac:dyDescent="0.25">
      <c r="Z15464"/>
      <c r="AA15464"/>
      <c r="AB15464"/>
    </row>
    <row r="15465" spans="26:28" x14ac:dyDescent="0.25">
      <c r="Z15465"/>
      <c r="AA15465"/>
      <c r="AB15465"/>
    </row>
    <row r="15466" spans="26:28" x14ac:dyDescent="0.25">
      <c r="Z15466"/>
      <c r="AA15466"/>
      <c r="AB15466"/>
    </row>
    <row r="15467" spans="26:28" x14ac:dyDescent="0.25">
      <c r="Z15467"/>
      <c r="AA15467"/>
      <c r="AB15467"/>
    </row>
    <row r="15468" spans="26:28" x14ac:dyDescent="0.25">
      <c r="Z15468"/>
      <c r="AA15468"/>
      <c r="AB15468"/>
    </row>
    <row r="15469" spans="26:28" x14ac:dyDescent="0.25">
      <c r="Z15469"/>
      <c r="AA15469"/>
      <c r="AB15469"/>
    </row>
    <row r="15470" spans="26:28" x14ac:dyDescent="0.25">
      <c r="Z15470"/>
      <c r="AA15470"/>
      <c r="AB15470"/>
    </row>
    <row r="15471" spans="26:28" x14ac:dyDescent="0.25">
      <c r="Z15471"/>
      <c r="AA15471"/>
      <c r="AB15471"/>
    </row>
    <row r="15472" spans="26:28" x14ac:dyDescent="0.25">
      <c r="Z15472"/>
      <c r="AA15472"/>
      <c r="AB15472"/>
    </row>
    <row r="15473" spans="26:28" x14ac:dyDescent="0.25">
      <c r="Z15473"/>
      <c r="AA15473"/>
      <c r="AB15473"/>
    </row>
    <row r="15474" spans="26:28" x14ac:dyDescent="0.25">
      <c r="Z15474"/>
      <c r="AA15474"/>
      <c r="AB15474"/>
    </row>
    <row r="15475" spans="26:28" x14ac:dyDescent="0.25">
      <c r="Z15475"/>
      <c r="AA15475"/>
      <c r="AB15475"/>
    </row>
    <row r="15476" spans="26:28" x14ac:dyDescent="0.25">
      <c r="Z15476"/>
      <c r="AA15476"/>
      <c r="AB15476"/>
    </row>
    <row r="15477" spans="26:28" x14ac:dyDescent="0.25">
      <c r="Z15477"/>
      <c r="AA15477"/>
      <c r="AB15477"/>
    </row>
    <row r="15478" spans="26:28" x14ac:dyDescent="0.25">
      <c r="Z15478"/>
      <c r="AA15478"/>
      <c r="AB15478"/>
    </row>
    <row r="15479" spans="26:28" x14ac:dyDescent="0.25">
      <c r="Z15479"/>
      <c r="AA15479"/>
      <c r="AB15479"/>
    </row>
    <row r="15480" spans="26:28" x14ac:dyDescent="0.25">
      <c r="Z15480"/>
      <c r="AA15480"/>
      <c r="AB15480"/>
    </row>
    <row r="15481" spans="26:28" x14ac:dyDescent="0.25">
      <c r="Z15481"/>
      <c r="AA15481"/>
      <c r="AB15481"/>
    </row>
    <row r="15482" spans="26:28" x14ac:dyDescent="0.25">
      <c r="Z15482"/>
      <c r="AA15482"/>
      <c r="AB15482"/>
    </row>
    <row r="15483" spans="26:28" x14ac:dyDescent="0.25">
      <c r="Z15483"/>
      <c r="AA15483"/>
      <c r="AB15483"/>
    </row>
    <row r="15484" spans="26:28" x14ac:dyDescent="0.25">
      <c r="Z15484"/>
      <c r="AA15484"/>
      <c r="AB15484"/>
    </row>
    <row r="15485" spans="26:28" x14ac:dyDescent="0.25">
      <c r="Z15485"/>
      <c r="AA15485"/>
      <c r="AB15485"/>
    </row>
    <row r="15486" spans="26:28" x14ac:dyDescent="0.25">
      <c r="Z15486"/>
      <c r="AA15486"/>
      <c r="AB15486"/>
    </row>
    <row r="15487" spans="26:28" x14ac:dyDescent="0.25">
      <c r="Z15487"/>
      <c r="AA15487"/>
      <c r="AB15487"/>
    </row>
    <row r="15488" spans="26:28" x14ac:dyDescent="0.25">
      <c r="Z15488"/>
      <c r="AA15488"/>
      <c r="AB15488"/>
    </row>
    <row r="15489" spans="26:28" x14ac:dyDescent="0.25">
      <c r="Z15489"/>
      <c r="AA15489"/>
      <c r="AB15489"/>
    </row>
    <row r="15490" spans="26:28" x14ac:dyDescent="0.25">
      <c r="Z15490"/>
      <c r="AA15490"/>
      <c r="AB15490"/>
    </row>
    <row r="15491" spans="26:28" x14ac:dyDescent="0.25">
      <c r="Z15491"/>
      <c r="AA15491"/>
      <c r="AB15491"/>
    </row>
    <row r="15492" spans="26:28" x14ac:dyDescent="0.25">
      <c r="Z15492"/>
      <c r="AA15492"/>
      <c r="AB15492"/>
    </row>
    <row r="15493" spans="26:28" x14ac:dyDescent="0.25">
      <c r="Z15493"/>
      <c r="AA15493"/>
      <c r="AB15493"/>
    </row>
    <row r="15494" spans="26:28" x14ac:dyDescent="0.25">
      <c r="Z15494"/>
      <c r="AA15494"/>
      <c r="AB15494"/>
    </row>
    <row r="15495" spans="26:28" x14ac:dyDescent="0.25">
      <c r="Z15495"/>
      <c r="AA15495"/>
      <c r="AB15495"/>
    </row>
    <row r="15496" spans="26:28" x14ac:dyDescent="0.25">
      <c r="Z15496"/>
      <c r="AA15496"/>
      <c r="AB15496"/>
    </row>
    <row r="15497" spans="26:28" x14ac:dyDescent="0.25">
      <c r="Z15497"/>
      <c r="AA15497"/>
      <c r="AB15497"/>
    </row>
    <row r="15498" spans="26:28" x14ac:dyDescent="0.25">
      <c r="Z15498"/>
      <c r="AA15498"/>
      <c r="AB15498"/>
    </row>
    <row r="15499" spans="26:28" x14ac:dyDescent="0.25">
      <c r="Z15499"/>
      <c r="AA15499"/>
      <c r="AB15499"/>
    </row>
    <row r="15500" spans="26:28" x14ac:dyDescent="0.25">
      <c r="Z15500"/>
      <c r="AA15500"/>
      <c r="AB15500"/>
    </row>
    <row r="15501" spans="26:28" x14ac:dyDescent="0.25">
      <c r="Z15501"/>
      <c r="AA15501"/>
      <c r="AB15501"/>
    </row>
    <row r="15502" spans="26:28" x14ac:dyDescent="0.25">
      <c r="Z15502"/>
      <c r="AA15502"/>
      <c r="AB15502"/>
    </row>
    <row r="15503" spans="26:28" x14ac:dyDescent="0.25">
      <c r="Z15503"/>
      <c r="AA15503"/>
      <c r="AB15503"/>
    </row>
    <row r="15504" spans="26:28" x14ac:dyDescent="0.25">
      <c r="Z15504"/>
      <c r="AA15504"/>
      <c r="AB15504"/>
    </row>
    <row r="15505" spans="26:28" x14ac:dyDescent="0.25">
      <c r="Z15505"/>
      <c r="AA15505"/>
      <c r="AB15505"/>
    </row>
    <row r="15506" spans="26:28" x14ac:dyDescent="0.25">
      <c r="Z15506"/>
      <c r="AA15506"/>
      <c r="AB15506"/>
    </row>
    <row r="15507" spans="26:28" x14ac:dyDescent="0.25">
      <c r="Z15507"/>
      <c r="AA15507"/>
      <c r="AB15507"/>
    </row>
    <row r="15508" spans="26:28" x14ac:dyDescent="0.25">
      <c r="Z15508"/>
      <c r="AA15508"/>
      <c r="AB15508"/>
    </row>
    <row r="15509" spans="26:28" x14ac:dyDescent="0.25">
      <c r="Z15509"/>
      <c r="AA15509"/>
      <c r="AB15509"/>
    </row>
    <row r="15510" spans="26:28" x14ac:dyDescent="0.25">
      <c r="Z15510"/>
      <c r="AA15510"/>
      <c r="AB15510"/>
    </row>
    <row r="15511" spans="26:28" x14ac:dyDescent="0.25">
      <c r="Z15511"/>
      <c r="AA15511"/>
      <c r="AB15511"/>
    </row>
    <row r="15512" spans="26:28" x14ac:dyDescent="0.25">
      <c r="Z15512"/>
      <c r="AA15512"/>
      <c r="AB15512"/>
    </row>
    <row r="15513" spans="26:28" x14ac:dyDescent="0.25">
      <c r="Z15513"/>
      <c r="AA15513"/>
      <c r="AB15513"/>
    </row>
    <row r="15514" spans="26:28" x14ac:dyDescent="0.25">
      <c r="Z15514"/>
      <c r="AA15514"/>
      <c r="AB15514"/>
    </row>
    <row r="15515" spans="26:28" x14ac:dyDescent="0.25">
      <c r="Z15515"/>
      <c r="AA15515"/>
      <c r="AB15515"/>
    </row>
    <row r="15516" spans="26:28" x14ac:dyDescent="0.25">
      <c r="Z15516"/>
      <c r="AA15516"/>
      <c r="AB15516"/>
    </row>
    <row r="15517" spans="26:28" x14ac:dyDescent="0.25">
      <c r="Z15517"/>
      <c r="AA15517"/>
      <c r="AB15517"/>
    </row>
    <row r="15518" spans="26:28" x14ac:dyDescent="0.25">
      <c r="Z15518"/>
      <c r="AA15518"/>
      <c r="AB15518"/>
    </row>
    <row r="15519" spans="26:28" x14ac:dyDescent="0.25">
      <c r="Z15519"/>
      <c r="AA15519"/>
      <c r="AB15519"/>
    </row>
    <row r="15520" spans="26:28" x14ac:dyDescent="0.25">
      <c r="Z15520"/>
      <c r="AA15520"/>
      <c r="AB15520"/>
    </row>
    <row r="15521" spans="26:28" x14ac:dyDescent="0.25">
      <c r="Z15521"/>
      <c r="AA15521"/>
      <c r="AB15521"/>
    </row>
    <row r="15522" spans="26:28" x14ac:dyDescent="0.25">
      <c r="Z15522"/>
      <c r="AA15522"/>
      <c r="AB15522"/>
    </row>
    <row r="15523" spans="26:28" x14ac:dyDescent="0.25">
      <c r="Z15523"/>
      <c r="AA15523"/>
      <c r="AB15523"/>
    </row>
    <row r="15524" spans="26:28" x14ac:dyDescent="0.25">
      <c r="Z15524"/>
      <c r="AA15524"/>
      <c r="AB15524"/>
    </row>
    <row r="15525" spans="26:28" x14ac:dyDescent="0.25">
      <c r="Z15525"/>
      <c r="AA15525"/>
      <c r="AB15525"/>
    </row>
    <row r="15526" spans="26:28" x14ac:dyDescent="0.25">
      <c r="Z15526"/>
      <c r="AA15526"/>
      <c r="AB15526"/>
    </row>
    <row r="15527" spans="26:28" x14ac:dyDescent="0.25">
      <c r="Z15527"/>
      <c r="AA15527"/>
      <c r="AB15527"/>
    </row>
    <row r="15528" spans="26:28" x14ac:dyDescent="0.25">
      <c r="Z15528"/>
      <c r="AA15528"/>
      <c r="AB15528"/>
    </row>
    <row r="15529" spans="26:28" x14ac:dyDescent="0.25">
      <c r="Z15529"/>
      <c r="AA15529"/>
      <c r="AB15529"/>
    </row>
    <row r="15530" spans="26:28" x14ac:dyDescent="0.25">
      <c r="Z15530"/>
      <c r="AA15530"/>
      <c r="AB15530"/>
    </row>
    <row r="15531" spans="26:28" x14ac:dyDescent="0.25">
      <c r="Z15531"/>
      <c r="AA15531"/>
      <c r="AB15531"/>
    </row>
    <row r="15532" spans="26:28" x14ac:dyDescent="0.25">
      <c r="Z15532"/>
      <c r="AA15532"/>
      <c r="AB15532"/>
    </row>
    <row r="15533" spans="26:28" x14ac:dyDescent="0.25">
      <c r="Z15533"/>
      <c r="AA15533"/>
      <c r="AB15533"/>
    </row>
    <row r="15534" spans="26:28" x14ac:dyDescent="0.25">
      <c r="Z15534"/>
      <c r="AA15534"/>
      <c r="AB15534"/>
    </row>
    <row r="15535" spans="26:28" x14ac:dyDescent="0.25">
      <c r="Z15535"/>
      <c r="AA15535"/>
      <c r="AB15535"/>
    </row>
    <row r="15536" spans="26:28" x14ac:dyDescent="0.25">
      <c r="Z15536"/>
      <c r="AA15536"/>
      <c r="AB15536"/>
    </row>
    <row r="15537" spans="26:28" x14ac:dyDescent="0.25">
      <c r="Z15537"/>
      <c r="AA15537"/>
      <c r="AB15537"/>
    </row>
    <row r="15538" spans="26:28" x14ac:dyDescent="0.25">
      <c r="Z15538"/>
      <c r="AA15538"/>
      <c r="AB15538"/>
    </row>
    <row r="15539" spans="26:28" x14ac:dyDescent="0.25">
      <c r="Z15539"/>
      <c r="AA15539"/>
      <c r="AB15539"/>
    </row>
    <row r="15540" spans="26:28" x14ac:dyDescent="0.25">
      <c r="Z15540"/>
      <c r="AA15540"/>
      <c r="AB15540"/>
    </row>
    <row r="15541" spans="26:28" x14ac:dyDescent="0.25">
      <c r="Z15541"/>
      <c r="AA15541"/>
      <c r="AB15541"/>
    </row>
    <row r="15542" spans="26:28" x14ac:dyDescent="0.25">
      <c r="Z15542"/>
      <c r="AA15542"/>
      <c r="AB15542"/>
    </row>
    <row r="15543" spans="26:28" x14ac:dyDescent="0.25">
      <c r="Z15543"/>
      <c r="AA15543"/>
      <c r="AB15543"/>
    </row>
    <row r="15544" spans="26:28" x14ac:dyDescent="0.25">
      <c r="Z15544"/>
      <c r="AA15544"/>
      <c r="AB15544"/>
    </row>
    <row r="15545" spans="26:28" x14ac:dyDescent="0.25">
      <c r="Z15545"/>
      <c r="AA15545"/>
      <c r="AB15545"/>
    </row>
    <row r="15546" spans="26:28" x14ac:dyDescent="0.25">
      <c r="Z15546"/>
      <c r="AA15546"/>
      <c r="AB15546"/>
    </row>
    <row r="15547" spans="26:28" x14ac:dyDescent="0.25">
      <c r="Z15547"/>
      <c r="AA15547"/>
      <c r="AB15547"/>
    </row>
    <row r="15548" spans="26:28" x14ac:dyDescent="0.25">
      <c r="Z15548"/>
      <c r="AA15548"/>
      <c r="AB15548"/>
    </row>
    <row r="15549" spans="26:28" x14ac:dyDescent="0.25">
      <c r="Z15549"/>
      <c r="AA15549"/>
      <c r="AB15549"/>
    </row>
    <row r="15550" spans="26:28" x14ac:dyDescent="0.25">
      <c r="Z15550"/>
      <c r="AA15550"/>
      <c r="AB15550"/>
    </row>
    <row r="15551" spans="26:28" x14ac:dyDescent="0.25">
      <c r="Z15551"/>
      <c r="AA15551"/>
      <c r="AB15551"/>
    </row>
    <row r="15552" spans="26:28" x14ac:dyDescent="0.25">
      <c r="Z15552"/>
      <c r="AA15552"/>
      <c r="AB15552"/>
    </row>
    <row r="15553" spans="26:28" x14ac:dyDescent="0.25">
      <c r="Z15553"/>
      <c r="AA15553"/>
      <c r="AB15553"/>
    </row>
    <row r="15554" spans="26:28" x14ac:dyDescent="0.25">
      <c r="Z15554"/>
      <c r="AA15554"/>
      <c r="AB15554"/>
    </row>
    <row r="15555" spans="26:28" x14ac:dyDescent="0.25">
      <c r="Z15555"/>
      <c r="AA15555"/>
      <c r="AB15555"/>
    </row>
    <row r="15556" spans="26:28" x14ac:dyDescent="0.25">
      <c r="Z15556"/>
      <c r="AA15556"/>
      <c r="AB15556"/>
    </row>
    <row r="15557" spans="26:28" x14ac:dyDescent="0.25">
      <c r="Z15557"/>
      <c r="AA15557"/>
      <c r="AB15557"/>
    </row>
    <row r="15558" spans="26:28" x14ac:dyDescent="0.25">
      <c r="Z15558"/>
      <c r="AA15558"/>
      <c r="AB15558"/>
    </row>
    <row r="15559" spans="26:28" x14ac:dyDescent="0.25">
      <c r="Z15559"/>
      <c r="AA15559"/>
      <c r="AB15559"/>
    </row>
    <row r="15560" spans="26:28" x14ac:dyDescent="0.25">
      <c r="Z15560"/>
      <c r="AA15560"/>
      <c r="AB15560"/>
    </row>
    <row r="15561" spans="26:28" x14ac:dyDescent="0.25">
      <c r="Z15561"/>
      <c r="AA15561"/>
      <c r="AB15561"/>
    </row>
    <row r="15562" spans="26:28" x14ac:dyDescent="0.25">
      <c r="Z15562"/>
      <c r="AA15562"/>
      <c r="AB15562"/>
    </row>
    <row r="15563" spans="26:28" x14ac:dyDescent="0.25">
      <c r="Z15563"/>
      <c r="AA15563"/>
      <c r="AB15563"/>
    </row>
    <row r="15564" spans="26:28" x14ac:dyDescent="0.25">
      <c r="Z15564"/>
      <c r="AA15564"/>
      <c r="AB15564"/>
    </row>
    <row r="15565" spans="26:28" x14ac:dyDescent="0.25">
      <c r="Z15565"/>
      <c r="AA15565"/>
      <c r="AB15565"/>
    </row>
    <row r="15566" spans="26:28" x14ac:dyDescent="0.25">
      <c r="Z15566"/>
      <c r="AA15566"/>
      <c r="AB15566"/>
    </row>
    <row r="15567" spans="26:28" x14ac:dyDescent="0.25">
      <c r="Z15567"/>
      <c r="AA15567"/>
      <c r="AB15567"/>
    </row>
    <row r="15568" spans="26:28" x14ac:dyDescent="0.25">
      <c r="Z15568"/>
      <c r="AA15568"/>
      <c r="AB15568"/>
    </row>
    <row r="15569" spans="26:28" x14ac:dyDescent="0.25">
      <c r="Z15569"/>
      <c r="AA15569"/>
      <c r="AB15569"/>
    </row>
    <row r="15570" spans="26:28" x14ac:dyDescent="0.25">
      <c r="Z15570"/>
      <c r="AA15570"/>
      <c r="AB15570"/>
    </row>
    <row r="15571" spans="26:28" x14ac:dyDescent="0.25">
      <c r="Z15571"/>
      <c r="AA15571"/>
      <c r="AB15571"/>
    </row>
    <row r="15572" spans="26:28" x14ac:dyDescent="0.25">
      <c r="Z15572"/>
      <c r="AA15572"/>
      <c r="AB15572"/>
    </row>
    <row r="15573" spans="26:28" x14ac:dyDescent="0.25">
      <c r="Z15573"/>
      <c r="AA15573"/>
      <c r="AB15573"/>
    </row>
    <row r="15574" spans="26:28" x14ac:dyDescent="0.25">
      <c r="Z15574"/>
      <c r="AA15574"/>
      <c r="AB15574"/>
    </row>
    <row r="15575" spans="26:28" x14ac:dyDescent="0.25">
      <c r="Z15575"/>
      <c r="AA15575"/>
      <c r="AB15575"/>
    </row>
    <row r="15576" spans="26:28" x14ac:dyDescent="0.25">
      <c r="Z15576"/>
      <c r="AA15576"/>
      <c r="AB15576"/>
    </row>
    <row r="15577" spans="26:28" x14ac:dyDescent="0.25">
      <c r="Z15577"/>
      <c r="AA15577"/>
      <c r="AB15577"/>
    </row>
    <row r="15578" spans="26:28" x14ac:dyDescent="0.25">
      <c r="Z15578"/>
      <c r="AA15578"/>
      <c r="AB15578"/>
    </row>
    <row r="15579" spans="26:28" x14ac:dyDescent="0.25">
      <c r="Z15579"/>
      <c r="AA15579"/>
      <c r="AB15579"/>
    </row>
    <row r="15580" spans="26:28" x14ac:dyDescent="0.25">
      <c r="Z15580"/>
      <c r="AA15580"/>
      <c r="AB15580"/>
    </row>
    <row r="15581" spans="26:28" x14ac:dyDescent="0.25">
      <c r="Z15581"/>
      <c r="AA15581"/>
      <c r="AB15581"/>
    </row>
    <row r="15582" spans="26:28" x14ac:dyDescent="0.25">
      <c r="Z15582"/>
      <c r="AA15582"/>
      <c r="AB15582"/>
    </row>
    <row r="15583" spans="26:28" x14ac:dyDescent="0.25">
      <c r="Z15583"/>
      <c r="AA15583"/>
      <c r="AB15583"/>
    </row>
    <row r="15584" spans="26:28" x14ac:dyDescent="0.25">
      <c r="Z15584"/>
      <c r="AA15584"/>
      <c r="AB15584"/>
    </row>
    <row r="15585" spans="26:28" x14ac:dyDescent="0.25">
      <c r="Z15585"/>
      <c r="AA15585"/>
      <c r="AB15585"/>
    </row>
    <row r="15586" spans="26:28" x14ac:dyDescent="0.25">
      <c r="Z15586"/>
      <c r="AA15586"/>
      <c r="AB15586"/>
    </row>
    <row r="15587" spans="26:28" x14ac:dyDescent="0.25">
      <c r="Z15587"/>
      <c r="AA15587"/>
      <c r="AB15587"/>
    </row>
    <row r="15588" spans="26:28" x14ac:dyDescent="0.25">
      <c r="Z15588"/>
      <c r="AA15588"/>
      <c r="AB15588"/>
    </row>
    <row r="15589" spans="26:28" x14ac:dyDescent="0.25">
      <c r="Z15589"/>
      <c r="AA15589"/>
      <c r="AB15589"/>
    </row>
    <row r="15590" spans="26:28" x14ac:dyDescent="0.25">
      <c r="Z15590"/>
      <c r="AA15590"/>
      <c r="AB15590"/>
    </row>
    <row r="15591" spans="26:28" x14ac:dyDescent="0.25">
      <c r="Z15591"/>
      <c r="AA15591"/>
      <c r="AB15591"/>
    </row>
    <row r="15592" spans="26:28" x14ac:dyDescent="0.25">
      <c r="Z15592"/>
      <c r="AA15592"/>
      <c r="AB15592"/>
    </row>
    <row r="15593" spans="26:28" x14ac:dyDescent="0.25">
      <c r="Z15593"/>
      <c r="AA15593"/>
      <c r="AB15593"/>
    </row>
    <row r="15594" spans="26:28" x14ac:dyDescent="0.25">
      <c r="Z15594"/>
      <c r="AA15594"/>
      <c r="AB15594"/>
    </row>
    <row r="15595" spans="26:28" x14ac:dyDescent="0.25">
      <c r="Z15595"/>
      <c r="AA15595"/>
      <c r="AB15595"/>
    </row>
    <row r="15596" spans="26:28" x14ac:dyDescent="0.25">
      <c r="Z15596"/>
      <c r="AA15596"/>
      <c r="AB15596"/>
    </row>
    <row r="15597" spans="26:28" x14ac:dyDescent="0.25">
      <c r="Z15597"/>
      <c r="AA15597"/>
      <c r="AB15597"/>
    </row>
    <row r="15598" spans="26:28" x14ac:dyDescent="0.25">
      <c r="Z15598"/>
      <c r="AA15598"/>
      <c r="AB15598"/>
    </row>
    <row r="15599" spans="26:28" x14ac:dyDescent="0.25">
      <c r="Z15599"/>
      <c r="AA15599"/>
      <c r="AB15599"/>
    </row>
    <row r="15600" spans="26:28" x14ac:dyDescent="0.25">
      <c r="Z15600"/>
      <c r="AA15600"/>
      <c r="AB15600"/>
    </row>
    <row r="15601" spans="26:28" x14ac:dyDescent="0.25">
      <c r="Z15601"/>
      <c r="AA15601"/>
      <c r="AB15601"/>
    </row>
    <row r="15602" spans="26:28" x14ac:dyDescent="0.25">
      <c r="Z15602"/>
      <c r="AA15602"/>
      <c r="AB15602"/>
    </row>
    <row r="15603" spans="26:28" x14ac:dyDescent="0.25">
      <c r="Z15603"/>
      <c r="AA15603"/>
      <c r="AB15603"/>
    </row>
    <row r="15604" spans="26:28" x14ac:dyDescent="0.25">
      <c r="Z15604"/>
      <c r="AA15604"/>
      <c r="AB15604"/>
    </row>
    <row r="15605" spans="26:28" x14ac:dyDescent="0.25">
      <c r="Z15605"/>
      <c r="AA15605"/>
      <c r="AB15605"/>
    </row>
    <row r="15606" spans="26:28" x14ac:dyDescent="0.25">
      <c r="Z15606"/>
      <c r="AA15606"/>
      <c r="AB15606"/>
    </row>
    <row r="15607" spans="26:28" x14ac:dyDescent="0.25">
      <c r="Z15607"/>
      <c r="AA15607"/>
      <c r="AB15607"/>
    </row>
    <row r="15608" spans="26:28" x14ac:dyDescent="0.25">
      <c r="Z15608"/>
      <c r="AA15608"/>
      <c r="AB15608"/>
    </row>
    <row r="15609" spans="26:28" x14ac:dyDescent="0.25">
      <c r="Z15609"/>
      <c r="AA15609"/>
      <c r="AB15609"/>
    </row>
    <row r="15610" spans="26:28" x14ac:dyDescent="0.25">
      <c r="Z15610"/>
      <c r="AA15610"/>
      <c r="AB15610"/>
    </row>
    <row r="15611" spans="26:28" x14ac:dyDescent="0.25">
      <c r="Z15611"/>
      <c r="AA15611"/>
      <c r="AB15611"/>
    </row>
    <row r="15612" spans="26:28" x14ac:dyDescent="0.25">
      <c r="Z15612"/>
      <c r="AA15612"/>
      <c r="AB15612"/>
    </row>
    <row r="15613" spans="26:28" x14ac:dyDescent="0.25">
      <c r="Z15613"/>
      <c r="AA15613"/>
      <c r="AB15613"/>
    </row>
    <row r="15614" spans="26:28" x14ac:dyDescent="0.25">
      <c r="Z15614"/>
      <c r="AA15614"/>
      <c r="AB15614"/>
    </row>
    <row r="15615" spans="26:28" x14ac:dyDescent="0.25">
      <c r="Z15615"/>
      <c r="AA15615"/>
      <c r="AB15615"/>
    </row>
    <row r="15616" spans="26:28" x14ac:dyDescent="0.25">
      <c r="Z15616"/>
      <c r="AA15616"/>
      <c r="AB15616"/>
    </row>
    <row r="15617" spans="26:28" x14ac:dyDescent="0.25">
      <c r="Z15617"/>
      <c r="AA15617"/>
      <c r="AB15617"/>
    </row>
    <row r="15618" spans="26:28" x14ac:dyDescent="0.25">
      <c r="Z15618"/>
      <c r="AA15618"/>
      <c r="AB15618"/>
    </row>
    <row r="15619" spans="26:28" x14ac:dyDescent="0.25">
      <c r="Z15619"/>
      <c r="AA15619"/>
      <c r="AB15619"/>
    </row>
    <row r="15620" spans="26:28" x14ac:dyDescent="0.25">
      <c r="Z15620"/>
      <c r="AA15620"/>
      <c r="AB15620"/>
    </row>
    <row r="15621" spans="26:28" x14ac:dyDescent="0.25">
      <c r="Z15621"/>
      <c r="AA15621"/>
      <c r="AB15621"/>
    </row>
    <row r="15622" spans="26:28" x14ac:dyDescent="0.25">
      <c r="Z15622"/>
      <c r="AA15622"/>
      <c r="AB15622"/>
    </row>
    <row r="15623" spans="26:28" x14ac:dyDescent="0.25">
      <c r="Z15623"/>
      <c r="AA15623"/>
      <c r="AB15623"/>
    </row>
    <row r="15624" spans="26:28" x14ac:dyDescent="0.25">
      <c r="Z15624"/>
      <c r="AA15624"/>
      <c r="AB15624"/>
    </row>
    <row r="15625" spans="26:28" x14ac:dyDescent="0.25">
      <c r="Z15625"/>
      <c r="AA15625"/>
      <c r="AB15625"/>
    </row>
    <row r="15626" spans="26:28" x14ac:dyDescent="0.25">
      <c r="Z15626"/>
      <c r="AA15626"/>
      <c r="AB15626"/>
    </row>
    <row r="15627" spans="26:28" x14ac:dyDescent="0.25">
      <c r="Z15627"/>
      <c r="AA15627"/>
      <c r="AB15627"/>
    </row>
    <row r="15628" spans="26:28" x14ac:dyDescent="0.25">
      <c r="Z15628"/>
      <c r="AA15628"/>
      <c r="AB15628"/>
    </row>
    <row r="15629" spans="26:28" x14ac:dyDescent="0.25">
      <c r="Z15629"/>
      <c r="AA15629"/>
      <c r="AB15629"/>
    </row>
    <row r="15630" spans="26:28" x14ac:dyDescent="0.25">
      <c r="Z15630"/>
      <c r="AA15630"/>
      <c r="AB15630"/>
    </row>
    <row r="15631" spans="26:28" x14ac:dyDescent="0.25">
      <c r="Z15631"/>
      <c r="AA15631"/>
      <c r="AB15631"/>
    </row>
    <row r="15632" spans="26:28" x14ac:dyDescent="0.25">
      <c r="Z15632"/>
      <c r="AA15632"/>
      <c r="AB15632"/>
    </row>
    <row r="15633" spans="26:28" x14ac:dyDescent="0.25">
      <c r="Z15633"/>
      <c r="AA15633"/>
      <c r="AB15633"/>
    </row>
    <row r="15634" spans="26:28" x14ac:dyDescent="0.25">
      <c r="Z15634"/>
      <c r="AA15634"/>
      <c r="AB15634"/>
    </row>
    <row r="15635" spans="26:28" x14ac:dyDescent="0.25">
      <c r="Z15635"/>
      <c r="AA15635"/>
      <c r="AB15635"/>
    </row>
    <row r="15636" spans="26:28" x14ac:dyDescent="0.25">
      <c r="Z15636"/>
      <c r="AA15636"/>
      <c r="AB15636"/>
    </row>
    <row r="15637" spans="26:28" x14ac:dyDescent="0.25">
      <c r="Z15637"/>
      <c r="AA15637"/>
      <c r="AB15637"/>
    </row>
    <row r="15638" spans="26:28" x14ac:dyDescent="0.25">
      <c r="Z15638"/>
      <c r="AA15638"/>
      <c r="AB15638"/>
    </row>
    <row r="15639" spans="26:28" x14ac:dyDescent="0.25">
      <c r="Z15639"/>
      <c r="AA15639"/>
      <c r="AB15639"/>
    </row>
    <row r="15640" spans="26:28" x14ac:dyDescent="0.25">
      <c r="Z15640"/>
      <c r="AA15640"/>
      <c r="AB15640"/>
    </row>
    <row r="15641" spans="26:28" x14ac:dyDescent="0.25">
      <c r="Z15641"/>
      <c r="AA15641"/>
      <c r="AB15641"/>
    </row>
    <row r="15642" spans="26:28" x14ac:dyDescent="0.25">
      <c r="Z15642"/>
      <c r="AA15642"/>
      <c r="AB15642"/>
    </row>
    <row r="15643" spans="26:28" x14ac:dyDescent="0.25">
      <c r="Z15643"/>
      <c r="AA15643"/>
      <c r="AB15643"/>
    </row>
    <row r="15644" spans="26:28" x14ac:dyDescent="0.25">
      <c r="Z15644"/>
      <c r="AA15644"/>
      <c r="AB15644"/>
    </row>
    <row r="15645" spans="26:28" x14ac:dyDescent="0.25">
      <c r="Z15645"/>
      <c r="AA15645"/>
      <c r="AB15645"/>
    </row>
    <row r="15646" spans="26:28" x14ac:dyDescent="0.25">
      <c r="Z15646"/>
      <c r="AA15646"/>
      <c r="AB15646"/>
    </row>
    <row r="15647" spans="26:28" x14ac:dyDescent="0.25">
      <c r="Z15647"/>
      <c r="AA15647"/>
      <c r="AB15647"/>
    </row>
    <row r="15648" spans="26:28" x14ac:dyDescent="0.25">
      <c r="Z15648"/>
      <c r="AA15648"/>
      <c r="AB15648"/>
    </row>
    <row r="15649" spans="26:28" x14ac:dyDescent="0.25">
      <c r="Z15649"/>
      <c r="AA15649"/>
      <c r="AB15649"/>
    </row>
    <row r="15650" spans="26:28" x14ac:dyDescent="0.25">
      <c r="Z15650"/>
      <c r="AA15650"/>
      <c r="AB15650"/>
    </row>
    <row r="15651" spans="26:28" x14ac:dyDescent="0.25">
      <c r="Z15651"/>
      <c r="AA15651"/>
      <c r="AB15651"/>
    </row>
    <row r="15652" spans="26:28" x14ac:dyDescent="0.25">
      <c r="Z15652"/>
      <c r="AA15652"/>
      <c r="AB15652"/>
    </row>
    <row r="15653" spans="26:28" x14ac:dyDescent="0.25">
      <c r="Z15653"/>
      <c r="AA15653"/>
      <c r="AB15653"/>
    </row>
    <row r="15654" spans="26:28" x14ac:dyDescent="0.25">
      <c r="Z15654"/>
      <c r="AA15654"/>
      <c r="AB15654"/>
    </row>
    <row r="15655" spans="26:28" x14ac:dyDescent="0.25">
      <c r="Z15655"/>
      <c r="AA15655"/>
      <c r="AB15655"/>
    </row>
    <row r="15656" spans="26:28" x14ac:dyDescent="0.25">
      <c r="Z15656"/>
      <c r="AA15656"/>
      <c r="AB15656"/>
    </row>
    <row r="15657" spans="26:28" x14ac:dyDescent="0.25">
      <c r="Z15657"/>
      <c r="AA15657"/>
      <c r="AB15657"/>
    </row>
    <row r="15658" spans="26:28" x14ac:dyDescent="0.25">
      <c r="Z15658"/>
      <c r="AA15658"/>
      <c r="AB15658"/>
    </row>
    <row r="15659" spans="26:28" x14ac:dyDescent="0.25">
      <c r="Z15659"/>
      <c r="AA15659"/>
      <c r="AB15659"/>
    </row>
    <row r="15660" spans="26:28" x14ac:dyDescent="0.25">
      <c r="Z15660"/>
      <c r="AA15660"/>
      <c r="AB15660"/>
    </row>
    <row r="15661" spans="26:28" x14ac:dyDescent="0.25">
      <c r="Z15661"/>
      <c r="AA15661"/>
      <c r="AB15661"/>
    </row>
    <row r="15662" spans="26:28" x14ac:dyDescent="0.25">
      <c r="Z15662"/>
      <c r="AA15662"/>
      <c r="AB15662"/>
    </row>
    <row r="15663" spans="26:28" x14ac:dyDescent="0.25">
      <c r="Z15663"/>
      <c r="AA15663"/>
      <c r="AB15663"/>
    </row>
    <row r="15664" spans="26:28" x14ac:dyDescent="0.25">
      <c r="Z15664"/>
      <c r="AA15664"/>
      <c r="AB15664"/>
    </row>
    <row r="15665" spans="26:28" x14ac:dyDescent="0.25">
      <c r="Z15665"/>
      <c r="AA15665"/>
      <c r="AB15665"/>
    </row>
    <row r="15666" spans="26:28" x14ac:dyDescent="0.25">
      <c r="Z15666"/>
      <c r="AA15666"/>
      <c r="AB15666"/>
    </row>
    <row r="15667" spans="26:28" x14ac:dyDescent="0.25">
      <c r="Z15667"/>
      <c r="AA15667"/>
      <c r="AB15667"/>
    </row>
    <row r="15668" spans="26:28" x14ac:dyDescent="0.25">
      <c r="Z15668"/>
      <c r="AA15668"/>
      <c r="AB15668"/>
    </row>
    <row r="15669" spans="26:28" x14ac:dyDescent="0.25">
      <c r="Z15669"/>
      <c r="AA15669"/>
      <c r="AB15669"/>
    </row>
    <row r="15670" spans="26:28" x14ac:dyDescent="0.25">
      <c r="Z15670"/>
      <c r="AA15670"/>
      <c r="AB15670"/>
    </row>
    <row r="15671" spans="26:28" x14ac:dyDescent="0.25">
      <c r="Z15671"/>
      <c r="AA15671"/>
      <c r="AB15671"/>
    </row>
    <row r="15672" spans="26:28" x14ac:dyDescent="0.25">
      <c r="Z15672"/>
      <c r="AA15672"/>
      <c r="AB15672"/>
    </row>
    <row r="15673" spans="26:28" x14ac:dyDescent="0.25">
      <c r="Z15673"/>
      <c r="AA15673"/>
      <c r="AB15673"/>
    </row>
    <row r="15674" spans="26:28" x14ac:dyDescent="0.25">
      <c r="Z15674"/>
      <c r="AA15674"/>
      <c r="AB15674"/>
    </row>
    <row r="15675" spans="26:28" x14ac:dyDescent="0.25">
      <c r="Z15675"/>
      <c r="AA15675"/>
      <c r="AB15675"/>
    </row>
    <row r="15676" spans="26:28" x14ac:dyDescent="0.25">
      <c r="Z15676"/>
      <c r="AA15676"/>
      <c r="AB15676"/>
    </row>
    <row r="15677" spans="26:28" x14ac:dyDescent="0.25">
      <c r="Z15677"/>
      <c r="AA15677"/>
      <c r="AB15677"/>
    </row>
    <row r="15678" spans="26:28" x14ac:dyDescent="0.25">
      <c r="Z15678"/>
      <c r="AA15678"/>
      <c r="AB15678"/>
    </row>
    <row r="15679" spans="26:28" x14ac:dyDescent="0.25">
      <c r="Z15679"/>
      <c r="AA15679"/>
      <c r="AB15679"/>
    </row>
    <row r="15680" spans="26:28" x14ac:dyDescent="0.25">
      <c r="Z15680"/>
      <c r="AA15680"/>
      <c r="AB15680"/>
    </row>
    <row r="15681" spans="26:28" x14ac:dyDescent="0.25">
      <c r="Z15681"/>
      <c r="AA15681"/>
      <c r="AB15681"/>
    </row>
    <row r="15682" spans="26:28" x14ac:dyDescent="0.25">
      <c r="Z15682"/>
      <c r="AA15682"/>
      <c r="AB15682"/>
    </row>
    <row r="15683" spans="26:28" x14ac:dyDescent="0.25">
      <c r="Z15683"/>
      <c r="AA15683"/>
      <c r="AB15683"/>
    </row>
    <row r="15684" spans="26:28" x14ac:dyDescent="0.25">
      <c r="Z15684"/>
      <c r="AA15684"/>
      <c r="AB15684"/>
    </row>
    <row r="15685" spans="26:28" x14ac:dyDescent="0.25">
      <c r="Z15685"/>
      <c r="AA15685"/>
      <c r="AB15685"/>
    </row>
    <row r="15686" spans="26:28" x14ac:dyDescent="0.25">
      <c r="Z15686"/>
      <c r="AA15686"/>
      <c r="AB15686"/>
    </row>
    <row r="15687" spans="26:28" x14ac:dyDescent="0.25">
      <c r="Z15687"/>
      <c r="AA15687"/>
      <c r="AB15687"/>
    </row>
    <row r="15688" spans="26:28" x14ac:dyDescent="0.25">
      <c r="Z15688"/>
      <c r="AA15688"/>
      <c r="AB15688"/>
    </row>
    <row r="15689" spans="26:28" x14ac:dyDescent="0.25">
      <c r="Z15689"/>
      <c r="AA15689"/>
      <c r="AB15689"/>
    </row>
    <row r="15690" spans="26:28" x14ac:dyDescent="0.25">
      <c r="Z15690"/>
      <c r="AA15690"/>
      <c r="AB15690"/>
    </row>
    <row r="15691" spans="26:28" x14ac:dyDescent="0.25">
      <c r="Z15691"/>
      <c r="AA15691"/>
      <c r="AB15691"/>
    </row>
    <row r="15692" spans="26:28" x14ac:dyDescent="0.25">
      <c r="Z15692"/>
      <c r="AA15692"/>
      <c r="AB15692"/>
    </row>
    <row r="15693" spans="26:28" x14ac:dyDescent="0.25">
      <c r="Z15693"/>
      <c r="AA15693"/>
      <c r="AB15693"/>
    </row>
    <row r="15694" spans="26:28" x14ac:dyDescent="0.25">
      <c r="Z15694"/>
      <c r="AA15694"/>
      <c r="AB15694"/>
    </row>
    <row r="15695" spans="26:28" x14ac:dyDescent="0.25">
      <c r="Z15695"/>
      <c r="AA15695"/>
      <c r="AB15695"/>
    </row>
    <row r="15696" spans="26:28" x14ac:dyDescent="0.25">
      <c r="Z15696"/>
      <c r="AA15696"/>
      <c r="AB15696"/>
    </row>
    <row r="15697" spans="26:28" x14ac:dyDescent="0.25">
      <c r="Z15697"/>
      <c r="AA15697"/>
      <c r="AB15697"/>
    </row>
    <row r="15698" spans="26:28" x14ac:dyDescent="0.25">
      <c r="Z15698"/>
      <c r="AA15698"/>
      <c r="AB15698"/>
    </row>
    <row r="15699" spans="26:28" x14ac:dyDescent="0.25">
      <c r="Z15699"/>
      <c r="AA15699"/>
      <c r="AB15699"/>
    </row>
    <row r="15700" spans="26:28" x14ac:dyDescent="0.25">
      <c r="Z15700"/>
      <c r="AA15700"/>
      <c r="AB15700"/>
    </row>
    <row r="15701" spans="26:28" x14ac:dyDescent="0.25">
      <c r="Z15701"/>
      <c r="AA15701"/>
      <c r="AB15701"/>
    </row>
    <row r="15702" spans="26:28" x14ac:dyDescent="0.25">
      <c r="Z15702"/>
      <c r="AA15702"/>
      <c r="AB15702"/>
    </row>
    <row r="15703" spans="26:28" x14ac:dyDescent="0.25">
      <c r="Z15703"/>
      <c r="AA15703"/>
      <c r="AB15703"/>
    </row>
    <row r="15704" spans="26:28" x14ac:dyDescent="0.25">
      <c r="Z15704"/>
      <c r="AA15704"/>
      <c r="AB15704"/>
    </row>
    <row r="15705" spans="26:28" x14ac:dyDescent="0.25">
      <c r="Z15705"/>
      <c r="AA15705"/>
      <c r="AB15705"/>
    </row>
    <row r="15706" spans="26:28" x14ac:dyDescent="0.25">
      <c r="Z15706"/>
      <c r="AA15706"/>
      <c r="AB15706"/>
    </row>
    <row r="15707" spans="26:28" x14ac:dyDescent="0.25">
      <c r="Z15707"/>
      <c r="AA15707"/>
      <c r="AB15707"/>
    </row>
    <row r="15708" spans="26:28" x14ac:dyDescent="0.25">
      <c r="Z15708"/>
      <c r="AA15708"/>
      <c r="AB15708"/>
    </row>
    <row r="15709" spans="26:28" x14ac:dyDescent="0.25">
      <c r="Z15709"/>
      <c r="AA15709"/>
      <c r="AB15709"/>
    </row>
    <row r="15710" spans="26:28" x14ac:dyDescent="0.25">
      <c r="Z15710"/>
      <c r="AA15710"/>
      <c r="AB15710"/>
    </row>
    <row r="15711" spans="26:28" x14ac:dyDescent="0.25">
      <c r="Z15711"/>
      <c r="AA15711"/>
      <c r="AB15711"/>
    </row>
    <row r="15712" spans="26:28" x14ac:dyDescent="0.25">
      <c r="Z15712"/>
      <c r="AA15712"/>
      <c r="AB15712"/>
    </row>
    <row r="15713" spans="26:28" x14ac:dyDescent="0.25">
      <c r="Z15713"/>
      <c r="AA15713"/>
      <c r="AB15713"/>
    </row>
    <row r="15714" spans="26:28" x14ac:dyDescent="0.25">
      <c r="Z15714"/>
      <c r="AA15714"/>
      <c r="AB15714"/>
    </row>
    <row r="15715" spans="26:28" x14ac:dyDescent="0.25">
      <c r="Z15715"/>
      <c r="AA15715"/>
      <c r="AB15715"/>
    </row>
    <row r="15716" spans="26:28" x14ac:dyDescent="0.25">
      <c r="Z15716"/>
      <c r="AA15716"/>
      <c r="AB15716"/>
    </row>
    <row r="15717" spans="26:28" x14ac:dyDescent="0.25">
      <c r="Z15717"/>
      <c r="AA15717"/>
      <c r="AB15717"/>
    </row>
    <row r="15718" spans="26:28" x14ac:dyDescent="0.25">
      <c r="Z15718"/>
      <c r="AA15718"/>
      <c r="AB15718"/>
    </row>
    <row r="15719" spans="26:28" x14ac:dyDescent="0.25">
      <c r="Z15719"/>
      <c r="AA15719"/>
      <c r="AB15719"/>
    </row>
    <row r="15720" spans="26:28" x14ac:dyDescent="0.25">
      <c r="Z15720"/>
      <c r="AA15720"/>
      <c r="AB15720"/>
    </row>
    <row r="15721" spans="26:28" x14ac:dyDescent="0.25">
      <c r="Z15721"/>
      <c r="AA15721"/>
      <c r="AB15721"/>
    </row>
    <row r="15722" spans="26:28" x14ac:dyDescent="0.25">
      <c r="Z15722"/>
      <c r="AA15722"/>
      <c r="AB15722"/>
    </row>
    <row r="15723" spans="26:28" x14ac:dyDescent="0.25">
      <c r="Z15723"/>
      <c r="AA15723"/>
      <c r="AB15723"/>
    </row>
    <row r="15724" spans="26:28" x14ac:dyDescent="0.25">
      <c r="Z15724"/>
      <c r="AA15724"/>
      <c r="AB15724"/>
    </row>
    <row r="15725" spans="26:28" x14ac:dyDescent="0.25">
      <c r="Z15725"/>
      <c r="AA15725"/>
      <c r="AB15725"/>
    </row>
    <row r="15726" spans="26:28" x14ac:dyDescent="0.25">
      <c r="Z15726"/>
      <c r="AA15726"/>
      <c r="AB15726"/>
    </row>
    <row r="15727" spans="26:28" x14ac:dyDescent="0.25">
      <c r="Z15727"/>
      <c r="AA15727"/>
      <c r="AB15727"/>
    </row>
    <row r="15728" spans="26:28" x14ac:dyDescent="0.25">
      <c r="Z15728"/>
      <c r="AA15728"/>
      <c r="AB15728"/>
    </row>
    <row r="15729" spans="26:28" x14ac:dyDescent="0.25">
      <c r="Z15729"/>
      <c r="AA15729"/>
      <c r="AB15729"/>
    </row>
    <row r="15730" spans="26:28" x14ac:dyDescent="0.25">
      <c r="Z15730"/>
      <c r="AA15730"/>
      <c r="AB15730"/>
    </row>
    <row r="15731" spans="26:28" x14ac:dyDescent="0.25">
      <c r="Z15731"/>
      <c r="AA15731"/>
      <c r="AB15731"/>
    </row>
    <row r="15732" spans="26:28" x14ac:dyDescent="0.25">
      <c r="Z15732"/>
      <c r="AA15732"/>
      <c r="AB15732"/>
    </row>
    <row r="15733" spans="26:28" x14ac:dyDescent="0.25">
      <c r="Z15733"/>
      <c r="AA15733"/>
      <c r="AB15733"/>
    </row>
    <row r="15734" spans="26:28" x14ac:dyDescent="0.25">
      <c r="Z15734"/>
      <c r="AA15734"/>
      <c r="AB15734"/>
    </row>
    <row r="15735" spans="26:28" x14ac:dyDescent="0.25">
      <c r="Z15735"/>
      <c r="AA15735"/>
      <c r="AB15735"/>
    </row>
    <row r="15736" spans="26:28" x14ac:dyDescent="0.25">
      <c r="Z15736"/>
      <c r="AA15736"/>
      <c r="AB15736"/>
    </row>
    <row r="15737" spans="26:28" x14ac:dyDescent="0.25">
      <c r="Z15737"/>
      <c r="AA15737"/>
      <c r="AB15737"/>
    </row>
    <row r="15738" spans="26:28" x14ac:dyDescent="0.25">
      <c r="Z15738"/>
      <c r="AA15738"/>
      <c r="AB15738"/>
    </row>
    <row r="15739" spans="26:28" x14ac:dyDescent="0.25">
      <c r="Z15739"/>
      <c r="AA15739"/>
      <c r="AB15739"/>
    </row>
    <row r="15740" spans="26:28" x14ac:dyDescent="0.25">
      <c r="Z15740"/>
      <c r="AA15740"/>
      <c r="AB15740"/>
    </row>
    <row r="15741" spans="26:28" x14ac:dyDescent="0.25">
      <c r="Z15741"/>
      <c r="AA15741"/>
      <c r="AB15741"/>
    </row>
    <row r="15742" spans="26:28" x14ac:dyDescent="0.25">
      <c r="Z15742"/>
      <c r="AA15742"/>
      <c r="AB15742"/>
    </row>
    <row r="15743" spans="26:28" x14ac:dyDescent="0.25">
      <c r="Z15743"/>
      <c r="AA15743"/>
      <c r="AB15743"/>
    </row>
    <row r="15744" spans="26:28" x14ac:dyDescent="0.25">
      <c r="Z15744"/>
      <c r="AA15744"/>
      <c r="AB15744"/>
    </row>
    <row r="15745" spans="26:28" x14ac:dyDescent="0.25">
      <c r="Z15745"/>
      <c r="AA15745"/>
      <c r="AB15745"/>
    </row>
    <row r="15746" spans="26:28" x14ac:dyDescent="0.25">
      <c r="Z15746"/>
      <c r="AA15746"/>
      <c r="AB15746"/>
    </row>
    <row r="15747" spans="26:28" x14ac:dyDescent="0.25">
      <c r="Z15747"/>
      <c r="AA15747"/>
      <c r="AB15747"/>
    </row>
    <row r="15748" spans="26:28" x14ac:dyDescent="0.25">
      <c r="Z15748"/>
      <c r="AA15748"/>
      <c r="AB15748"/>
    </row>
    <row r="15749" spans="26:28" x14ac:dyDescent="0.25">
      <c r="Z15749"/>
      <c r="AA15749"/>
      <c r="AB15749"/>
    </row>
    <row r="15750" spans="26:28" x14ac:dyDescent="0.25">
      <c r="Z15750"/>
      <c r="AA15750"/>
      <c r="AB15750"/>
    </row>
    <row r="15751" spans="26:28" x14ac:dyDescent="0.25">
      <c r="Z15751"/>
      <c r="AA15751"/>
      <c r="AB15751"/>
    </row>
    <row r="15752" spans="26:28" x14ac:dyDescent="0.25">
      <c r="Z15752"/>
      <c r="AA15752"/>
      <c r="AB15752"/>
    </row>
    <row r="15753" spans="26:28" x14ac:dyDescent="0.25">
      <c r="Z15753"/>
      <c r="AA15753"/>
      <c r="AB15753"/>
    </row>
    <row r="15754" spans="26:28" x14ac:dyDescent="0.25">
      <c r="Z15754"/>
      <c r="AA15754"/>
      <c r="AB15754"/>
    </row>
    <row r="15755" spans="26:28" x14ac:dyDescent="0.25">
      <c r="Z15755"/>
      <c r="AA15755"/>
      <c r="AB15755"/>
    </row>
    <row r="15756" spans="26:28" x14ac:dyDescent="0.25">
      <c r="Z15756"/>
      <c r="AA15756"/>
      <c r="AB15756"/>
    </row>
    <row r="15757" spans="26:28" x14ac:dyDescent="0.25">
      <c r="Z15757"/>
      <c r="AA15757"/>
      <c r="AB15757"/>
    </row>
    <row r="15758" spans="26:28" x14ac:dyDescent="0.25">
      <c r="Z15758"/>
      <c r="AA15758"/>
      <c r="AB15758"/>
    </row>
    <row r="15759" spans="26:28" x14ac:dyDescent="0.25">
      <c r="Z15759"/>
      <c r="AA15759"/>
      <c r="AB15759"/>
    </row>
    <row r="15760" spans="26:28" x14ac:dyDescent="0.25">
      <c r="Z15760"/>
      <c r="AA15760"/>
      <c r="AB15760"/>
    </row>
    <row r="15761" spans="26:28" x14ac:dyDescent="0.25">
      <c r="Z15761"/>
      <c r="AA15761"/>
      <c r="AB15761"/>
    </row>
    <row r="15762" spans="26:28" x14ac:dyDescent="0.25">
      <c r="Z15762"/>
      <c r="AA15762"/>
      <c r="AB15762"/>
    </row>
    <row r="15763" spans="26:28" x14ac:dyDescent="0.25">
      <c r="Z15763"/>
      <c r="AA15763"/>
      <c r="AB15763"/>
    </row>
    <row r="15764" spans="26:28" x14ac:dyDescent="0.25">
      <c r="Z15764"/>
      <c r="AA15764"/>
      <c r="AB15764"/>
    </row>
    <row r="15765" spans="26:28" x14ac:dyDescent="0.25">
      <c r="Z15765"/>
      <c r="AA15765"/>
      <c r="AB15765"/>
    </row>
    <row r="15766" spans="26:28" x14ac:dyDescent="0.25">
      <c r="Z15766"/>
      <c r="AA15766"/>
      <c r="AB15766"/>
    </row>
    <row r="15767" spans="26:28" x14ac:dyDescent="0.25">
      <c r="Z15767"/>
      <c r="AA15767"/>
      <c r="AB15767"/>
    </row>
    <row r="15768" spans="26:28" x14ac:dyDescent="0.25">
      <c r="Z15768"/>
      <c r="AA15768"/>
      <c r="AB15768"/>
    </row>
    <row r="15769" spans="26:28" x14ac:dyDescent="0.25">
      <c r="Z15769"/>
      <c r="AA15769"/>
      <c r="AB15769"/>
    </row>
    <row r="15770" spans="26:28" x14ac:dyDescent="0.25">
      <c r="Z15770"/>
      <c r="AA15770"/>
      <c r="AB15770"/>
    </row>
    <row r="15771" spans="26:28" x14ac:dyDescent="0.25">
      <c r="Z15771"/>
      <c r="AA15771"/>
      <c r="AB15771"/>
    </row>
    <row r="15772" spans="26:28" x14ac:dyDescent="0.25">
      <c r="Z15772"/>
      <c r="AA15772"/>
      <c r="AB15772"/>
    </row>
    <row r="15773" spans="26:28" x14ac:dyDescent="0.25">
      <c r="Z15773"/>
      <c r="AA15773"/>
      <c r="AB15773"/>
    </row>
    <row r="15774" spans="26:28" x14ac:dyDescent="0.25">
      <c r="Z15774"/>
      <c r="AA15774"/>
      <c r="AB15774"/>
    </row>
    <row r="15775" spans="26:28" x14ac:dyDescent="0.25">
      <c r="Z15775"/>
      <c r="AA15775"/>
      <c r="AB15775"/>
    </row>
    <row r="15776" spans="26:28" x14ac:dyDescent="0.25">
      <c r="Z15776"/>
      <c r="AA15776"/>
      <c r="AB15776"/>
    </row>
    <row r="15777" spans="26:28" x14ac:dyDescent="0.25">
      <c r="Z15777"/>
      <c r="AA15777"/>
      <c r="AB15777"/>
    </row>
    <row r="15778" spans="26:28" x14ac:dyDescent="0.25">
      <c r="Z15778"/>
      <c r="AA15778"/>
      <c r="AB15778"/>
    </row>
    <row r="15779" spans="26:28" x14ac:dyDescent="0.25">
      <c r="Z15779"/>
      <c r="AA15779"/>
      <c r="AB15779"/>
    </row>
    <row r="15780" spans="26:28" x14ac:dyDescent="0.25">
      <c r="Z15780"/>
      <c r="AA15780"/>
      <c r="AB15780"/>
    </row>
    <row r="15781" spans="26:28" x14ac:dyDescent="0.25">
      <c r="Z15781"/>
      <c r="AA15781"/>
      <c r="AB15781"/>
    </row>
    <row r="15782" spans="26:28" x14ac:dyDescent="0.25">
      <c r="Z15782"/>
      <c r="AA15782"/>
      <c r="AB15782"/>
    </row>
    <row r="15783" spans="26:28" x14ac:dyDescent="0.25">
      <c r="Z15783"/>
      <c r="AA15783"/>
      <c r="AB15783"/>
    </row>
    <row r="15784" spans="26:28" x14ac:dyDescent="0.25">
      <c r="Z15784"/>
      <c r="AA15784"/>
      <c r="AB15784"/>
    </row>
    <row r="15785" spans="26:28" x14ac:dyDescent="0.25">
      <c r="Z15785"/>
      <c r="AA15785"/>
      <c r="AB15785"/>
    </row>
    <row r="15786" spans="26:28" x14ac:dyDescent="0.25">
      <c r="Z15786"/>
      <c r="AA15786"/>
      <c r="AB15786"/>
    </row>
    <row r="15787" spans="26:28" x14ac:dyDescent="0.25">
      <c r="Z15787"/>
      <c r="AA15787"/>
      <c r="AB15787"/>
    </row>
    <row r="15788" spans="26:28" x14ac:dyDescent="0.25">
      <c r="Z15788"/>
      <c r="AA15788"/>
      <c r="AB15788"/>
    </row>
    <row r="15789" spans="26:28" x14ac:dyDescent="0.25">
      <c r="Z15789"/>
      <c r="AA15789"/>
      <c r="AB15789"/>
    </row>
    <row r="15790" spans="26:28" x14ac:dyDescent="0.25">
      <c r="Z15790"/>
      <c r="AA15790"/>
      <c r="AB15790"/>
    </row>
    <row r="15791" spans="26:28" x14ac:dyDescent="0.25">
      <c r="Z15791"/>
      <c r="AA15791"/>
      <c r="AB15791"/>
    </row>
    <row r="15792" spans="26:28" x14ac:dyDescent="0.25">
      <c r="Z15792"/>
      <c r="AA15792"/>
      <c r="AB15792"/>
    </row>
    <row r="15793" spans="26:28" x14ac:dyDescent="0.25">
      <c r="Z15793"/>
      <c r="AA15793"/>
      <c r="AB15793"/>
    </row>
    <row r="15794" spans="26:28" x14ac:dyDescent="0.25">
      <c r="Z15794"/>
      <c r="AA15794"/>
      <c r="AB15794"/>
    </row>
    <row r="15795" spans="26:28" x14ac:dyDescent="0.25">
      <c r="Z15795"/>
      <c r="AA15795"/>
      <c r="AB15795"/>
    </row>
    <row r="15796" spans="26:28" x14ac:dyDescent="0.25">
      <c r="Z15796"/>
      <c r="AA15796"/>
      <c r="AB15796"/>
    </row>
    <row r="15797" spans="26:28" x14ac:dyDescent="0.25">
      <c r="Z15797"/>
      <c r="AA15797"/>
      <c r="AB15797"/>
    </row>
    <row r="15798" spans="26:28" x14ac:dyDescent="0.25">
      <c r="Z15798"/>
      <c r="AA15798"/>
      <c r="AB15798"/>
    </row>
    <row r="15799" spans="26:28" x14ac:dyDescent="0.25">
      <c r="Z15799"/>
      <c r="AA15799"/>
      <c r="AB15799"/>
    </row>
    <row r="15800" spans="26:28" x14ac:dyDescent="0.25">
      <c r="Z15800"/>
      <c r="AA15800"/>
      <c r="AB15800"/>
    </row>
    <row r="15801" spans="26:28" x14ac:dyDescent="0.25">
      <c r="Z15801"/>
      <c r="AA15801"/>
      <c r="AB15801"/>
    </row>
    <row r="15802" spans="26:28" x14ac:dyDescent="0.25">
      <c r="Z15802"/>
      <c r="AA15802"/>
      <c r="AB15802"/>
    </row>
    <row r="15803" spans="26:28" x14ac:dyDescent="0.25">
      <c r="Z15803"/>
      <c r="AA15803"/>
      <c r="AB15803"/>
    </row>
    <row r="15804" spans="26:28" x14ac:dyDescent="0.25">
      <c r="Z15804"/>
      <c r="AA15804"/>
      <c r="AB15804"/>
    </row>
    <row r="15805" spans="26:28" x14ac:dyDescent="0.25">
      <c r="Z15805"/>
      <c r="AA15805"/>
      <c r="AB15805"/>
    </row>
    <row r="15806" spans="26:28" x14ac:dyDescent="0.25">
      <c r="Z15806"/>
      <c r="AA15806"/>
      <c r="AB15806"/>
    </row>
    <row r="15807" spans="26:28" x14ac:dyDescent="0.25">
      <c r="Z15807"/>
      <c r="AA15807"/>
      <c r="AB15807"/>
    </row>
    <row r="15808" spans="26:28" x14ac:dyDescent="0.25">
      <c r="Z15808"/>
      <c r="AA15808"/>
      <c r="AB15808"/>
    </row>
    <row r="15809" spans="26:28" x14ac:dyDescent="0.25">
      <c r="Z15809"/>
      <c r="AA15809"/>
      <c r="AB15809"/>
    </row>
    <row r="15810" spans="26:28" x14ac:dyDescent="0.25">
      <c r="Z15810"/>
      <c r="AA15810"/>
      <c r="AB15810"/>
    </row>
    <row r="15811" spans="26:28" x14ac:dyDescent="0.25">
      <c r="Z15811"/>
      <c r="AA15811"/>
      <c r="AB15811"/>
    </row>
    <row r="15812" spans="26:28" x14ac:dyDescent="0.25">
      <c r="Z15812"/>
      <c r="AA15812"/>
      <c r="AB15812"/>
    </row>
    <row r="15813" spans="26:28" x14ac:dyDescent="0.25">
      <c r="Z15813"/>
      <c r="AA15813"/>
      <c r="AB15813"/>
    </row>
    <row r="15814" spans="26:28" x14ac:dyDescent="0.25">
      <c r="Z15814"/>
      <c r="AA15814"/>
      <c r="AB15814"/>
    </row>
    <row r="15815" spans="26:28" x14ac:dyDescent="0.25">
      <c r="Z15815"/>
      <c r="AA15815"/>
      <c r="AB15815"/>
    </row>
    <row r="15816" spans="26:28" x14ac:dyDescent="0.25">
      <c r="Z15816"/>
      <c r="AA15816"/>
      <c r="AB15816"/>
    </row>
    <row r="15817" spans="26:28" x14ac:dyDescent="0.25">
      <c r="Z15817"/>
      <c r="AA15817"/>
      <c r="AB15817"/>
    </row>
    <row r="15818" spans="26:28" x14ac:dyDescent="0.25">
      <c r="Z15818"/>
      <c r="AA15818"/>
      <c r="AB15818"/>
    </row>
    <row r="15819" spans="26:28" x14ac:dyDescent="0.25">
      <c r="Z15819"/>
      <c r="AA15819"/>
      <c r="AB15819"/>
    </row>
    <row r="15820" spans="26:28" x14ac:dyDescent="0.25">
      <c r="Z15820"/>
      <c r="AA15820"/>
      <c r="AB15820"/>
    </row>
    <row r="15821" spans="26:28" x14ac:dyDescent="0.25">
      <c r="Z15821"/>
      <c r="AA15821"/>
      <c r="AB15821"/>
    </row>
    <row r="15822" spans="26:28" x14ac:dyDescent="0.25">
      <c r="Z15822"/>
      <c r="AA15822"/>
      <c r="AB15822"/>
    </row>
    <row r="15823" spans="26:28" x14ac:dyDescent="0.25">
      <c r="Z15823"/>
      <c r="AA15823"/>
      <c r="AB15823"/>
    </row>
    <row r="15824" spans="26:28" x14ac:dyDescent="0.25">
      <c r="Z15824"/>
      <c r="AA15824"/>
      <c r="AB15824"/>
    </row>
    <row r="15825" spans="26:28" x14ac:dyDescent="0.25">
      <c r="Z15825"/>
      <c r="AA15825"/>
      <c r="AB15825"/>
    </row>
    <row r="15826" spans="26:28" x14ac:dyDescent="0.25">
      <c r="Z15826"/>
      <c r="AA15826"/>
      <c r="AB15826"/>
    </row>
    <row r="15827" spans="26:28" x14ac:dyDescent="0.25">
      <c r="Z15827"/>
      <c r="AA15827"/>
      <c r="AB15827"/>
    </row>
    <row r="15828" spans="26:28" x14ac:dyDescent="0.25">
      <c r="Z15828"/>
      <c r="AA15828"/>
      <c r="AB15828"/>
    </row>
    <row r="15829" spans="26:28" x14ac:dyDescent="0.25">
      <c r="Z15829"/>
      <c r="AA15829"/>
      <c r="AB15829"/>
    </row>
    <row r="15830" spans="26:28" x14ac:dyDescent="0.25">
      <c r="Z15830"/>
      <c r="AA15830"/>
      <c r="AB15830"/>
    </row>
    <row r="15831" spans="26:28" x14ac:dyDescent="0.25">
      <c r="Z15831"/>
      <c r="AA15831"/>
      <c r="AB15831"/>
    </row>
    <row r="15832" spans="26:28" x14ac:dyDescent="0.25">
      <c r="Z15832"/>
      <c r="AA15832"/>
      <c r="AB15832"/>
    </row>
    <row r="15833" spans="26:28" x14ac:dyDescent="0.25">
      <c r="Z15833"/>
      <c r="AA15833"/>
      <c r="AB15833"/>
    </row>
    <row r="15834" spans="26:28" x14ac:dyDescent="0.25">
      <c r="Z15834"/>
      <c r="AA15834"/>
      <c r="AB15834"/>
    </row>
    <row r="15835" spans="26:28" x14ac:dyDescent="0.25">
      <c r="Z15835"/>
      <c r="AA15835"/>
      <c r="AB15835"/>
    </row>
    <row r="15836" spans="26:28" x14ac:dyDescent="0.25">
      <c r="Z15836"/>
      <c r="AA15836"/>
      <c r="AB15836"/>
    </row>
    <row r="15837" spans="26:28" x14ac:dyDescent="0.25">
      <c r="Z15837"/>
      <c r="AA15837"/>
      <c r="AB15837"/>
    </row>
    <row r="15838" spans="26:28" x14ac:dyDescent="0.25">
      <c r="Z15838"/>
      <c r="AA15838"/>
      <c r="AB15838"/>
    </row>
    <row r="15839" spans="26:28" x14ac:dyDescent="0.25">
      <c r="Z15839"/>
      <c r="AA15839"/>
      <c r="AB15839"/>
    </row>
    <row r="15840" spans="26:28" x14ac:dyDescent="0.25">
      <c r="Z15840"/>
      <c r="AA15840"/>
      <c r="AB15840"/>
    </row>
    <row r="15841" spans="26:28" x14ac:dyDescent="0.25">
      <c r="Z15841"/>
      <c r="AA15841"/>
      <c r="AB15841"/>
    </row>
    <row r="15842" spans="26:28" x14ac:dyDescent="0.25">
      <c r="Z15842"/>
      <c r="AA15842"/>
      <c r="AB15842"/>
    </row>
    <row r="15843" spans="26:28" x14ac:dyDescent="0.25">
      <c r="Z15843"/>
      <c r="AA15843"/>
      <c r="AB15843"/>
    </row>
    <row r="15844" spans="26:28" x14ac:dyDescent="0.25">
      <c r="Z15844"/>
      <c r="AA15844"/>
      <c r="AB15844"/>
    </row>
    <row r="15845" spans="26:28" x14ac:dyDescent="0.25">
      <c r="Z15845"/>
      <c r="AA15845"/>
      <c r="AB15845"/>
    </row>
    <row r="15846" spans="26:28" x14ac:dyDescent="0.25">
      <c r="Z15846"/>
      <c r="AA15846"/>
      <c r="AB15846"/>
    </row>
    <row r="15847" spans="26:28" x14ac:dyDescent="0.25">
      <c r="Z15847"/>
      <c r="AA15847"/>
      <c r="AB15847"/>
    </row>
    <row r="15848" spans="26:28" x14ac:dyDescent="0.25">
      <c r="Z15848"/>
      <c r="AA15848"/>
      <c r="AB15848"/>
    </row>
    <row r="15849" spans="26:28" x14ac:dyDescent="0.25">
      <c r="Z15849"/>
      <c r="AA15849"/>
      <c r="AB15849"/>
    </row>
    <row r="15850" spans="26:28" x14ac:dyDescent="0.25">
      <c r="Z15850"/>
      <c r="AA15850"/>
      <c r="AB15850"/>
    </row>
    <row r="15851" spans="26:28" x14ac:dyDescent="0.25">
      <c r="Z15851"/>
      <c r="AA15851"/>
      <c r="AB15851"/>
    </row>
    <row r="15852" spans="26:28" x14ac:dyDescent="0.25">
      <c r="Z15852"/>
      <c r="AA15852"/>
      <c r="AB15852"/>
    </row>
    <row r="15853" spans="26:28" x14ac:dyDescent="0.25">
      <c r="Z15853"/>
      <c r="AA15853"/>
      <c r="AB15853"/>
    </row>
    <row r="15854" spans="26:28" x14ac:dyDescent="0.25">
      <c r="Z15854"/>
      <c r="AA15854"/>
      <c r="AB15854"/>
    </row>
    <row r="15855" spans="26:28" x14ac:dyDescent="0.25">
      <c r="Z15855"/>
      <c r="AA15855"/>
      <c r="AB15855"/>
    </row>
    <row r="15856" spans="26:28" x14ac:dyDescent="0.25">
      <c r="Z15856"/>
      <c r="AA15856"/>
      <c r="AB15856"/>
    </row>
    <row r="15857" spans="26:28" x14ac:dyDescent="0.25">
      <c r="Z15857"/>
      <c r="AA15857"/>
      <c r="AB15857"/>
    </row>
    <row r="15858" spans="26:28" x14ac:dyDescent="0.25">
      <c r="Z15858"/>
      <c r="AA15858"/>
      <c r="AB15858"/>
    </row>
    <row r="15859" spans="26:28" x14ac:dyDescent="0.25">
      <c r="Z15859"/>
      <c r="AA15859"/>
      <c r="AB15859"/>
    </row>
    <row r="15860" spans="26:28" x14ac:dyDescent="0.25">
      <c r="Z15860"/>
      <c r="AA15860"/>
      <c r="AB15860"/>
    </row>
    <row r="15861" spans="26:28" x14ac:dyDescent="0.25">
      <c r="Z15861"/>
      <c r="AA15861"/>
      <c r="AB15861"/>
    </row>
    <row r="15862" spans="26:28" x14ac:dyDescent="0.25">
      <c r="Z15862"/>
      <c r="AA15862"/>
      <c r="AB15862"/>
    </row>
    <row r="15863" spans="26:28" x14ac:dyDescent="0.25">
      <c r="Z15863"/>
      <c r="AA15863"/>
      <c r="AB15863"/>
    </row>
    <row r="15864" spans="26:28" x14ac:dyDescent="0.25">
      <c r="Z15864"/>
      <c r="AA15864"/>
      <c r="AB15864"/>
    </row>
    <row r="15865" spans="26:28" x14ac:dyDescent="0.25">
      <c r="Z15865"/>
      <c r="AA15865"/>
      <c r="AB15865"/>
    </row>
    <row r="15866" spans="26:28" x14ac:dyDescent="0.25">
      <c r="Z15866"/>
      <c r="AA15866"/>
      <c r="AB15866"/>
    </row>
    <row r="15867" spans="26:28" x14ac:dyDescent="0.25">
      <c r="Z15867"/>
      <c r="AA15867"/>
      <c r="AB15867"/>
    </row>
    <row r="15868" spans="26:28" x14ac:dyDescent="0.25">
      <c r="Z15868"/>
      <c r="AA15868"/>
      <c r="AB15868"/>
    </row>
    <row r="15869" spans="26:28" x14ac:dyDescent="0.25">
      <c r="Z15869"/>
      <c r="AA15869"/>
      <c r="AB15869"/>
    </row>
    <row r="15870" spans="26:28" x14ac:dyDescent="0.25">
      <c r="Z15870"/>
      <c r="AA15870"/>
      <c r="AB15870"/>
    </row>
    <row r="15871" spans="26:28" x14ac:dyDescent="0.25">
      <c r="Z15871"/>
      <c r="AA15871"/>
      <c r="AB15871"/>
    </row>
    <row r="15872" spans="26:28" x14ac:dyDescent="0.25">
      <c r="Z15872"/>
      <c r="AA15872"/>
      <c r="AB15872"/>
    </row>
    <row r="15873" spans="26:28" x14ac:dyDescent="0.25">
      <c r="Z15873"/>
      <c r="AA15873"/>
      <c r="AB15873"/>
    </row>
    <row r="15874" spans="26:28" x14ac:dyDescent="0.25">
      <c r="Z15874"/>
      <c r="AA15874"/>
      <c r="AB15874"/>
    </row>
    <row r="15875" spans="26:28" x14ac:dyDescent="0.25">
      <c r="Z15875"/>
      <c r="AA15875"/>
      <c r="AB15875"/>
    </row>
    <row r="15876" spans="26:28" x14ac:dyDescent="0.25">
      <c r="Z15876"/>
      <c r="AA15876"/>
      <c r="AB15876"/>
    </row>
    <row r="15877" spans="26:28" x14ac:dyDescent="0.25">
      <c r="Z15877"/>
      <c r="AA15877"/>
      <c r="AB15877"/>
    </row>
    <row r="15878" spans="26:28" x14ac:dyDescent="0.25">
      <c r="Z15878"/>
      <c r="AA15878"/>
      <c r="AB15878"/>
    </row>
    <row r="15879" spans="26:28" x14ac:dyDescent="0.25">
      <c r="Z15879"/>
      <c r="AA15879"/>
      <c r="AB15879"/>
    </row>
    <row r="15880" spans="26:28" x14ac:dyDescent="0.25">
      <c r="Z15880"/>
      <c r="AA15880"/>
      <c r="AB15880"/>
    </row>
    <row r="15881" spans="26:28" x14ac:dyDescent="0.25">
      <c r="Z15881"/>
      <c r="AA15881"/>
      <c r="AB15881"/>
    </row>
    <row r="15882" spans="26:28" x14ac:dyDescent="0.25">
      <c r="Z15882"/>
      <c r="AA15882"/>
      <c r="AB15882"/>
    </row>
    <row r="15883" spans="26:28" x14ac:dyDescent="0.25">
      <c r="Z15883"/>
      <c r="AA15883"/>
      <c r="AB15883"/>
    </row>
    <row r="15884" spans="26:28" x14ac:dyDescent="0.25">
      <c r="Z15884"/>
      <c r="AA15884"/>
      <c r="AB15884"/>
    </row>
    <row r="15885" spans="26:28" x14ac:dyDescent="0.25">
      <c r="Z15885"/>
      <c r="AA15885"/>
      <c r="AB15885"/>
    </row>
    <row r="15886" spans="26:28" x14ac:dyDescent="0.25">
      <c r="Z15886"/>
      <c r="AA15886"/>
      <c r="AB15886"/>
    </row>
    <row r="15887" spans="26:28" x14ac:dyDescent="0.25">
      <c r="Z15887"/>
      <c r="AA15887"/>
      <c r="AB15887"/>
    </row>
    <row r="15888" spans="26:28" x14ac:dyDescent="0.25">
      <c r="Z15888"/>
      <c r="AA15888"/>
      <c r="AB15888"/>
    </row>
    <row r="15889" spans="26:28" x14ac:dyDescent="0.25">
      <c r="Z15889"/>
      <c r="AA15889"/>
      <c r="AB15889"/>
    </row>
    <row r="15890" spans="26:28" x14ac:dyDescent="0.25">
      <c r="Z15890"/>
      <c r="AA15890"/>
      <c r="AB15890"/>
    </row>
    <row r="15891" spans="26:28" x14ac:dyDescent="0.25">
      <c r="Z15891"/>
      <c r="AA15891"/>
      <c r="AB15891"/>
    </row>
    <row r="15892" spans="26:28" x14ac:dyDescent="0.25">
      <c r="Z15892"/>
      <c r="AA15892"/>
      <c r="AB15892"/>
    </row>
    <row r="15893" spans="26:28" x14ac:dyDescent="0.25">
      <c r="Z15893"/>
      <c r="AA15893"/>
      <c r="AB15893"/>
    </row>
    <row r="15894" spans="26:28" x14ac:dyDescent="0.25">
      <c r="Z15894"/>
      <c r="AA15894"/>
      <c r="AB15894"/>
    </row>
    <row r="15895" spans="26:28" x14ac:dyDescent="0.25">
      <c r="Z15895"/>
      <c r="AA15895"/>
      <c r="AB15895"/>
    </row>
    <row r="15896" spans="26:28" x14ac:dyDescent="0.25">
      <c r="Z15896"/>
      <c r="AA15896"/>
      <c r="AB15896"/>
    </row>
    <row r="15897" spans="26:28" x14ac:dyDescent="0.25">
      <c r="Z15897"/>
      <c r="AA15897"/>
      <c r="AB15897"/>
    </row>
    <row r="15898" spans="26:28" x14ac:dyDescent="0.25">
      <c r="Z15898"/>
      <c r="AA15898"/>
      <c r="AB15898"/>
    </row>
    <row r="15899" spans="26:28" x14ac:dyDescent="0.25">
      <c r="Z15899"/>
      <c r="AA15899"/>
      <c r="AB15899"/>
    </row>
    <row r="15900" spans="26:28" x14ac:dyDescent="0.25">
      <c r="Z15900"/>
      <c r="AA15900"/>
      <c r="AB15900"/>
    </row>
    <row r="15901" spans="26:28" x14ac:dyDescent="0.25">
      <c r="Z15901"/>
      <c r="AA15901"/>
      <c r="AB15901"/>
    </row>
    <row r="15902" spans="26:28" x14ac:dyDescent="0.25">
      <c r="Z15902"/>
      <c r="AA15902"/>
      <c r="AB15902"/>
    </row>
    <row r="15903" spans="26:28" x14ac:dyDescent="0.25">
      <c r="Z15903"/>
      <c r="AA15903"/>
      <c r="AB15903"/>
    </row>
    <row r="15904" spans="26:28" x14ac:dyDescent="0.25">
      <c r="Z15904"/>
      <c r="AA15904"/>
      <c r="AB15904"/>
    </row>
    <row r="15905" spans="26:28" x14ac:dyDescent="0.25">
      <c r="Z15905"/>
      <c r="AA15905"/>
      <c r="AB15905"/>
    </row>
    <row r="15906" spans="26:28" x14ac:dyDescent="0.25">
      <c r="Z15906"/>
      <c r="AA15906"/>
      <c r="AB15906"/>
    </row>
    <row r="15907" spans="26:28" x14ac:dyDescent="0.25">
      <c r="Z15907"/>
      <c r="AA15907"/>
      <c r="AB15907"/>
    </row>
    <row r="15908" spans="26:28" x14ac:dyDescent="0.25">
      <c r="Z15908"/>
      <c r="AA15908"/>
      <c r="AB15908"/>
    </row>
    <row r="15909" spans="26:28" x14ac:dyDescent="0.25">
      <c r="Z15909"/>
      <c r="AA15909"/>
      <c r="AB15909"/>
    </row>
    <row r="15910" spans="26:28" x14ac:dyDescent="0.25">
      <c r="Z15910"/>
      <c r="AA15910"/>
      <c r="AB15910"/>
    </row>
    <row r="15911" spans="26:28" x14ac:dyDescent="0.25">
      <c r="Z15911"/>
      <c r="AA15911"/>
      <c r="AB15911"/>
    </row>
    <row r="15912" spans="26:28" x14ac:dyDescent="0.25">
      <c r="Z15912"/>
      <c r="AA15912"/>
      <c r="AB15912"/>
    </row>
    <row r="15913" spans="26:28" x14ac:dyDescent="0.25">
      <c r="Z15913"/>
      <c r="AA15913"/>
      <c r="AB15913"/>
    </row>
    <row r="15914" spans="26:28" x14ac:dyDescent="0.25">
      <c r="Z15914"/>
      <c r="AA15914"/>
      <c r="AB15914"/>
    </row>
    <row r="15915" spans="26:28" x14ac:dyDescent="0.25">
      <c r="Z15915"/>
      <c r="AA15915"/>
      <c r="AB15915"/>
    </row>
    <row r="15916" spans="26:28" x14ac:dyDescent="0.25">
      <c r="Z15916"/>
      <c r="AA15916"/>
      <c r="AB15916"/>
    </row>
    <row r="15917" spans="26:28" x14ac:dyDescent="0.25">
      <c r="Z15917"/>
      <c r="AA15917"/>
      <c r="AB15917"/>
    </row>
    <row r="15918" spans="26:28" x14ac:dyDescent="0.25">
      <c r="Z15918"/>
      <c r="AA15918"/>
      <c r="AB15918"/>
    </row>
    <row r="15919" spans="26:28" x14ac:dyDescent="0.25">
      <c r="Z15919"/>
      <c r="AA15919"/>
      <c r="AB15919"/>
    </row>
    <row r="15920" spans="26:28" x14ac:dyDescent="0.25">
      <c r="Z15920"/>
      <c r="AA15920"/>
      <c r="AB15920"/>
    </row>
    <row r="15921" spans="26:28" x14ac:dyDescent="0.25">
      <c r="Z15921"/>
      <c r="AA15921"/>
      <c r="AB15921"/>
    </row>
    <row r="15922" spans="26:28" x14ac:dyDescent="0.25">
      <c r="Z15922"/>
      <c r="AA15922"/>
      <c r="AB15922"/>
    </row>
    <row r="15923" spans="26:28" x14ac:dyDescent="0.25">
      <c r="Z15923"/>
      <c r="AA15923"/>
      <c r="AB15923"/>
    </row>
    <row r="15924" spans="26:28" x14ac:dyDescent="0.25">
      <c r="Z15924"/>
      <c r="AA15924"/>
      <c r="AB15924"/>
    </row>
    <row r="15925" spans="26:28" x14ac:dyDescent="0.25">
      <c r="Z15925"/>
      <c r="AA15925"/>
      <c r="AB15925"/>
    </row>
    <row r="15926" spans="26:28" x14ac:dyDescent="0.25">
      <c r="Z15926"/>
      <c r="AA15926"/>
      <c r="AB15926"/>
    </row>
    <row r="15927" spans="26:28" x14ac:dyDescent="0.25">
      <c r="Z15927"/>
      <c r="AA15927"/>
      <c r="AB15927"/>
    </row>
    <row r="15928" spans="26:28" x14ac:dyDescent="0.25">
      <c r="Z15928"/>
      <c r="AA15928"/>
      <c r="AB15928"/>
    </row>
    <row r="15929" spans="26:28" x14ac:dyDescent="0.25">
      <c r="Z15929"/>
      <c r="AA15929"/>
      <c r="AB15929"/>
    </row>
    <row r="15930" spans="26:28" x14ac:dyDescent="0.25">
      <c r="Z15930"/>
      <c r="AA15930"/>
      <c r="AB15930"/>
    </row>
    <row r="15931" spans="26:28" x14ac:dyDescent="0.25">
      <c r="Z15931"/>
      <c r="AA15931"/>
      <c r="AB15931"/>
    </row>
    <row r="15932" spans="26:28" x14ac:dyDescent="0.25">
      <c r="Z15932"/>
      <c r="AA15932"/>
      <c r="AB15932"/>
    </row>
    <row r="15933" spans="26:28" x14ac:dyDescent="0.25">
      <c r="Z15933"/>
      <c r="AA15933"/>
      <c r="AB15933"/>
    </row>
    <row r="15934" spans="26:28" x14ac:dyDescent="0.25">
      <c r="Z15934"/>
      <c r="AA15934"/>
      <c r="AB15934"/>
    </row>
    <row r="15935" spans="26:28" x14ac:dyDescent="0.25">
      <c r="Z15935"/>
      <c r="AA15935"/>
      <c r="AB15935"/>
    </row>
    <row r="15936" spans="26:28" x14ac:dyDescent="0.25">
      <c r="Z15936"/>
      <c r="AA15936"/>
      <c r="AB15936"/>
    </row>
    <row r="15937" spans="26:28" x14ac:dyDescent="0.25">
      <c r="Z15937"/>
      <c r="AA15937"/>
      <c r="AB15937"/>
    </row>
    <row r="15938" spans="26:28" x14ac:dyDescent="0.25">
      <c r="Z15938"/>
      <c r="AA15938"/>
      <c r="AB15938"/>
    </row>
    <row r="15939" spans="26:28" x14ac:dyDescent="0.25">
      <c r="Z15939"/>
      <c r="AA15939"/>
      <c r="AB15939"/>
    </row>
    <row r="15940" spans="26:28" x14ac:dyDescent="0.25">
      <c r="Z15940"/>
      <c r="AA15940"/>
      <c r="AB15940"/>
    </row>
    <row r="15941" spans="26:28" x14ac:dyDescent="0.25">
      <c r="Z15941"/>
      <c r="AA15941"/>
      <c r="AB15941"/>
    </row>
    <row r="15942" spans="26:28" x14ac:dyDescent="0.25">
      <c r="Z15942"/>
      <c r="AA15942"/>
      <c r="AB15942"/>
    </row>
    <row r="15943" spans="26:28" x14ac:dyDescent="0.25">
      <c r="Z15943"/>
      <c r="AA15943"/>
      <c r="AB15943"/>
    </row>
    <row r="15944" spans="26:28" x14ac:dyDescent="0.25">
      <c r="Z15944"/>
      <c r="AA15944"/>
      <c r="AB15944"/>
    </row>
    <row r="15945" spans="26:28" x14ac:dyDescent="0.25">
      <c r="Z15945"/>
      <c r="AA15945"/>
      <c r="AB15945"/>
    </row>
    <row r="15946" spans="26:28" x14ac:dyDescent="0.25">
      <c r="Z15946"/>
      <c r="AA15946"/>
      <c r="AB15946"/>
    </row>
    <row r="15947" spans="26:28" x14ac:dyDescent="0.25">
      <c r="Z15947"/>
      <c r="AA15947"/>
      <c r="AB15947"/>
    </row>
    <row r="15948" spans="26:28" x14ac:dyDescent="0.25">
      <c r="Z15948"/>
      <c r="AA15948"/>
      <c r="AB15948"/>
    </row>
    <row r="15949" spans="26:28" x14ac:dyDescent="0.25">
      <c r="Z15949"/>
      <c r="AA15949"/>
      <c r="AB15949"/>
    </row>
    <row r="15950" spans="26:28" x14ac:dyDescent="0.25">
      <c r="Z15950"/>
      <c r="AA15950"/>
      <c r="AB15950"/>
    </row>
    <row r="15951" spans="26:28" x14ac:dyDescent="0.25">
      <c r="Z15951"/>
      <c r="AA15951"/>
      <c r="AB15951"/>
    </row>
    <row r="15952" spans="26:28" x14ac:dyDescent="0.25">
      <c r="Z15952"/>
      <c r="AA15952"/>
      <c r="AB15952"/>
    </row>
    <row r="15953" spans="26:28" x14ac:dyDescent="0.25">
      <c r="Z15953"/>
      <c r="AA15953"/>
      <c r="AB15953"/>
    </row>
    <row r="15954" spans="26:28" x14ac:dyDescent="0.25">
      <c r="Z15954"/>
      <c r="AA15954"/>
      <c r="AB15954"/>
    </row>
    <row r="15955" spans="26:28" x14ac:dyDescent="0.25">
      <c r="Z15955"/>
      <c r="AA15955"/>
      <c r="AB15955"/>
    </row>
    <row r="15956" spans="26:28" x14ac:dyDescent="0.25">
      <c r="Z15956"/>
      <c r="AA15956"/>
      <c r="AB15956"/>
    </row>
    <row r="15957" spans="26:28" x14ac:dyDescent="0.25">
      <c r="Z15957"/>
      <c r="AA15957"/>
      <c r="AB15957"/>
    </row>
    <row r="15958" spans="26:28" x14ac:dyDescent="0.25">
      <c r="Z15958"/>
      <c r="AA15958"/>
      <c r="AB15958"/>
    </row>
    <row r="15959" spans="26:28" x14ac:dyDescent="0.25">
      <c r="Z15959"/>
      <c r="AA15959"/>
      <c r="AB15959"/>
    </row>
    <row r="15960" spans="26:28" x14ac:dyDescent="0.25">
      <c r="Z15960"/>
      <c r="AA15960"/>
      <c r="AB15960"/>
    </row>
    <row r="15961" spans="26:28" x14ac:dyDescent="0.25">
      <c r="Z15961"/>
      <c r="AA15961"/>
      <c r="AB15961"/>
    </row>
    <row r="15962" spans="26:28" x14ac:dyDescent="0.25">
      <c r="Z15962"/>
      <c r="AA15962"/>
      <c r="AB15962"/>
    </row>
    <row r="15963" spans="26:28" x14ac:dyDescent="0.25">
      <c r="Z15963"/>
      <c r="AA15963"/>
      <c r="AB15963"/>
    </row>
    <row r="15964" spans="26:28" x14ac:dyDescent="0.25">
      <c r="Z15964"/>
      <c r="AA15964"/>
      <c r="AB15964"/>
    </row>
    <row r="15965" spans="26:28" x14ac:dyDescent="0.25">
      <c r="Z15965"/>
      <c r="AA15965"/>
      <c r="AB15965"/>
    </row>
    <row r="15966" spans="26:28" x14ac:dyDescent="0.25">
      <c r="Z15966"/>
      <c r="AA15966"/>
      <c r="AB15966"/>
    </row>
    <row r="15967" spans="26:28" x14ac:dyDescent="0.25">
      <c r="Z15967"/>
      <c r="AA15967"/>
      <c r="AB15967"/>
    </row>
    <row r="15968" spans="26:28" x14ac:dyDescent="0.25">
      <c r="Z15968"/>
      <c r="AA15968"/>
      <c r="AB15968"/>
    </row>
    <row r="15969" spans="26:28" x14ac:dyDescent="0.25">
      <c r="Z15969"/>
      <c r="AA15969"/>
      <c r="AB15969"/>
    </row>
    <row r="15970" spans="26:28" x14ac:dyDescent="0.25">
      <c r="Z15970"/>
      <c r="AA15970"/>
      <c r="AB15970"/>
    </row>
    <row r="15971" spans="26:28" x14ac:dyDescent="0.25">
      <c r="Z15971"/>
      <c r="AA15971"/>
      <c r="AB15971"/>
    </row>
    <row r="15972" spans="26:28" x14ac:dyDescent="0.25">
      <c r="Z15972"/>
      <c r="AA15972"/>
      <c r="AB15972"/>
    </row>
    <row r="15973" spans="26:28" x14ac:dyDescent="0.25">
      <c r="Z15973"/>
      <c r="AA15973"/>
      <c r="AB15973"/>
    </row>
    <row r="15974" spans="26:28" x14ac:dyDescent="0.25">
      <c r="Z15974"/>
      <c r="AA15974"/>
      <c r="AB15974"/>
    </row>
    <row r="15975" spans="26:28" x14ac:dyDescent="0.25">
      <c r="Z15975"/>
      <c r="AA15975"/>
      <c r="AB15975"/>
    </row>
    <row r="15976" spans="26:28" x14ac:dyDescent="0.25">
      <c r="Z15976"/>
      <c r="AA15976"/>
      <c r="AB15976"/>
    </row>
    <row r="15977" spans="26:28" x14ac:dyDescent="0.25">
      <c r="Z15977"/>
      <c r="AA15977"/>
      <c r="AB15977"/>
    </row>
    <row r="15978" spans="26:28" x14ac:dyDescent="0.25">
      <c r="Z15978"/>
      <c r="AA15978"/>
      <c r="AB15978"/>
    </row>
    <row r="15979" spans="26:28" x14ac:dyDescent="0.25">
      <c r="Z15979"/>
      <c r="AA15979"/>
      <c r="AB15979"/>
    </row>
    <row r="15980" spans="26:28" x14ac:dyDescent="0.25">
      <c r="Z15980"/>
      <c r="AA15980"/>
      <c r="AB15980"/>
    </row>
    <row r="15981" spans="26:28" x14ac:dyDescent="0.25">
      <c r="Z15981"/>
      <c r="AA15981"/>
      <c r="AB15981"/>
    </row>
    <row r="15982" spans="26:28" x14ac:dyDescent="0.25">
      <c r="Z15982"/>
      <c r="AA15982"/>
      <c r="AB15982"/>
    </row>
    <row r="15983" spans="26:28" x14ac:dyDescent="0.25">
      <c r="Z15983"/>
      <c r="AA15983"/>
      <c r="AB15983"/>
    </row>
    <row r="15984" spans="26:28" x14ac:dyDescent="0.25">
      <c r="Z15984"/>
      <c r="AA15984"/>
      <c r="AB15984"/>
    </row>
    <row r="15985" spans="26:28" x14ac:dyDescent="0.25">
      <c r="Z15985"/>
      <c r="AA15985"/>
      <c r="AB15985"/>
    </row>
    <row r="15986" spans="26:28" x14ac:dyDescent="0.25">
      <c r="Z15986"/>
      <c r="AA15986"/>
      <c r="AB15986"/>
    </row>
    <row r="15987" spans="26:28" x14ac:dyDescent="0.25">
      <c r="Z15987"/>
      <c r="AA15987"/>
      <c r="AB15987"/>
    </row>
    <row r="15988" spans="26:28" x14ac:dyDescent="0.25">
      <c r="Z15988"/>
      <c r="AA15988"/>
      <c r="AB15988"/>
    </row>
    <row r="15989" spans="26:28" x14ac:dyDescent="0.25">
      <c r="Z15989"/>
      <c r="AA15989"/>
      <c r="AB15989"/>
    </row>
    <row r="15990" spans="26:28" x14ac:dyDescent="0.25">
      <c r="Z15990"/>
      <c r="AA15990"/>
      <c r="AB15990"/>
    </row>
    <row r="15991" spans="26:28" x14ac:dyDescent="0.25">
      <c r="Z15991"/>
      <c r="AA15991"/>
      <c r="AB15991"/>
    </row>
    <row r="15992" spans="26:28" x14ac:dyDescent="0.25">
      <c r="Z15992"/>
      <c r="AA15992"/>
      <c r="AB15992"/>
    </row>
    <row r="15993" spans="26:28" x14ac:dyDescent="0.25">
      <c r="Z15993"/>
      <c r="AA15993"/>
      <c r="AB15993"/>
    </row>
    <row r="15994" spans="26:28" x14ac:dyDescent="0.25">
      <c r="Z15994"/>
      <c r="AA15994"/>
      <c r="AB15994"/>
    </row>
    <row r="15995" spans="26:28" x14ac:dyDescent="0.25">
      <c r="Z15995"/>
      <c r="AA15995"/>
      <c r="AB15995"/>
    </row>
    <row r="15996" spans="26:28" x14ac:dyDescent="0.25">
      <c r="Z15996"/>
      <c r="AA15996"/>
      <c r="AB15996"/>
    </row>
    <row r="15997" spans="26:28" x14ac:dyDescent="0.25">
      <c r="Z15997"/>
      <c r="AA15997"/>
      <c r="AB15997"/>
    </row>
    <row r="15998" spans="26:28" x14ac:dyDescent="0.25">
      <c r="Z15998"/>
      <c r="AA15998"/>
      <c r="AB15998"/>
    </row>
    <row r="15999" spans="26:28" x14ac:dyDescent="0.25">
      <c r="Z15999"/>
      <c r="AA15999"/>
      <c r="AB15999"/>
    </row>
    <row r="16000" spans="26:28" x14ac:dyDescent="0.25">
      <c r="Z16000"/>
      <c r="AA16000"/>
      <c r="AB16000"/>
    </row>
    <row r="16001" spans="26:28" x14ac:dyDescent="0.25">
      <c r="Z16001"/>
      <c r="AA16001"/>
      <c r="AB16001"/>
    </row>
    <row r="16002" spans="26:28" x14ac:dyDescent="0.25">
      <c r="Z16002"/>
      <c r="AA16002"/>
      <c r="AB16002"/>
    </row>
    <row r="16003" spans="26:28" x14ac:dyDescent="0.25">
      <c r="Z16003"/>
      <c r="AA16003"/>
      <c r="AB16003"/>
    </row>
    <row r="16004" spans="26:28" x14ac:dyDescent="0.25">
      <c r="Z16004"/>
      <c r="AA16004"/>
      <c r="AB16004"/>
    </row>
    <row r="16005" spans="26:28" x14ac:dyDescent="0.25">
      <c r="Z16005"/>
      <c r="AA16005"/>
      <c r="AB16005"/>
    </row>
    <row r="16006" spans="26:28" x14ac:dyDescent="0.25">
      <c r="Z16006"/>
      <c r="AA16006"/>
      <c r="AB16006"/>
    </row>
    <row r="16007" spans="26:28" x14ac:dyDescent="0.25">
      <c r="Z16007"/>
      <c r="AA16007"/>
      <c r="AB16007"/>
    </row>
    <row r="16008" spans="26:28" x14ac:dyDescent="0.25">
      <c r="Z16008"/>
      <c r="AA16008"/>
      <c r="AB16008"/>
    </row>
    <row r="16009" spans="26:28" x14ac:dyDescent="0.25">
      <c r="Z16009"/>
      <c r="AA16009"/>
      <c r="AB16009"/>
    </row>
    <row r="16010" spans="26:28" x14ac:dyDescent="0.25">
      <c r="Z16010"/>
      <c r="AA16010"/>
      <c r="AB16010"/>
    </row>
    <row r="16011" spans="26:28" x14ac:dyDescent="0.25">
      <c r="Z16011"/>
      <c r="AA16011"/>
      <c r="AB16011"/>
    </row>
    <row r="16012" spans="26:28" x14ac:dyDescent="0.25">
      <c r="Z16012"/>
      <c r="AA16012"/>
      <c r="AB16012"/>
    </row>
    <row r="16013" spans="26:28" x14ac:dyDescent="0.25">
      <c r="Z16013"/>
      <c r="AA16013"/>
      <c r="AB16013"/>
    </row>
    <row r="16014" spans="26:28" x14ac:dyDescent="0.25">
      <c r="Z16014"/>
      <c r="AA16014"/>
      <c r="AB16014"/>
    </row>
    <row r="16015" spans="26:28" x14ac:dyDescent="0.25">
      <c r="Z16015"/>
      <c r="AA16015"/>
      <c r="AB16015"/>
    </row>
    <row r="16016" spans="26:28" x14ac:dyDescent="0.25">
      <c r="Z16016"/>
      <c r="AA16016"/>
      <c r="AB16016"/>
    </row>
    <row r="16017" spans="26:28" x14ac:dyDescent="0.25">
      <c r="Z16017"/>
      <c r="AA16017"/>
      <c r="AB16017"/>
    </row>
    <row r="16018" spans="26:28" x14ac:dyDescent="0.25">
      <c r="Z16018"/>
      <c r="AA16018"/>
      <c r="AB16018"/>
    </row>
    <row r="16019" spans="26:28" x14ac:dyDescent="0.25">
      <c r="Z16019"/>
      <c r="AA16019"/>
      <c r="AB16019"/>
    </row>
    <row r="16020" spans="26:28" x14ac:dyDescent="0.25">
      <c r="Z16020"/>
      <c r="AA16020"/>
      <c r="AB16020"/>
    </row>
    <row r="16021" spans="26:28" x14ac:dyDescent="0.25">
      <c r="Z16021"/>
      <c r="AA16021"/>
      <c r="AB16021"/>
    </row>
    <row r="16022" spans="26:28" x14ac:dyDescent="0.25">
      <c r="Z16022"/>
      <c r="AA16022"/>
      <c r="AB16022"/>
    </row>
    <row r="16023" spans="26:28" x14ac:dyDescent="0.25">
      <c r="Z16023"/>
      <c r="AA16023"/>
      <c r="AB16023"/>
    </row>
    <row r="16024" spans="26:28" x14ac:dyDescent="0.25">
      <c r="Z16024"/>
      <c r="AA16024"/>
      <c r="AB16024"/>
    </row>
    <row r="16025" spans="26:28" x14ac:dyDescent="0.25">
      <c r="Z16025"/>
      <c r="AA16025"/>
      <c r="AB16025"/>
    </row>
    <row r="16026" spans="26:28" x14ac:dyDescent="0.25">
      <c r="Z16026"/>
      <c r="AA16026"/>
      <c r="AB16026"/>
    </row>
    <row r="16027" spans="26:28" x14ac:dyDescent="0.25">
      <c r="Z16027"/>
      <c r="AA16027"/>
      <c r="AB16027"/>
    </row>
    <row r="16028" spans="26:28" x14ac:dyDescent="0.25">
      <c r="Z16028"/>
      <c r="AA16028"/>
      <c r="AB16028"/>
    </row>
    <row r="16029" spans="26:28" x14ac:dyDescent="0.25">
      <c r="Z16029"/>
      <c r="AA16029"/>
      <c r="AB16029"/>
    </row>
    <row r="16030" spans="26:28" x14ac:dyDescent="0.25">
      <c r="Z16030"/>
      <c r="AA16030"/>
      <c r="AB16030"/>
    </row>
    <row r="16031" spans="26:28" x14ac:dyDescent="0.25">
      <c r="Z16031"/>
      <c r="AA16031"/>
      <c r="AB16031"/>
    </row>
    <row r="16032" spans="26:28" x14ac:dyDescent="0.25">
      <c r="Z16032"/>
      <c r="AA16032"/>
      <c r="AB16032"/>
    </row>
    <row r="16033" spans="26:28" x14ac:dyDescent="0.25">
      <c r="Z16033"/>
      <c r="AA16033"/>
      <c r="AB16033"/>
    </row>
    <row r="16034" spans="26:28" x14ac:dyDescent="0.25">
      <c r="Z16034"/>
      <c r="AA16034"/>
      <c r="AB16034"/>
    </row>
    <row r="16035" spans="26:28" x14ac:dyDescent="0.25">
      <c r="Z16035"/>
      <c r="AA16035"/>
      <c r="AB16035"/>
    </row>
    <row r="16036" spans="26:28" x14ac:dyDescent="0.25">
      <c r="Z16036"/>
      <c r="AA16036"/>
      <c r="AB16036"/>
    </row>
    <row r="16037" spans="26:28" x14ac:dyDescent="0.25">
      <c r="Z16037"/>
      <c r="AA16037"/>
      <c r="AB16037"/>
    </row>
    <row r="16038" spans="26:28" x14ac:dyDescent="0.25">
      <c r="Z16038"/>
      <c r="AA16038"/>
      <c r="AB16038"/>
    </row>
    <row r="16039" spans="26:28" x14ac:dyDescent="0.25">
      <c r="Z16039"/>
      <c r="AA16039"/>
      <c r="AB16039"/>
    </row>
    <row r="16040" spans="26:28" x14ac:dyDescent="0.25">
      <c r="Z16040"/>
      <c r="AA16040"/>
      <c r="AB16040"/>
    </row>
    <row r="16041" spans="26:28" x14ac:dyDescent="0.25">
      <c r="Z16041"/>
      <c r="AA16041"/>
      <c r="AB16041"/>
    </row>
    <row r="16042" spans="26:28" x14ac:dyDescent="0.25">
      <c r="Z16042"/>
      <c r="AA16042"/>
      <c r="AB16042"/>
    </row>
    <row r="16043" spans="26:28" x14ac:dyDescent="0.25">
      <c r="Z16043"/>
      <c r="AA16043"/>
      <c r="AB16043"/>
    </row>
    <row r="16044" spans="26:28" x14ac:dyDescent="0.25">
      <c r="Z16044"/>
      <c r="AA16044"/>
      <c r="AB16044"/>
    </row>
    <row r="16045" spans="26:28" x14ac:dyDescent="0.25">
      <c r="Z16045"/>
      <c r="AA16045"/>
      <c r="AB16045"/>
    </row>
    <row r="16046" spans="26:28" x14ac:dyDescent="0.25">
      <c r="Z16046"/>
      <c r="AA16046"/>
      <c r="AB16046"/>
    </row>
    <row r="16047" spans="26:28" x14ac:dyDescent="0.25">
      <c r="Z16047"/>
      <c r="AA16047"/>
      <c r="AB16047"/>
    </row>
    <row r="16048" spans="26:28" x14ac:dyDescent="0.25">
      <c r="Z16048"/>
      <c r="AA16048"/>
      <c r="AB16048"/>
    </row>
    <row r="16049" spans="26:28" x14ac:dyDescent="0.25">
      <c r="Z16049"/>
      <c r="AA16049"/>
      <c r="AB16049"/>
    </row>
    <row r="16050" spans="26:28" x14ac:dyDescent="0.25">
      <c r="Z16050"/>
      <c r="AA16050"/>
      <c r="AB16050"/>
    </row>
    <row r="16051" spans="26:28" x14ac:dyDescent="0.25">
      <c r="Z16051"/>
      <c r="AA16051"/>
      <c r="AB16051"/>
    </row>
    <row r="16052" spans="26:28" x14ac:dyDescent="0.25">
      <c r="Z16052"/>
      <c r="AA16052"/>
      <c r="AB16052"/>
    </row>
    <row r="16053" spans="26:28" x14ac:dyDescent="0.25">
      <c r="Z16053"/>
      <c r="AA16053"/>
      <c r="AB16053"/>
    </row>
    <row r="16054" spans="26:28" x14ac:dyDescent="0.25">
      <c r="Z16054"/>
      <c r="AA16054"/>
      <c r="AB16054"/>
    </row>
    <row r="16055" spans="26:28" x14ac:dyDescent="0.25">
      <c r="Z16055"/>
      <c r="AA16055"/>
      <c r="AB16055"/>
    </row>
    <row r="16056" spans="26:28" x14ac:dyDescent="0.25">
      <c r="Z16056"/>
      <c r="AA16056"/>
      <c r="AB16056"/>
    </row>
    <row r="16057" spans="26:28" x14ac:dyDescent="0.25">
      <c r="Z16057"/>
      <c r="AA16057"/>
      <c r="AB16057"/>
    </row>
    <row r="16058" spans="26:28" x14ac:dyDescent="0.25">
      <c r="Z16058"/>
      <c r="AA16058"/>
      <c r="AB16058"/>
    </row>
    <row r="16059" spans="26:28" x14ac:dyDescent="0.25">
      <c r="Z16059"/>
      <c r="AA16059"/>
      <c r="AB16059"/>
    </row>
    <row r="16060" spans="26:28" x14ac:dyDescent="0.25">
      <c r="Z16060"/>
      <c r="AA16060"/>
      <c r="AB16060"/>
    </row>
    <row r="16061" spans="26:28" x14ac:dyDescent="0.25">
      <c r="Z16061"/>
      <c r="AA16061"/>
      <c r="AB16061"/>
    </row>
    <row r="16062" spans="26:28" x14ac:dyDescent="0.25">
      <c r="Z16062"/>
      <c r="AA16062"/>
      <c r="AB16062"/>
    </row>
    <row r="16063" spans="26:28" x14ac:dyDescent="0.25">
      <c r="Z16063"/>
      <c r="AA16063"/>
      <c r="AB16063"/>
    </row>
    <row r="16064" spans="26:28" x14ac:dyDescent="0.25">
      <c r="Z16064"/>
      <c r="AA16064"/>
      <c r="AB16064"/>
    </row>
    <row r="16065" spans="26:28" x14ac:dyDescent="0.25">
      <c r="Z16065"/>
      <c r="AA16065"/>
      <c r="AB16065"/>
    </row>
    <row r="16066" spans="26:28" x14ac:dyDescent="0.25">
      <c r="Z16066"/>
      <c r="AA16066"/>
      <c r="AB16066"/>
    </row>
    <row r="16067" spans="26:28" x14ac:dyDescent="0.25">
      <c r="Z16067"/>
      <c r="AA16067"/>
      <c r="AB16067"/>
    </row>
    <row r="16068" spans="26:28" x14ac:dyDescent="0.25">
      <c r="Z16068"/>
      <c r="AA16068"/>
      <c r="AB16068"/>
    </row>
    <row r="16069" spans="26:28" x14ac:dyDescent="0.25">
      <c r="Z16069"/>
      <c r="AA16069"/>
      <c r="AB16069"/>
    </row>
    <row r="16070" spans="26:28" x14ac:dyDescent="0.25">
      <c r="Z16070"/>
      <c r="AA16070"/>
      <c r="AB16070"/>
    </row>
    <row r="16071" spans="26:28" x14ac:dyDescent="0.25">
      <c r="Z16071"/>
      <c r="AA16071"/>
      <c r="AB16071"/>
    </row>
    <row r="16072" spans="26:28" x14ac:dyDescent="0.25">
      <c r="Z16072"/>
      <c r="AA16072"/>
      <c r="AB16072"/>
    </row>
    <row r="16073" spans="26:28" x14ac:dyDescent="0.25">
      <c r="Z16073"/>
      <c r="AA16073"/>
      <c r="AB16073"/>
    </row>
    <row r="16074" spans="26:28" x14ac:dyDescent="0.25">
      <c r="Z16074"/>
      <c r="AA16074"/>
      <c r="AB16074"/>
    </row>
    <row r="16075" spans="26:28" x14ac:dyDescent="0.25">
      <c r="Z16075"/>
      <c r="AA16075"/>
      <c r="AB16075"/>
    </row>
    <row r="16076" spans="26:28" x14ac:dyDescent="0.25">
      <c r="Z16076"/>
      <c r="AA16076"/>
      <c r="AB16076"/>
    </row>
    <row r="16077" spans="26:28" x14ac:dyDescent="0.25">
      <c r="Z16077"/>
      <c r="AA16077"/>
      <c r="AB16077"/>
    </row>
    <row r="16078" spans="26:28" x14ac:dyDescent="0.25">
      <c r="Z16078"/>
      <c r="AA16078"/>
      <c r="AB16078"/>
    </row>
    <row r="16079" spans="26:28" x14ac:dyDescent="0.25">
      <c r="Z16079"/>
      <c r="AA16079"/>
      <c r="AB16079"/>
    </row>
    <row r="16080" spans="26:28" x14ac:dyDescent="0.25">
      <c r="Z16080"/>
      <c r="AA16080"/>
      <c r="AB16080"/>
    </row>
    <row r="16081" spans="26:28" x14ac:dyDescent="0.25">
      <c r="Z16081"/>
      <c r="AA16081"/>
      <c r="AB16081"/>
    </row>
    <row r="16082" spans="26:28" x14ac:dyDescent="0.25">
      <c r="Z16082"/>
      <c r="AA16082"/>
      <c r="AB16082"/>
    </row>
    <row r="16083" spans="26:28" x14ac:dyDescent="0.25">
      <c r="Z16083"/>
      <c r="AA16083"/>
      <c r="AB16083"/>
    </row>
    <row r="16084" spans="26:28" x14ac:dyDescent="0.25">
      <c r="Z16084"/>
      <c r="AA16084"/>
      <c r="AB16084"/>
    </row>
    <row r="16085" spans="26:28" x14ac:dyDescent="0.25">
      <c r="Z16085"/>
      <c r="AA16085"/>
      <c r="AB16085"/>
    </row>
    <row r="16086" spans="26:28" x14ac:dyDescent="0.25">
      <c r="Z16086"/>
      <c r="AA16086"/>
      <c r="AB16086"/>
    </row>
    <row r="16087" spans="26:28" x14ac:dyDescent="0.25">
      <c r="Z16087"/>
      <c r="AA16087"/>
      <c r="AB16087"/>
    </row>
    <row r="16088" spans="26:28" x14ac:dyDescent="0.25">
      <c r="Z16088"/>
      <c r="AA16088"/>
      <c r="AB16088"/>
    </row>
    <row r="16089" spans="26:28" x14ac:dyDescent="0.25">
      <c r="Z16089"/>
      <c r="AA16089"/>
      <c r="AB16089"/>
    </row>
    <row r="16090" spans="26:28" x14ac:dyDescent="0.25">
      <c r="Z16090"/>
      <c r="AA16090"/>
      <c r="AB16090"/>
    </row>
    <row r="16091" spans="26:28" x14ac:dyDescent="0.25">
      <c r="Z16091"/>
      <c r="AA16091"/>
      <c r="AB16091"/>
    </row>
    <row r="16092" spans="26:28" x14ac:dyDescent="0.25">
      <c r="Z16092"/>
      <c r="AA16092"/>
      <c r="AB16092"/>
    </row>
    <row r="16093" spans="26:28" x14ac:dyDescent="0.25">
      <c r="Z16093"/>
      <c r="AA16093"/>
      <c r="AB16093"/>
    </row>
    <row r="16094" spans="26:28" x14ac:dyDescent="0.25">
      <c r="Z16094"/>
      <c r="AA16094"/>
      <c r="AB16094"/>
    </row>
    <row r="16095" spans="26:28" x14ac:dyDescent="0.25">
      <c r="Z16095"/>
      <c r="AA16095"/>
      <c r="AB16095"/>
    </row>
    <row r="16096" spans="26:28" x14ac:dyDescent="0.25">
      <c r="Z16096"/>
      <c r="AA16096"/>
      <c r="AB16096"/>
    </row>
    <row r="16097" spans="26:28" x14ac:dyDescent="0.25">
      <c r="Z16097"/>
      <c r="AA16097"/>
      <c r="AB16097"/>
    </row>
    <row r="16098" spans="26:28" x14ac:dyDescent="0.25">
      <c r="Z16098"/>
      <c r="AA16098"/>
      <c r="AB16098"/>
    </row>
    <row r="16099" spans="26:28" x14ac:dyDescent="0.25">
      <c r="Z16099"/>
      <c r="AA16099"/>
      <c r="AB16099"/>
    </row>
    <row r="16100" spans="26:28" x14ac:dyDescent="0.25">
      <c r="Z16100"/>
      <c r="AA16100"/>
      <c r="AB16100"/>
    </row>
    <row r="16101" spans="26:28" x14ac:dyDescent="0.25">
      <c r="Z16101"/>
      <c r="AA16101"/>
      <c r="AB16101"/>
    </row>
    <row r="16102" spans="26:28" x14ac:dyDescent="0.25">
      <c r="Z16102"/>
      <c r="AA16102"/>
      <c r="AB16102"/>
    </row>
    <row r="16103" spans="26:28" x14ac:dyDescent="0.25">
      <c r="Z16103"/>
      <c r="AA16103"/>
      <c r="AB16103"/>
    </row>
    <row r="16104" spans="26:28" x14ac:dyDescent="0.25">
      <c r="Z16104"/>
      <c r="AA16104"/>
      <c r="AB16104"/>
    </row>
    <row r="16105" spans="26:28" x14ac:dyDescent="0.25">
      <c r="Z16105"/>
      <c r="AA16105"/>
      <c r="AB16105"/>
    </row>
    <row r="16106" spans="26:28" x14ac:dyDescent="0.25">
      <c r="Z16106"/>
      <c r="AA16106"/>
      <c r="AB16106"/>
    </row>
    <row r="16107" spans="26:28" x14ac:dyDescent="0.25">
      <c r="Z16107"/>
      <c r="AA16107"/>
      <c r="AB16107"/>
    </row>
    <row r="16108" spans="26:28" x14ac:dyDescent="0.25">
      <c r="Z16108"/>
      <c r="AA16108"/>
      <c r="AB16108"/>
    </row>
    <row r="16109" spans="26:28" x14ac:dyDescent="0.25">
      <c r="Z16109"/>
      <c r="AA16109"/>
      <c r="AB16109"/>
    </row>
    <row r="16110" spans="26:28" x14ac:dyDescent="0.25">
      <c r="Z16110"/>
      <c r="AA16110"/>
      <c r="AB16110"/>
    </row>
    <row r="16111" spans="26:28" x14ac:dyDescent="0.25">
      <c r="Z16111"/>
      <c r="AA16111"/>
      <c r="AB16111"/>
    </row>
    <row r="16112" spans="26:28" x14ac:dyDescent="0.25">
      <c r="Z16112"/>
      <c r="AA16112"/>
      <c r="AB16112"/>
    </row>
    <row r="16113" spans="26:28" x14ac:dyDescent="0.25">
      <c r="Z16113"/>
      <c r="AA16113"/>
      <c r="AB16113"/>
    </row>
    <row r="16114" spans="26:28" x14ac:dyDescent="0.25">
      <c r="Z16114"/>
      <c r="AA16114"/>
      <c r="AB16114"/>
    </row>
    <row r="16115" spans="26:28" x14ac:dyDescent="0.25">
      <c r="Z16115"/>
      <c r="AA16115"/>
      <c r="AB16115"/>
    </row>
    <row r="16116" spans="26:28" x14ac:dyDescent="0.25">
      <c r="Z16116"/>
      <c r="AA16116"/>
      <c r="AB16116"/>
    </row>
    <row r="16117" spans="26:28" x14ac:dyDescent="0.25">
      <c r="Z16117"/>
      <c r="AA16117"/>
      <c r="AB16117"/>
    </row>
    <row r="16118" spans="26:28" x14ac:dyDescent="0.25">
      <c r="Z16118"/>
      <c r="AA16118"/>
      <c r="AB16118"/>
    </row>
    <row r="16119" spans="26:28" x14ac:dyDescent="0.25">
      <c r="Z16119"/>
      <c r="AA16119"/>
      <c r="AB16119"/>
    </row>
    <row r="16120" spans="26:28" x14ac:dyDescent="0.25">
      <c r="Z16120"/>
      <c r="AA16120"/>
      <c r="AB16120"/>
    </row>
    <row r="16121" spans="26:28" x14ac:dyDescent="0.25">
      <c r="Z16121"/>
      <c r="AA16121"/>
      <c r="AB16121"/>
    </row>
    <row r="16122" spans="26:28" x14ac:dyDescent="0.25">
      <c r="Z16122"/>
      <c r="AA16122"/>
      <c r="AB16122"/>
    </row>
    <row r="16123" spans="26:28" x14ac:dyDescent="0.25">
      <c r="Z16123"/>
      <c r="AA16123"/>
      <c r="AB16123"/>
    </row>
    <row r="16124" spans="26:28" x14ac:dyDescent="0.25">
      <c r="Z16124"/>
      <c r="AA16124"/>
      <c r="AB16124"/>
    </row>
    <row r="16125" spans="26:28" x14ac:dyDescent="0.25">
      <c r="Z16125"/>
      <c r="AA16125"/>
      <c r="AB16125"/>
    </row>
    <row r="16126" spans="26:28" x14ac:dyDescent="0.25">
      <c r="Z16126"/>
      <c r="AA16126"/>
      <c r="AB16126"/>
    </row>
    <row r="16127" spans="26:28" x14ac:dyDescent="0.25">
      <c r="Z16127"/>
      <c r="AA16127"/>
      <c r="AB16127"/>
    </row>
    <row r="16128" spans="26:28" x14ac:dyDescent="0.25">
      <c r="Z16128"/>
      <c r="AA16128"/>
      <c r="AB16128"/>
    </row>
    <row r="16129" spans="26:28" x14ac:dyDescent="0.25">
      <c r="Z16129"/>
      <c r="AA16129"/>
      <c r="AB16129"/>
    </row>
    <row r="16130" spans="26:28" x14ac:dyDescent="0.25">
      <c r="Z16130"/>
      <c r="AA16130"/>
      <c r="AB16130"/>
    </row>
    <row r="16131" spans="26:28" x14ac:dyDescent="0.25">
      <c r="Z16131"/>
      <c r="AA16131"/>
      <c r="AB16131"/>
    </row>
    <row r="16132" spans="26:28" x14ac:dyDescent="0.25">
      <c r="Z16132"/>
      <c r="AA16132"/>
      <c r="AB16132"/>
    </row>
    <row r="16133" spans="26:28" x14ac:dyDescent="0.25">
      <c r="Z16133"/>
      <c r="AA16133"/>
      <c r="AB16133"/>
    </row>
    <row r="16134" spans="26:28" x14ac:dyDescent="0.25">
      <c r="Z16134"/>
      <c r="AA16134"/>
      <c r="AB16134"/>
    </row>
    <row r="16135" spans="26:28" x14ac:dyDescent="0.25">
      <c r="Z16135"/>
      <c r="AA16135"/>
      <c r="AB16135"/>
    </row>
    <row r="16136" spans="26:28" x14ac:dyDescent="0.25">
      <c r="Z16136"/>
      <c r="AA16136"/>
      <c r="AB16136"/>
    </row>
    <row r="16137" spans="26:28" x14ac:dyDescent="0.25">
      <c r="Z16137"/>
      <c r="AA16137"/>
      <c r="AB16137"/>
    </row>
    <row r="16138" spans="26:28" x14ac:dyDescent="0.25">
      <c r="Z16138"/>
      <c r="AA16138"/>
      <c r="AB16138"/>
    </row>
    <row r="16139" spans="26:28" x14ac:dyDescent="0.25">
      <c r="Z16139"/>
      <c r="AA16139"/>
      <c r="AB16139"/>
    </row>
    <row r="16140" spans="26:28" x14ac:dyDescent="0.25">
      <c r="Z16140"/>
      <c r="AA16140"/>
      <c r="AB16140"/>
    </row>
    <row r="16141" spans="26:28" x14ac:dyDescent="0.25">
      <c r="Z16141"/>
      <c r="AA16141"/>
      <c r="AB16141"/>
    </row>
    <row r="16142" spans="26:28" x14ac:dyDescent="0.25">
      <c r="Z16142"/>
      <c r="AA16142"/>
      <c r="AB16142"/>
    </row>
    <row r="16143" spans="26:28" x14ac:dyDescent="0.25">
      <c r="Z16143"/>
      <c r="AA16143"/>
      <c r="AB16143"/>
    </row>
    <row r="16144" spans="26:28" x14ac:dyDescent="0.25">
      <c r="Z16144"/>
      <c r="AA16144"/>
      <c r="AB16144"/>
    </row>
    <row r="16145" spans="26:28" x14ac:dyDescent="0.25">
      <c r="Z16145"/>
      <c r="AA16145"/>
      <c r="AB16145"/>
    </row>
    <row r="16146" spans="26:28" x14ac:dyDescent="0.25">
      <c r="Z16146"/>
      <c r="AA16146"/>
      <c r="AB16146"/>
    </row>
    <row r="16147" spans="26:28" x14ac:dyDescent="0.25">
      <c r="Z16147"/>
      <c r="AA16147"/>
      <c r="AB16147"/>
    </row>
    <row r="16148" spans="26:28" x14ac:dyDescent="0.25">
      <c r="Z16148"/>
      <c r="AA16148"/>
      <c r="AB16148"/>
    </row>
    <row r="16149" spans="26:28" x14ac:dyDescent="0.25">
      <c r="Z16149"/>
      <c r="AA16149"/>
      <c r="AB16149"/>
    </row>
    <row r="16150" spans="26:28" x14ac:dyDescent="0.25">
      <c r="Z16150"/>
      <c r="AA16150"/>
      <c r="AB16150"/>
    </row>
    <row r="16151" spans="26:28" x14ac:dyDescent="0.25">
      <c r="Z16151"/>
      <c r="AA16151"/>
      <c r="AB16151"/>
    </row>
    <row r="16152" spans="26:28" x14ac:dyDescent="0.25">
      <c r="Z16152"/>
      <c r="AA16152"/>
      <c r="AB16152"/>
    </row>
    <row r="16153" spans="26:28" x14ac:dyDescent="0.25">
      <c r="Z16153"/>
      <c r="AA16153"/>
      <c r="AB16153"/>
    </row>
    <row r="16154" spans="26:28" x14ac:dyDescent="0.25">
      <c r="Z16154"/>
      <c r="AA16154"/>
      <c r="AB16154"/>
    </row>
    <row r="16155" spans="26:28" x14ac:dyDescent="0.25">
      <c r="Z16155"/>
      <c r="AA16155"/>
      <c r="AB16155"/>
    </row>
    <row r="16156" spans="26:28" x14ac:dyDescent="0.25">
      <c r="Z16156"/>
      <c r="AA16156"/>
      <c r="AB16156"/>
    </row>
    <row r="16157" spans="26:28" x14ac:dyDescent="0.25">
      <c r="Z16157"/>
      <c r="AA16157"/>
      <c r="AB16157"/>
    </row>
    <row r="16158" spans="26:28" x14ac:dyDescent="0.25">
      <c r="Z16158"/>
      <c r="AA16158"/>
      <c r="AB16158"/>
    </row>
    <row r="16159" spans="26:28" x14ac:dyDescent="0.25">
      <c r="Z16159"/>
      <c r="AA16159"/>
      <c r="AB16159"/>
    </row>
    <row r="16160" spans="26:28" x14ac:dyDescent="0.25">
      <c r="Z16160"/>
      <c r="AA16160"/>
      <c r="AB16160"/>
    </row>
    <row r="16161" spans="26:28" x14ac:dyDescent="0.25">
      <c r="Z16161"/>
      <c r="AA16161"/>
      <c r="AB16161"/>
    </row>
    <row r="16162" spans="26:28" x14ac:dyDescent="0.25">
      <c r="Z16162"/>
      <c r="AA16162"/>
      <c r="AB16162"/>
    </row>
    <row r="16163" spans="26:28" x14ac:dyDescent="0.25">
      <c r="Z16163"/>
      <c r="AA16163"/>
      <c r="AB16163"/>
    </row>
    <row r="16164" spans="26:28" x14ac:dyDescent="0.25">
      <c r="Z16164"/>
      <c r="AA16164"/>
      <c r="AB16164"/>
    </row>
    <row r="16165" spans="26:28" x14ac:dyDescent="0.25">
      <c r="Z16165"/>
      <c r="AA16165"/>
      <c r="AB16165"/>
    </row>
    <row r="16166" spans="26:28" x14ac:dyDescent="0.25">
      <c r="Z16166"/>
      <c r="AA16166"/>
      <c r="AB16166"/>
    </row>
    <row r="16167" spans="26:28" x14ac:dyDescent="0.25">
      <c r="Z16167"/>
      <c r="AA16167"/>
      <c r="AB16167"/>
    </row>
    <row r="16168" spans="26:28" x14ac:dyDescent="0.25">
      <c r="Z16168"/>
      <c r="AA16168"/>
      <c r="AB16168"/>
    </row>
    <row r="16169" spans="26:28" x14ac:dyDescent="0.25">
      <c r="Z16169"/>
      <c r="AA16169"/>
      <c r="AB16169"/>
    </row>
    <row r="16170" spans="26:28" x14ac:dyDescent="0.25">
      <c r="Z16170"/>
      <c r="AA16170"/>
      <c r="AB16170"/>
    </row>
    <row r="16171" spans="26:28" x14ac:dyDescent="0.25">
      <c r="Z16171"/>
      <c r="AA16171"/>
      <c r="AB16171"/>
    </row>
    <row r="16172" spans="26:28" x14ac:dyDescent="0.25">
      <c r="Z16172"/>
      <c r="AA16172"/>
      <c r="AB16172"/>
    </row>
    <row r="16173" spans="26:28" x14ac:dyDescent="0.25">
      <c r="Z16173"/>
      <c r="AA16173"/>
      <c r="AB16173"/>
    </row>
    <row r="16174" spans="26:28" x14ac:dyDescent="0.25">
      <c r="Z16174"/>
      <c r="AA16174"/>
      <c r="AB16174"/>
    </row>
    <row r="16175" spans="26:28" x14ac:dyDescent="0.25">
      <c r="Z16175"/>
      <c r="AA16175"/>
      <c r="AB16175"/>
    </row>
    <row r="16176" spans="26:28" x14ac:dyDescent="0.25">
      <c r="Z16176"/>
      <c r="AA16176"/>
      <c r="AB16176"/>
    </row>
    <row r="16177" spans="26:28" x14ac:dyDescent="0.25">
      <c r="Z16177"/>
      <c r="AA16177"/>
      <c r="AB16177"/>
    </row>
    <row r="16178" spans="26:28" x14ac:dyDescent="0.25">
      <c r="Z16178"/>
      <c r="AA16178"/>
      <c r="AB16178"/>
    </row>
    <row r="16179" spans="26:28" x14ac:dyDescent="0.25">
      <c r="Z16179"/>
      <c r="AA16179"/>
      <c r="AB16179"/>
    </row>
    <row r="16180" spans="26:28" x14ac:dyDescent="0.25">
      <c r="Z16180"/>
      <c r="AA16180"/>
      <c r="AB16180"/>
    </row>
    <row r="16181" spans="26:28" x14ac:dyDescent="0.25">
      <c r="Z16181"/>
      <c r="AA16181"/>
      <c r="AB16181"/>
    </row>
    <row r="16182" spans="26:28" x14ac:dyDescent="0.25">
      <c r="Z16182"/>
      <c r="AA16182"/>
      <c r="AB16182"/>
    </row>
    <row r="16183" spans="26:28" x14ac:dyDescent="0.25">
      <c r="Z16183"/>
      <c r="AA16183"/>
      <c r="AB16183"/>
    </row>
    <row r="16184" spans="26:28" x14ac:dyDescent="0.25">
      <c r="Z16184"/>
      <c r="AA16184"/>
      <c r="AB16184"/>
    </row>
    <row r="16185" spans="26:28" x14ac:dyDescent="0.25">
      <c r="Z16185"/>
      <c r="AA16185"/>
      <c r="AB16185"/>
    </row>
    <row r="16186" spans="26:28" x14ac:dyDescent="0.25">
      <c r="Z16186"/>
      <c r="AA16186"/>
      <c r="AB16186"/>
    </row>
    <row r="16187" spans="26:28" x14ac:dyDescent="0.25">
      <c r="Z16187"/>
      <c r="AA16187"/>
      <c r="AB16187"/>
    </row>
    <row r="16188" spans="26:28" x14ac:dyDescent="0.25">
      <c r="Z16188"/>
      <c r="AA16188"/>
      <c r="AB16188"/>
    </row>
    <row r="16189" spans="26:28" x14ac:dyDescent="0.25">
      <c r="Z16189"/>
      <c r="AA16189"/>
      <c r="AB16189"/>
    </row>
    <row r="16190" spans="26:28" x14ac:dyDescent="0.25">
      <c r="Z16190"/>
      <c r="AA16190"/>
      <c r="AB16190"/>
    </row>
    <row r="16191" spans="26:28" x14ac:dyDescent="0.25">
      <c r="Z16191"/>
      <c r="AA16191"/>
      <c r="AB16191"/>
    </row>
    <row r="16192" spans="26:28" x14ac:dyDescent="0.25">
      <c r="Z16192"/>
      <c r="AA16192"/>
      <c r="AB16192"/>
    </row>
    <row r="16193" spans="26:28" x14ac:dyDescent="0.25">
      <c r="Z16193"/>
      <c r="AA16193"/>
      <c r="AB16193"/>
    </row>
    <row r="16194" spans="26:28" x14ac:dyDescent="0.25">
      <c r="Z16194"/>
      <c r="AA16194"/>
      <c r="AB16194"/>
    </row>
    <row r="16195" spans="26:28" x14ac:dyDescent="0.25">
      <c r="Z16195"/>
      <c r="AA16195"/>
      <c r="AB16195"/>
    </row>
    <row r="16196" spans="26:28" x14ac:dyDescent="0.25">
      <c r="Z16196"/>
      <c r="AA16196"/>
      <c r="AB16196"/>
    </row>
    <row r="16197" spans="26:28" x14ac:dyDescent="0.25">
      <c r="Z16197"/>
      <c r="AA16197"/>
      <c r="AB16197"/>
    </row>
    <row r="16198" spans="26:28" x14ac:dyDescent="0.25">
      <c r="Z16198"/>
      <c r="AA16198"/>
      <c r="AB16198"/>
    </row>
    <row r="16199" spans="26:28" x14ac:dyDescent="0.25">
      <c r="Z16199"/>
      <c r="AA16199"/>
      <c r="AB16199"/>
    </row>
    <row r="16200" spans="26:28" x14ac:dyDescent="0.25">
      <c r="Z16200"/>
      <c r="AA16200"/>
      <c r="AB16200"/>
    </row>
    <row r="16201" spans="26:28" x14ac:dyDescent="0.25">
      <c r="Z16201"/>
      <c r="AA16201"/>
      <c r="AB16201"/>
    </row>
    <row r="16202" spans="26:28" x14ac:dyDescent="0.25">
      <c r="Z16202"/>
      <c r="AA16202"/>
      <c r="AB16202"/>
    </row>
    <row r="16203" spans="26:28" x14ac:dyDescent="0.25">
      <c r="Z16203"/>
      <c r="AA16203"/>
      <c r="AB16203"/>
    </row>
    <row r="16204" spans="26:28" x14ac:dyDescent="0.25">
      <c r="Z16204"/>
      <c r="AA16204"/>
      <c r="AB16204"/>
    </row>
    <row r="16205" spans="26:28" x14ac:dyDescent="0.25">
      <c r="Z16205"/>
      <c r="AA16205"/>
      <c r="AB16205"/>
    </row>
    <row r="16206" spans="26:28" x14ac:dyDescent="0.25">
      <c r="Z16206"/>
      <c r="AA16206"/>
      <c r="AB16206"/>
    </row>
    <row r="16207" spans="26:28" x14ac:dyDescent="0.25">
      <c r="Z16207"/>
      <c r="AA16207"/>
      <c r="AB16207"/>
    </row>
    <row r="16208" spans="26:28" x14ac:dyDescent="0.25">
      <c r="Z16208"/>
      <c r="AA16208"/>
      <c r="AB16208"/>
    </row>
    <row r="16209" spans="26:28" x14ac:dyDescent="0.25">
      <c r="Z16209"/>
      <c r="AA16209"/>
      <c r="AB16209"/>
    </row>
    <row r="16210" spans="26:28" x14ac:dyDescent="0.25">
      <c r="Z16210"/>
      <c r="AA16210"/>
      <c r="AB16210"/>
    </row>
    <row r="16211" spans="26:28" x14ac:dyDescent="0.25">
      <c r="Z16211"/>
      <c r="AA16211"/>
      <c r="AB16211"/>
    </row>
    <row r="16212" spans="26:28" x14ac:dyDescent="0.25">
      <c r="Z16212"/>
      <c r="AA16212"/>
      <c r="AB16212"/>
    </row>
    <row r="16213" spans="26:28" x14ac:dyDescent="0.25">
      <c r="Z16213"/>
      <c r="AA16213"/>
      <c r="AB16213"/>
    </row>
    <row r="16214" spans="26:28" x14ac:dyDescent="0.25">
      <c r="Z16214"/>
      <c r="AA16214"/>
      <c r="AB16214"/>
    </row>
    <row r="16215" spans="26:28" x14ac:dyDescent="0.25">
      <c r="Z16215"/>
      <c r="AA16215"/>
      <c r="AB16215"/>
    </row>
    <row r="16216" spans="26:28" x14ac:dyDescent="0.25">
      <c r="Z16216"/>
      <c r="AA16216"/>
      <c r="AB16216"/>
    </row>
    <row r="16217" spans="26:28" x14ac:dyDescent="0.25">
      <c r="Z16217"/>
      <c r="AA16217"/>
      <c r="AB16217"/>
    </row>
    <row r="16218" spans="26:28" x14ac:dyDescent="0.25">
      <c r="Z16218"/>
      <c r="AA16218"/>
      <c r="AB16218"/>
    </row>
    <row r="16219" spans="26:28" x14ac:dyDescent="0.25">
      <c r="Z16219"/>
      <c r="AA16219"/>
      <c r="AB16219"/>
    </row>
    <row r="16220" spans="26:28" x14ac:dyDescent="0.25">
      <c r="Z16220"/>
      <c r="AA16220"/>
      <c r="AB16220"/>
    </row>
    <row r="16221" spans="26:28" x14ac:dyDescent="0.25">
      <c r="Z16221"/>
      <c r="AA16221"/>
      <c r="AB16221"/>
    </row>
    <row r="16222" spans="26:28" x14ac:dyDescent="0.25">
      <c r="Z16222"/>
      <c r="AA16222"/>
      <c r="AB16222"/>
    </row>
    <row r="16223" spans="26:28" x14ac:dyDescent="0.25">
      <c r="Z16223"/>
      <c r="AA16223"/>
      <c r="AB16223"/>
    </row>
    <row r="16224" spans="26:28" x14ac:dyDescent="0.25">
      <c r="Z16224"/>
      <c r="AA16224"/>
      <c r="AB16224"/>
    </row>
    <row r="16225" spans="26:28" x14ac:dyDescent="0.25">
      <c r="Z16225"/>
      <c r="AA16225"/>
      <c r="AB16225"/>
    </row>
    <row r="16226" spans="26:28" x14ac:dyDescent="0.25">
      <c r="Z16226"/>
      <c r="AA16226"/>
      <c r="AB16226"/>
    </row>
    <row r="16227" spans="26:28" x14ac:dyDescent="0.25">
      <c r="Z16227"/>
      <c r="AA16227"/>
      <c r="AB16227"/>
    </row>
    <row r="16228" spans="26:28" x14ac:dyDescent="0.25">
      <c r="Z16228"/>
      <c r="AA16228"/>
      <c r="AB16228"/>
    </row>
    <row r="16229" spans="26:28" x14ac:dyDescent="0.25">
      <c r="Z16229"/>
      <c r="AA16229"/>
      <c r="AB16229"/>
    </row>
    <row r="16230" spans="26:28" x14ac:dyDescent="0.25">
      <c r="Z16230"/>
      <c r="AA16230"/>
      <c r="AB16230"/>
    </row>
    <row r="16231" spans="26:28" x14ac:dyDescent="0.25">
      <c r="Z16231"/>
      <c r="AA16231"/>
      <c r="AB16231"/>
    </row>
    <row r="16232" spans="26:28" x14ac:dyDescent="0.25">
      <c r="Z16232"/>
      <c r="AA16232"/>
      <c r="AB16232"/>
    </row>
    <row r="16233" spans="26:28" x14ac:dyDescent="0.25">
      <c r="Z16233"/>
      <c r="AA16233"/>
      <c r="AB16233"/>
    </row>
    <row r="16234" spans="26:28" x14ac:dyDescent="0.25">
      <c r="Z16234"/>
      <c r="AA16234"/>
      <c r="AB16234"/>
    </row>
    <row r="16235" spans="26:28" x14ac:dyDescent="0.25">
      <c r="Z16235"/>
      <c r="AA16235"/>
      <c r="AB16235"/>
    </row>
    <row r="16236" spans="26:28" x14ac:dyDescent="0.25">
      <c r="Z16236"/>
      <c r="AA16236"/>
      <c r="AB16236"/>
    </row>
    <row r="16237" spans="26:28" x14ac:dyDescent="0.25">
      <c r="Z16237"/>
      <c r="AA16237"/>
      <c r="AB16237"/>
    </row>
    <row r="16238" spans="26:28" x14ac:dyDescent="0.25">
      <c r="Z16238"/>
      <c r="AA16238"/>
      <c r="AB16238"/>
    </row>
    <row r="16239" spans="26:28" x14ac:dyDescent="0.25">
      <c r="Z16239"/>
      <c r="AA16239"/>
      <c r="AB16239"/>
    </row>
    <row r="16240" spans="26:28" x14ac:dyDescent="0.25">
      <c r="Z16240"/>
      <c r="AA16240"/>
      <c r="AB16240"/>
    </row>
    <row r="16241" spans="26:28" x14ac:dyDescent="0.25">
      <c r="Z16241"/>
      <c r="AA16241"/>
      <c r="AB16241"/>
    </row>
    <row r="16242" spans="26:28" x14ac:dyDescent="0.25">
      <c r="Z16242"/>
      <c r="AA16242"/>
      <c r="AB16242"/>
    </row>
    <row r="16243" spans="26:28" x14ac:dyDescent="0.25">
      <c r="Z16243"/>
      <c r="AA16243"/>
      <c r="AB16243"/>
    </row>
    <row r="16244" spans="26:28" x14ac:dyDescent="0.25">
      <c r="Z16244"/>
      <c r="AA16244"/>
      <c r="AB16244"/>
    </row>
    <row r="16245" spans="26:28" x14ac:dyDescent="0.25">
      <c r="Z16245"/>
      <c r="AA16245"/>
      <c r="AB16245"/>
    </row>
    <row r="16246" spans="26:28" x14ac:dyDescent="0.25">
      <c r="Z16246"/>
      <c r="AA16246"/>
      <c r="AB16246"/>
    </row>
    <row r="16247" spans="26:28" x14ac:dyDescent="0.25">
      <c r="Z16247"/>
      <c r="AA16247"/>
      <c r="AB16247"/>
    </row>
    <row r="16248" spans="26:28" x14ac:dyDescent="0.25">
      <c r="Z16248"/>
      <c r="AA16248"/>
      <c r="AB16248"/>
    </row>
    <row r="16249" spans="26:28" x14ac:dyDescent="0.25">
      <c r="Z16249"/>
      <c r="AA16249"/>
      <c r="AB16249"/>
    </row>
    <row r="16250" spans="26:28" x14ac:dyDescent="0.25">
      <c r="Z16250"/>
      <c r="AA16250"/>
      <c r="AB16250"/>
    </row>
    <row r="16251" spans="26:28" x14ac:dyDescent="0.25">
      <c r="Z16251"/>
      <c r="AA16251"/>
      <c r="AB16251"/>
    </row>
    <row r="16252" spans="26:28" x14ac:dyDescent="0.25">
      <c r="Z16252"/>
      <c r="AA16252"/>
      <c r="AB16252"/>
    </row>
    <row r="16253" spans="26:28" x14ac:dyDescent="0.25">
      <c r="Z16253"/>
      <c r="AA16253"/>
      <c r="AB16253"/>
    </row>
    <row r="16254" spans="26:28" x14ac:dyDescent="0.25">
      <c r="Z16254"/>
      <c r="AA16254"/>
      <c r="AB16254"/>
    </row>
    <row r="16255" spans="26:28" x14ac:dyDescent="0.25">
      <c r="Z16255"/>
      <c r="AA16255"/>
      <c r="AB16255"/>
    </row>
    <row r="16256" spans="26:28" x14ac:dyDescent="0.25">
      <c r="Z16256"/>
      <c r="AA16256"/>
      <c r="AB16256"/>
    </row>
    <row r="16257" spans="26:28" x14ac:dyDescent="0.25">
      <c r="Z16257"/>
      <c r="AA16257"/>
      <c r="AB16257"/>
    </row>
    <row r="16258" spans="26:28" x14ac:dyDescent="0.25">
      <c r="Z16258"/>
      <c r="AA16258"/>
      <c r="AB16258"/>
    </row>
    <row r="16259" spans="26:28" x14ac:dyDescent="0.25">
      <c r="Z16259"/>
      <c r="AA16259"/>
      <c r="AB16259"/>
    </row>
    <row r="16260" spans="26:28" x14ac:dyDescent="0.25">
      <c r="Z16260"/>
      <c r="AA16260"/>
      <c r="AB16260"/>
    </row>
    <row r="16261" spans="26:28" x14ac:dyDescent="0.25">
      <c r="Z16261"/>
      <c r="AA16261"/>
      <c r="AB16261"/>
    </row>
    <row r="16262" spans="26:28" x14ac:dyDescent="0.25">
      <c r="Z16262"/>
      <c r="AA16262"/>
      <c r="AB16262"/>
    </row>
    <row r="16263" spans="26:28" x14ac:dyDescent="0.25">
      <c r="Z16263"/>
      <c r="AA16263"/>
      <c r="AB16263"/>
    </row>
    <row r="16264" spans="26:28" x14ac:dyDescent="0.25">
      <c r="Z16264"/>
      <c r="AA16264"/>
      <c r="AB16264"/>
    </row>
    <row r="16265" spans="26:28" x14ac:dyDescent="0.25">
      <c r="Z16265"/>
      <c r="AA16265"/>
      <c r="AB16265"/>
    </row>
    <row r="16266" spans="26:28" x14ac:dyDescent="0.25">
      <c r="Z16266"/>
      <c r="AA16266"/>
      <c r="AB16266"/>
    </row>
    <row r="16267" spans="26:28" x14ac:dyDescent="0.25">
      <c r="Z16267"/>
      <c r="AA16267"/>
      <c r="AB16267"/>
    </row>
    <row r="16268" spans="26:28" x14ac:dyDescent="0.25">
      <c r="Z16268"/>
      <c r="AA16268"/>
      <c r="AB16268"/>
    </row>
    <row r="16269" spans="26:28" x14ac:dyDescent="0.25">
      <c r="Z16269"/>
      <c r="AA16269"/>
      <c r="AB16269"/>
    </row>
    <row r="16270" spans="26:28" x14ac:dyDescent="0.25">
      <c r="Z16270"/>
      <c r="AA16270"/>
      <c r="AB16270"/>
    </row>
    <row r="16271" spans="26:28" x14ac:dyDescent="0.25">
      <c r="Z16271"/>
      <c r="AA16271"/>
      <c r="AB16271"/>
    </row>
    <row r="16272" spans="26:28" x14ac:dyDescent="0.25">
      <c r="Z16272"/>
      <c r="AA16272"/>
      <c r="AB16272"/>
    </row>
    <row r="16273" spans="26:28" x14ac:dyDescent="0.25">
      <c r="Z16273"/>
      <c r="AA16273"/>
      <c r="AB16273"/>
    </row>
    <row r="16274" spans="26:28" x14ac:dyDescent="0.25">
      <c r="Z16274"/>
      <c r="AA16274"/>
      <c r="AB16274"/>
    </row>
    <row r="16275" spans="26:28" x14ac:dyDescent="0.25">
      <c r="Z16275"/>
      <c r="AA16275"/>
      <c r="AB16275"/>
    </row>
    <row r="16276" spans="26:28" x14ac:dyDescent="0.25">
      <c r="Z16276"/>
      <c r="AA16276"/>
      <c r="AB16276"/>
    </row>
    <row r="16277" spans="26:28" x14ac:dyDescent="0.25">
      <c r="Z16277"/>
      <c r="AA16277"/>
      <c r="AB16277"/>
    </row>
    <row r="16278" spans="26:28" x14ac:dyDescent="0.25">
      <c r="Z16278"/>
      <c r="AA16278"/>
      <c r="AB16278"/>
    </row>
    <row r="16279" spans="26:28" x14ac:dyDescent="0.25">
      <c r="Z16279"/>
      <c r="AA16279"/>
      <c r="AB16279"/>
    </row>
    <row r="16280" spans="26:28" x14ac:dyDescent="0.25">
      <c r="Z16280"/>
      <c r="AA16280"/>
      <c r="AB16280"/>
    </row>
    <row r="16281" spans="26:28" x14ac:dyDescent="0.25">
      <c r="Z16281"/>
      <c r="AA16281"/>
      <c r="AB16281"/>
    </row>
    <row r="16282" spans="26:28" x14ac:dyDescent="0.25">
      <c r="Z16282"/>
      <c r="AA16282"/>
      <c r="AB16282"/>
    </row>
    <row r="16283" spans="26:28" x14ac:dyDescent="0.25">
      <c r="Z16283"/>
      <c r="AA16283"/>
      <c r="AB16283"/>
    </row>
    <row r="16284" spans="26:28" x14ac:dyDescent="0.25">
      <c r="Z16284"/>
      <c r="AA16284"/>
      <c r="AB16284"/>
    </row>
    <row r="16285" spans="26:28" x14ac:dyDescent="0.25">
      <c r="Z16285"/>
      <c r="AA16285"/>
      <c r="AB16285"/>
    </row>
    <row r="16286" spans="26:28" x14ac:dyDescent="0.25">
      <c r="Z16286"/>
      <c r="AA16286"/>
      <c r="AB16286"/>
    </row>
    <row r="16287" spans="26:28" x14ac:dyDescent="0.25">
      <c r="Z16287"/>
      <c r="AA16287"/>
      <c r="AB16287"/>
    </row>
    <row r="16288" spans="26:28" x14ac:dyDescent="0.25">
      <c r="Z16288"/>
      <c r="AA16288"/>
      <c r="AB16288"/>
    </row>
    <row r="16289" spans="26:28" x14ac:dyDescent="0.25">
      <c r="Z16289"/>
      <c r="AA16289"/>
      <c r="AB16289"/>
    </row>
    <row r="16290" spans="26:28" x14ac:dyDescent="0.25">
      <c r="Z16290"/>
      <c r="AA16290"/>
      <c r="AB16290"/>
    </row>
    <row r="16291" spans="26:28" x14ac:dyDescent="0.25">
      <c r="Z16291"/>
      <c r="AA16291"/>
      <c r="AB16291"/>
    </row>
    <row r="16292" spans="26:28" x14ac:dyDescent="0.25">
      <c r="Z16292"/>
      <c r="AA16292"/>
      <c r="AB16292"/>
    </row>
    <row r="16293" spans="26:28" x14ac:dyDescent="0.25">
      <c r="Z16293"/>
      <c r="AA16293"/>
      <c r="AB16293"/>
    </row>
    <row r="16294" spans="26:28" x14ac:dyDescent="0.25">
      <c r="Z16294"/>
      <c r="AA16294"/>
      <c r="AB16294"/>
    </row>
    <row r="16295" spans="26:28" x14ac:dyDescent="0.25">
      <c r="Z16295"/>
      <c r="AA16295"/>
      <c r="AB16295"/>
    </row>
    <row r="16296" spans="26:28" x14ac:dyDescent="0.25">
      <c r="Z16296"/>
      <c r="AA16296"/>
      <c r="AB16296"/>
    </row>
    <row r="16297" spans="26:28" x14ac:dyDescent="0.25">
      <c r="Z16297"/>
      <c r="AA16297"/>
      <c r="AB16297"/>
    </row>
    <row r="16298" spans="26:28" x14ac:dyDescent="0.25">
      <c r="Z16298"/>
      <c r="AA16298"/>
      <c r="AB16298"/>
    </row>
    <row r="16299" spans="26:28" x14ac:dyDescent="0.25">
      <c r="Z16299"/>
      <c r="AA16299"/>
      <c r="AB16299"/>
    </row>
    <row r="16300" spans="26:28" x14ac:dyDescent="0.25">
      <c r="Z16300"/>
      <c r="AA16300"/>
      <c r="AB16300"/>
    </row>
    <row r="16301" spans="26:28" x14ac:dyDescent="0.25">
      <c r="Z16301"/>
      <c r="AA16301"/>
      <c r="AB16301"/>
    </row>
    <row r="16302" spans="26:28" x14ac:dyDescent="0.25">
      <c r="Z16302"/>
      <c r="AA16302"/>
      <c r="AB16302"/>
    </row>
    <row r="16303" spans="26:28" x14ac:dyDescent="0.25">
      <c r="Z16303"/>
      <c r="AA16303"/>
      <c r="AB16303"/>
    </row>
    <row r="16304" spans="26:28" x14ac:dyDescent="0.25">
      <c r="Z16304"/>
      <c r="AA16304"/>
      <c r="AB16304"/>
    </row>
    <row r="16305" spans="26:28" x14ac:dyDescent="0.25">
      <c r="Z16305"/>
      <c r="AA16305"/>
      <c r="AB16305"/>
    </row>
    <row r="16306" spans="26:28" x14ac:dyDescent="0.25">
      <c r="Z16306"/>
      <c r="AA16306"/>
      <c r="AB16306"/>
    </row>
    <row r="16307" spans="26:28" x14ac:dyDescent="0.25">
      <c r="Z16307"/>
      <c r="AA16307"/>
      <c r="AB16307"/>
    </row>
    <row r="16308" spans="26:28" x14ac:dyDescent="0.25">
      <c r="Z16308"/>
      <c r="AA16308"/>
      <c r="AB16308"/>
    </row>
    <row r="16309" spans="26:28" x14ac:dyDescent="0.25">
      <c r="Z16309"/>
      <c r="AA16309"/>
      <c r="AB16309"/>
    </row>
    <row r="16310" spans="26:28" x14ac:dyDescent="0.25">
      <c r="Z16310"/>
      <c r="AA16310"/>
      <c r="AB16310"/>
    </row>
    <row r="16311" spans="26:28" x14ac:dyDescent="0.25">
      <c r="Z16311"/>
      <c r="AA16311"/>
      <c r="AB16311"/>
    </row>
    <row r="16312" spans="26:28" x14ac:dyDescent="0.25">
      <c r="Z16312"/>
      <c r="AA16312"/>
      <c r="AB16312"/>
    </row>
    <row r="16313" spans="26:28" x14ac:dyDescent="0.25">
      <c r="Z16313"/>
      <c r="AA16313"/>
      <c r="AB16313"/>
    </row>
    <row r="16314" spans="26:28" x14ac:dyDescent="0.25">
      <c r="Z16314"/>
      <c r="AA16314"/>
      <c r="AB16314"/>
    </row>
    <row r="16315" spans="26:28" x14ac:dyDescent="0.25">
      <c r="Z16315"/>
      <c r="AA16315"/>
      <c r="AB16315"/>
    </row>
    <row r="16316" spans="26:28" x14ac:dyDescent="0.25">
      <c r="Z16316"/>
      <c r="AA16316"/>
      <c r="AB16316"/>
    </row>
    <row r="16317" spans="26:28" x14ac:dyDescent="0.25">
      <c r="Z16317"/>
      <c r="AA16317"/>
      <c r="AB16317"/>
    </row>
    <row r="16318" spans="26:28" x14ac:dyDescent="0.25">
      <c r="Z16318"/>
      <c r="AA16318"/>
      <c r="AB16318"/>
    </row>
    <row r="16319" spans="26:28" x14ac:dyDescent="0.25">
      <c r="Z16319"/>
      <c r="AA16319"/>
      <c r="AB16319"/>
    </row>
    <row r="16320" spans="26:28" x14ac:dyDescent="0.25">
      <c r="Z16320"/>
      <c r="AA16320"/>
      <c r="AB16320"/>
    </row>
    <row r="16321" spans="26:28" x14ac:dyDescent="0.25">
      <c r="Z16321"/>
      <c r="AA16321"/>
      <c r="AB16321"/>
    </row>
    <row r="16322" spans="26:28" x14ac:dyDescent="0.25">
      <c r="Z16322"/>
      <c r="AA16322"/>
      <c r="AB16322"/>
    </row>
    <row r="16323" spans="26:28" x14ac:dyDescent="0.25">
      <c r="Z16323"/>
      <c r="AA16323"/>
      <c r="AB16323"/>
    </row>
    <row r="16324" spans="26:28" x14ac:dyDescent="0.25">
      <c r="Z16324"/>
      <c r="AA16324"/>
      <c r="AB16324"/>
    </row>
    <row r="16325" spans="26:28" x14ac:dyDescent="0.25">
      <c r="Z16325"/>
      <c r="AA16325"/>
      <c r="AB16325"/>
    </row>
    <row r="16326" spans="26:28" x14ac:dyDescent="0.25">
      <c r="Z16326"/>
      <c r="AA16326"/>
      <c r="AB16326"/>
    </row>
    <row r="16327" spans="26:28" x14ac:dyDescent="0.25">
      <c r="Z16327"/>
      <c r="AA16327"/>
      <c r="AB16327"/>
    </row>
    <row r="16328" spans="26:28" x14ac:dyDescent="0.25">
      <c r="Z16328"/>
      <c r="AA16328"/>
      <c r="AB16328"/>
    </row>
    <row r="16329" spans="26:28" x14ac:dyDescent="0.25">
      <c r="Z16329"/>
      <c r="AA16329"/>
      <c r="AB16329"/>
    </row>
    <row r="16330" spans="26:28" x14ac:dyDescent="0.25">
      <c r="Z16330"/>
      <c r="AA16330"/>
      <c r="AB16330"/>
    </row>
    <row r="16331" spans="26:28" x14ac:dyDescent="0.25">
      <c r="Z16331"/>
      <c r="AA16331"/>
      <c r="AB16331"/>
    </row>
    <row r="16332" spans="26:28" x14ac:dyDescent="0.25">
      <c r="Z16332"/>
      <c r="AA16332"/>
      <c r="AB16332"/>
    </row>
    <row r="16333" spans="26:28" x14ac:dyDescent="0.25">
      <c r="Z16333"/>
      <c r="AA16333"/>
      <c r="AB16333"/>
    </row>
    <row r="16334" spans="26:28" x14ac:dyDescent="0.25">
      <c r="Z16334"/>
      <c r="AA16334"/>
      <c r="AB16334"/>
    </row>
    <row r="16335" spans="26:28" x14ac:dyDescent="0.25">
      <c r="Z16335"/>
      <c r="AA16335"/>
      <c r="AB16335"/>
    </row>
    <row r="16336" spans="26:28" x14ac:dyDescent="0.25">
      <c r="Z16336"/>
      <c r="AA16336"/>
      <c r="AB16336"/>
    </row>
    <row r="16337" spans="26:28" x14ac:dyDescent="0.25">
      <c r="Z16337"/>
      <c r="AA16337"/>
      <c r="AB16337"/>
    </row>
    <row r="16338" spans="26:28" x14ac:dyDescent="0.25">
      <c r="Z16338"/>
      <c r="AA16338"/>
      <c r="AB16338"/>
    </row>
    <row r="16339" spans="26:28" x14ac:dyDescent="0.25">
      <c r="Z16339"/>
      <c r="AA16339"/>
      <c r="AB16339"/>
    </row>
    <row r="16340" spans="26:28" x14ac:dyDescent="0.25">
      <c r="Z16340"/>
      <c r="AA16340"/>
      <c r="AB16340"/>
    </row>
    <row r="16341" spans="26:28" x14ac:dyDescent="0.25">
      <c r="Z16341"/>
      <c r="AA16341"/>
      <c r="AB16341"/>
    </row>
    <row r="16342" spans="26:28" x14ac:dyDescent="0.25">
      <c r="Z16342"/>
      <c r="AA16342"/>
      <c r="AB16342"/>
    </row>
    <row r="16343" spans="26:28" x14ac:dyDescent="0.25">
      <c r="Z16343"/>
      <c r="AA16343"/>
      <c r="AB16343"/>
    </row>
    <row r="16344" spans="26:28" x14ac:dyDescent="0.25">
      <c r="Z16344"/>
      <c r="AA16344"/>
      <c r="AB16344"/>
    </row>
    <row r="16345" spans="26:28" x14ac:dyDescent="0.25">
      <c r="Z16345"/>
      <c r="AA16345"/>
      <c r="AB16345"/>
    </row>
    <row r="16346" spans="26:28" x14ac:dyDescent="0.25">
      <c r="Z16346"/>
      <c r="AA16346"/>
      <c r="AB16346"/>
    </row>
    <row r="16347" spans="26:28" x14ac:dyDescent="0.25">
      <c r="Z16347"/>
      <c r="AA16347"/>
      <c r="AB16347"/>
    </row>
    <row r="16348" spans="26:28" x14ac:dyDescent="0.25">
      <c r="Z16348"/>
      <c r="AA16348"/>
      <c r="AB16348"/>
    </row>
    <row r="16349" spans="26:28" x14ac:dyDescent="0.25">
      <c r="Z16349"/>
      <c r="AA16349"/>
      <c r="AB16349"/>
    </row>
    <row r="16350" spans="26:28" x14ac:dyDescent="0.25">
      <c r="Z16350"/>
      <c r="AA16350"/>
      <c r="AB16350"/>
    </row>
    <row r="16351" spans="26:28" x14ac:dyDescent="0.25">
      <c r="Z16351"/>
      <c r="AA16351"/>
      <c r="AB16351"/>
    </row>
    <row r="16352" spans="26:28" x14ac:dyDescent="0.25">
      <c r="Z16352"/>
      <c r="AA16352"/>
      <c r="AB16352"/>
    </row>
    <row r="16353" spans="26:28" x14ac:dyDescent="0.25">
      <c r="Z16353"/>
      <c r="AA16353"/>
      <c r="AB16353"/>
    </row>
    <row r="16354" spans="26:28" x14ac:dyDescent="0.25">
      <c r="Z16354"/>
      <c r="AA16354"/>
      <c r="AB16354"/>
    </row>
    <row r="16355" spans="26:28" x14ac:dyDescent="0.25">
      <c r="Z16355"/>
      <c r="AA16355"/>
      <c r="AB16355"/>
    </row>
    <row r="16356" spans="26:28" x14ac:dyDescent="0.25">
      <c r="Z16356"/>
      <c r="AA16356"/>
      <c r="AB16356"/>
    </row>
    <row r="16357" spans="26:28" x14ac:dyDescent="0.25">
      <c r="Z16357"/>
      <c r="AA16357"/>
      <c r="AB16357"/>
    </row>
    <row r="16358" spans="26:28" x14ac:dyDescent="0.25">
      <c r="Z16358"/>
      <c r="AA16358"/>
      <c r="AB16358"/>
    </row>
    <row r="16359" spans="26:28" x14ac:dyDescent="0.25">
      <c r="Z16359"/>
      <c r="AA16359"/>
      <c r="AB16359"/>
    </row>
    <row r="16360" spans="26:28" x14ac:dyDescent="0.25">
      <c r="Z16360"/>
      <c r="AA16360"/>
      <c r="AB16360"/>
    </row>
    <row r="16361" spans="26:28" x14ac:dyDescent="0.25">
      <c r="Z16361"/>
      <c r="AA16361"/>
      <c r="AB16361"/>
    </row>
    <row r="16362" spans="26:28" x14ac:dyDescent="0.25">
      <c r="Z16362"/>
      <c r="AA16362"/>
      <c r="AB16362"/>
    </row>
    <row r="16363" spans="26:28" x14ac:dyDescent="0.25">
      <c r="Z16363"/>
      <c r="AA16363"/>
      <c r="AB16363"/>
    </row>
    <row r="16364" spans="26:28" x14ac:dyDescent="0.25">
      <c r="Z16364"/>
      <c r="AA16364"/>
      <c r="AB16364"/>
    </row>
    <row r="16365" spans="26:28" x14ac:dyDescent="0.25">
      <c r="Z16365"/>
      <c r="AA16365"/>
      <c r="AB16365"/>
    </row>
    <row r="16366" spans="26:28" x14ac:dyDescent="0.25">
      <c r="Z16366"/>
      <c r="AA16366"/>
      <c r="AB16366"/>
    </row>
    <row r="16367" spans="26:28" x14ac:dyDescent="0.25">
      <c r="Z16367"/>
      <c r="AA16367"/>
      <c r="AB16367"/>
    </row>
    <row r="16368" spans="26:28" x14ac:dyDescent="0.25">
      <c r="Z16368"/>
      <c r="AA16368"/>
      <c r="AB16368"/>
    </row>
    <row r="16369" spans="26:28" x14ac:dyDescent="0.25">
      <c r="Z16369"/>
      <c r="AA16369"/>
      <c r="AB16369"/>
    </row>
    <row r="16370" spans="26:28" x14ac:dyDescent="0.25">
      <c r="Z16370"/>
      <c r="AA16370"/>
      <c r="AB16370"/>
    </row>
    <row r="16371" spans="26:28" x14ac:dyDescent="0.25">
      <c r="Z16371"/>
      <c r="AA16371"/>
      <c r="AB16371"/>
    </row>
    <row r="16372" spans="26:28" x14ac:dyDescent="0.25">
      <c r="Z16372"/>
      <c r="AA16372"/>
      <c r="AB16372"/>
    </row>
    <row r="16373" spans="26:28" x14ac:dyDescent="0.25">
      <c r="Z16373"/>
      <c r="AA16373"/>
      <c r="AB16373"/>
    </row>
    <row r="16374" spans="26:28" x14ac:dyDescent="0.25">
      <c r="Z16374"/>
      <c r="AA16374"/>
      <c r="AB16374"/>
    </row>
    <row r="16375" spans="26:28" x14ac:dyDescent="0.25">
      <c r="Z16375"/>
      <c r="AA16375"/>
      <c r="AB16375"/>
    </row>
    <row r="16376" spans="26:28" x14ac:dyDescent="0.25">
      <c r="Z16376"/>
      <c r="AA16376"/>
      <c r="AB16376"/>
    </row>
    <row r="16377" spans="26:28" x14ac:dyDescent="0.25">
      <c r="Z16377"/>
      <c r="AA16377"/>
      <c r="AB16377"/>
    </row>
    <row r="16378" spans="26:28" x14ac:dyDescent="0.25">
      <c r="Z16378"/>
      <c r="AA16378"/>
      <c r="AB16378"/>
    </row>
    <row r="16379" spans="26:28" x14ac:dyDescent="0.25">
      <c r="Z16379"/>
      <c r="AA16379"/>
      <c r="AB16379"/>
    </row>
    <row r="16380" spans="26:28" x14ac:dyDescent="0.25">
      <c r="Z16380"/>
      <c r="AA16380"/>
      <c r="AB16380"/>
    </row>
    <row r="16381" spans="26:28" x14ac:dyDescent="0.25">
      <c r="Z16381"/>
      <c r="AA16381"/>
      <c r="AB16381"/>
    </row>
    <row r="16382" spans="26:28" x14ac:dyDescent="0.25">
      <c r="Z16382"/>
      <c r="AA16382"/>
      <c r="AB16382"/>
    </row>
    <row r="16383" spans="26:28" x14ac:dyDescent="0.25">
      <c r="Z16383"/>
      <c r="AA16383"/>
      <c r="AB16383"/>
    </row>
    <row r="16384" spans="26:28" x14ac:dyDescent="0.25">
      <c r="Z16384"/>
      <c r="AA16384"/>
      <c r="AB16384"/>
    </row>
    <row r="16385" spans="26:28" x14ac:dyDescent="0.25">
      <c r="Z16385"/>
      <c r="AA16385"/>
      <c r="AB16385"/>
    </row>
    <row r="16386" spans="26:28" x14ac:dyDescent="0.25">
      <c r="Z16386"/>
      <c r="AA16386"/>
      <c r="AB16386"/>
    </row>
    <row r="16387" spans="26:28" x14ac:dyDescent="0.25">
      <c r="Z16387"/>
      <c r="AA16387"/>
      <c r="AB16387"/>
    </row>
    <row r="16388" spans="26:28" x14ac:dyDescent="0.25">
      <c r="Z16388"/>
      <c r="AA16388"/>
      <c r="AB16388"/>
    </row>
    <row r="16389" spans="26:28" x14ac:dyDescent="0.25">
      <c r="Z16389"/>
      <c r="AA16389"/>
      <c r="AB16389"/>
    </row>
    <row r="16390" spans="26:28" x14ac:dyDescent="0.25">
      <c r="Z16390"/>
      <c r="AA16390"/>
      <c r="AB16390"/>
    </row>
    <row r="16391" spans="26:28" x14ac:dyDescent="0.25">
      <c r="Z16391"/>
      <c r="AA16391"/>
      <c r="AB16391"/>
    </row>
    <row r="16392" spans="26:28" x14ac:dyDescent="0.25">
      <c r="Z16392"/>
      <c r="AA16392"/>
      <c r="AB16392"/>
    </row>
    <row r="16393" spans="26:28" x14ac:dyDescent="0.25">
      <c r="Z16393"/>
      <c r="AA16393"/>
      <c r="AB16393"/>
    </row>
    <row r="16394" spans="26:28" x14ac:dyDescent="0.25">
      <c r="Z16394"/>
      <c r="AA16394"/>
      <c r="AB16394"/>
    </row>
    <row r="16395" spans="26:28" x14ac:dyDescent="0.25">
      <c r="Z16395"/>
      <c r="AA16395"/>
      <c r="AB16395"/>
    </row>
    <row r="16396" spans="26:28" x14ac:dyDescent="0.25">
      <c r="Z16396"/>
      <c r="AA16396"/>
      <c r="AB16396"/>
    </row>
    <row r="16397" spans="26:28" x14ac:dyDescent="0.25">
      <c r="Z16397"/>
      <c r="AA16397"/>
      <c r="AB16397"/>
    </row>
    <row r="16398" spans="26:28" x14ac:dyDescent="0.25">
      <c r="Z16398"/>
      <c r="AA16398"/>
      <c r="AB16398"/>
    </row>
    <row r="16399" spans="26:28" x14ac:dyDescent="0.25">
      <c r="Z16399"/>
      <c r="AA16399"/>
      <c r="AB16399"/>
    </row>
    <row r="16400" spans="26:28" x14ac:dyDescent="0.25">
      <c r="Z16400"/>
      <c r="AA16400"/>
      <c r="AB16400"/>
    </row>
    <row r="16401" spans="26:28" x14ac:dyDescent="0.25">
      <c r="Z16401"/>
      <c r="AA16401"/>
      <c r="AB16401"/>
    </row>
    <row r="16402" spans="26:28" x14ac:dyDescent="0.25">
      <c r="Z16402"/>
      <c r="AA16402"/>
      <c r="AB16402"/>
    </row>
    <row r="16403" spans="26:28" x14ac:dyDescent="0.25">
      <c r="Z16403"/>
      <c r="AA16403"/>
      <c r="AB16403"/>
    </row>
    <row r="16404" spans="26:28" x14ac:dyDescent="0.25">
      <c r="Z16404"/>
      <c r="AA16404"/>
      <c r="AB16404"/>
    </row>
    <row r="16405" spans="26:28" x14ac:dyDescent="0.25">
      <c r="Z16405"/>
      <c r="AA16405"/>
      <c r="AB16405"/>
    </row>
    <row r="16406" spans="26:28" x14ac:dyDescent="0.25">
      <c r="Z16406"/>
      <c r="AA16406"/>
      <c r="AB16406"/>
    </row>
    <row r="16407" spans="26:28" x14ac:dyDescent="0.25">
      <c r="Z16407"/>
      <c r="AA16407"/>
      <c r="AB16407"/>
    </row>
    <row r="16408" spans="26:28" x14ac:dyDescent="0.25">
      <c r="Z16408"/>
      <c r="AA16408"/>
      <c r="AB16408"/>
    </row>
    <row r="16409" spans="26:28" x14ac:dyDescent="0.25">
      <c r="Z16409"/>
      <c r="AA16409"/>
      <c r="AB16409"/>
    </row>
    <row r="16410" spans="26:28" x14ac:dyDescent="0.25">
      <c r="Z16410"/>
      <c r="AA16410"/>
      <c r="AB16410"/>
    </row>
    <row r="16411" spans="26:28" x14ac:dyDescent="0.25">
      <c r="Z16411"/>
      <c r="AA16411"/>
      <c r="AB16411"/>
    </row>
    <row r="16412" spans="26:28" x14ac:dyDescent="0.25">
      <c r="Z16412"/>
      <c r="AA16412"/>
      <c r="AB16412"/>
    </row>
    <row r="16413" spans="26:28" x14ac:dyDescent="0.25">
      <c r="Z16413"/>
      <c r="AA16413"/>
      <c r="AB16413"/>
    </row>
    <row r="16414" spans="26:28" x14ac:dyDescent="0.25">
      <c r="Z16414"/>
      <c r="AA16414"/>
      <c r="AB16414"/>
    </row>
    <row r="16415" spans="26:28" x14ac:dyDescent="0.25">
      <c r="Z16415"/>
      <c r="AA16415"/>
      <c r="AB16415"/>
    </row>
    <row r="16416" spans="26:28" x14ac:dyDescent="0.25">
      <c r="Z16416"/>
      <c r="AA16416"/>
      <c r="AB16416"/>
    </row>
    <row r="16417" spans="26:28" x14ac:dyDescent="0.25">
      <c r="Z16417"/>
      <c r="AA16417"/>
      <c r="AB16417"/>
    </row>
    <row r="16418" spans="26:28" x14ac:dyDescent="0.25">
      <c r="Z16418"/>
      <c r="AA16418"/>
      <c r="AB16418"/>
    </row>
    <row r="16419" spans="26:28" x14ac:dyDescent="0.25">
      <c r="Z16419"/>
      <c r="AA16419"/>
      <c r="AB16419"/>
    </row>
    <row r="16420" spans="26:28" x14ac:dyDescent="0.25">
      <c r="Z16420"/>
      <c r="AA16420"/>
      <c r="AB16420"/>
    </row>
    <row r="16421" spans="26:28" x14ac:dyDescent="0.25">
      <c r="Z16421"/>
      <c r="AA16421"/>
      <c r="AB16421"/>
    </row>
    <row r="16422" spans="26:28" x14ac:dyDescent="0.25">
      <c r="Z16422"/>
      <c r="AA16422"/>
      <c r="AB16422"/>
    </row>
    <row r="16423" spans="26:28" x14ac:dyDescent="0.25">
      <c r="Z16423"/>
      <c r="AA16423"/>
      <c r="AB16423"/>
    </row>
    <row r="16424" spans="26:28" x14ac:dyDescent="0.25">
      <c r="Z16424"/>
      <c r="AA16424"/>
      <c r="AB16424"/>
    </row>
    <row r="16425" spans="26:28" x14ac:dyDescent="0.25">
      <c r="Z16425"/>
      <c r="AA16425"/>
      <c r="AB16425"/>
    </row>
    <row r="16426" spans="26:28" x14ac:dyDescent="0.25">
      <c r="Z16426"/>
      <c r="AA16426"/>
      <c r="AB16426"/>
    </row>
    <row r="16427" spans="26:28" x14ac:dyDescent="0.25">
      <c r="Z16427"/>
      <c r="AA16427"/>
      <c r="AB16427"/>
    </row>
    <row r="16428" spans="26:28" x14ac:dyDescent="0.25">
      <c r="Z16428"/>
      <c r="AA16428"/>
      <c r="AB16428"/>
    </row>
    <row r="16429" spans="26:28" x14ac:dyDescent="0.25">
      <c r="Z16429"/>
      <c r="AA16429"/>
      <c r="AB16429"/>
    </row>
    <row r="16430" spans="26:28" x14ac:dyDescent="0.25">
      <c r="Z16430"/>
      <c r="AA16430"/>
      <c r="AB16430"/>
    </row>
    <row r="16431" spans="26:28" x14ac:dyDescent="0.25">
      <c r="Z16431"/>
      <c r="AA16431"/>
      <c r="AB16431"/>
    </row>
    <row r="16432" spans="26:28" x14ac:dyDescent="0.25">
      <c r="Z16432"/>
      <c r="AA16432"/>
      <c r="AB16432"/>
    </row>
    <row r="16433" spans="26:28" x14ac:dyDescent="0.25">
      <c r="Z16433"/>
      <c r="AA16433"/>
      <c r="AB16433"/>
    </row>
    <row r="16434" spans="26:28" x14ac:dyDescent="0.25">
      <c r="Z16434"/>
      <c r="AA16434"/>
      <c r="AB16434"/>
    </row>
    <row r="16435" spans="26:28" x14ac:dyDescent="0.25">
      <c r="Z16435"/>
      <c r="AA16435"/>
      <c r="AB16435"/>
    </row>
    <row r="16436" spans="26:28" x14ac:dyDescent="0.25">
      <c r="Z16436"/>
      <c r="AA16436"/>
      <c r="AB16436"/>
    </row>
    <row r="16437" spans="26:28" x14ac:dyDescent="0.25">
      <c r="Z16437"/>
      <c r="AA16437"/>
      <c r="AB16437"/>
    </row>
    <row r="16438" spans="26:28" x14ac:dyDescent="0.25">
      <c r="Z16438"/>
      <c r="AA16438"/>
      <c r="AB16438"/>
    </row>
    <row r="16439" spans="26:28" x14ac:dyDescent="0.25">
      <c r="Z16439"/>
      <c r="AA16439"/>
      <c r="AB16439"/>
    </row>
    <row r="16440" spans="26:28" x14ac:dyDescent="0.25">
      <c r="Z16440"/>
      <c r="AA16440"/>
      <c r="AB16440"/>
    </row>
    <row r="16441" spans="26:28" x14ac:dyDescent="0.25">
      <c r="Z16441"/>
      <c r="AA16441"/>
      <c r="AB16441"/>
    </row>
    <row r="16442" spans="26:28" x14ac:dyDescent="0.25">
      <c r="Z16442"/>
      <c r="AA16442"/>
      <c r="AB16442"/>
    </row>
    <row r="16443" spans="26:28" x14ac:dyDescent="0.25">
      <c r="Z16443"/>
      <c r="AA16443"/>
      <c r="AB16443"/>
    </row>
    <row r="16444" spans="26:28" x14ac:dyDescent="0.25">
      <c r="Z16444"/>
      <c r="AA16444"/>
      <c r="AB16444"/>
    </row>
    <row r="16445" spans="26:28" x14ac:dyDescent="0.25">
      <c r="Z16445"/>
      <c r="AA16445"/>
      <c r="AB16445"/>
    </row>
    <row r="16446" spans="26:28" x14ac:dyDescent="0.25">
      <c r="Z16446"/>
      <c r="AA16446"/>
      <c r="AB16446"/>
    </row>
    <row r="16447" spans="26:28" x14ac:dyDescent="0.25">
      <c r="Z16447"/>
      <c r="AA16447"/>
      <c r="AB16447"/>
    </row>
    <row r="16448" spans="26:28" x14ac:dyDescent="0.25">
      <c r="Z16448"/>
      <c r="AA16448"/>
      <c r="AB16448"/>
    </row>
    <row r="16449" spans="26:28" x14ac:dyDescent="0.25">
      <c r="Z16449"/>
      <c r="AA16449"/>
      <c r="AB16449"/>
    </row>
    <row r="16450" spans="26:28" x14ac:dyDescent="0.25">
      <c r="Z16450"/>
      <c r="AA16450"/>
      <c r="AB16450"/>
    </row>
    <row r="16451" spans="26:28" x14ac:dyDescent="0.25">
      <c r="Z16451"/>
      <c r="AA16451"/>
      <c r="AB16451"/>
    </row>
    <row r="16452" spans="26:28" x14ac:dyDescent="0.25">
      <c r="Z16452"/>
      <c r="AA16452"/>
      <c r="AB16452"/>
    </row>
    <row r="16453" spans="26:28" x14ac:dyDescent="0.25">
      <c r="Z16453"/>
      <c r="AA16453"/>
      <c r="AB16453"/>
    </row>
    <row r="16454" spans="26:28" x14ac:dyDescent="0.25">
      <c r="Z16454"/>
      <c r="AA16454"/>
      <c r="AB16454"/>
    </row>
    <row r="16455" spans="26:28" x14ac:dyDescent="0.25">
      <c r="Z16455"/>
      <c r="AA16455"/>
      <c r="AB16455"/>
    </row>
    <row r="16456" spans="26:28" x14ac:dyDescent="0.25">
      <c r="Z16456"/>
      <c r="AA16456"/>
      <c r="AB16456"/>
    </row>
    <row r="16457" spans="26:28" x14ac:dyDescent="0.25">
      <c r="Z16457"/>
      <c r="AA16457"/>
      <c r="AB16457"/>
    </row>
    <row r="16458" spans="26:28" x14ac:dyDescent="0.25">
      <c r="Z16458"/>
      <c r="AA16458"/>
      <c r="AB16458"/>
    </row>
    <row r="16459" spans="26:28" x14ac:dyDescent="0.25">
      <c r="Z16459"/>
      <c r="AA16459"/>
      <c r="AB16459"/>
    </row>
    <row r="16460" spans="26:28" x14ac:dyDescent="0.25">
      <c r="Z16460"/>
      <c r="AA16460"/>
      <c r="AB16460"/>
    </row>
    <row r="16461" spans="26:28" x14ac:dyDescent="0.25">
      <c r="Z16461"/>
      <c r="AA16461"/>
      <c r="AB16461"/>
    </row>
    <row r="16462" spans="26:28" x14ac:dyDescent="0.25">
      <c r="Z16462"/>
      <c r="AA16462"/>
      <c r="AB16462"/>
    </row>
    <row r="16463" spans="26:28" x14ac:dyDescent="0.25">
      <c r="Z16463"/>
      <c r="AA16463"/>
      <c r="AB16463"/>
    </row>
    <row r="16464" spans="26:28" x14ac:dyDescent="0.25">
      <c r="Z16464"/>
      <c r="AA16464"/>
      <c r="AB16464"/>
    </row>
    <row r="16465" spans="26:28" x14ac:dyDescent="0.25">
      <c r="Z16465"/>
      <c r="AA16465"/>
      <c r="AB16465"/>
    </row>
    <row r="16466" spans="26:28" x14ac:dyDescent="0.25">
      <c r="Z16466"/>
      <c r="AA16466"/>
      <c r="AB16466"/>
    </row>
    <row r="16467" spans="26:28" x14ac:dyDescent="0.25">
      <c r="Z16467"/>
      <c r="AA16467"/>
      <c r="AB16467"/>
    </row>
    <row r="16468" spans="26:28" x14ac:dyDescent="0.25">
      <c r="Z16468"/>
      <c r="AA16468"/>
      <c r="AB16468"/>
    </row>
    <row r="16469" spans="26:28" x14ac:dyDescent="0.25">
      <c r="Z16469"/>
      <c r="AA16469"/>
      <c r="AB16469"/>
    </row>
    <row r="16470" spans="26:28" x14ac:dyDescent="0.25">
      <c r="Z16470"/>
      <c r="AA16470"/>
      <c r="AB16470"/>
    </row>
    <row r="16471" spans="26:28" x14ac:dyDescent="0.25">
      <c r="Z16471"/>
      <c r="AA16471"/>
      <c r="AB16471"/>
    </row>
    <row r="16472" spans="26:28" x14ac:dyDescent="0.25">
      <c r="Z16472"/>
      <c r="AA16472"/>
      <c r="AB16472"/>
    </row>
    <row r="16473" spans="26:28" x14ac:dyDescent="0.25">
      <c r="Z16473"/>
      <c r="AA16473"/>
      <c r="AB16473"/>
    </row>
    <row r="16474" spans="26:28" x14ac:dyDescent="0.25">
      <c r="Z16474"/>
      <c r="AA16474"/>
      <c r="AB16474"/>
    </row>
    <row r="16475" spans="26:28" x14ac:dyDescent="0.25">
      <c r="Z16475"/>
      <c r="AA16475"/>
      <c r="AB16475"/>
    </row>
    <row r="16476" spans="26:28" x14ac:dyDescent="0.25">
      <c r="Z16476"/>
      <c r="AA16476"/>
      <c r="AB16476"/>
    </row>
    <row r="16477" spans="26:28" x14ac:dyDescent="0.25">
      <c r="Z16477"/>
      <c r="AA16477"/>
      <c r="AB16477"/>
    </row>
    <row r="16478" spans="26:28" x14ac:dyDescent="0.25">
      <c r="Z16478"/>
      <c r="AA16478"/>
      <c r="AB16478"/>
    </row>
    <row r="16479" spans="26:28" x14ac:dyDescent="0.25">
      <c r="Z16479"/>
      <c r="AA16479"/>
      <c r="AB16479"/>
    </row>
    <row r="16480" spans="26:28" x14ac:dyDescent="0.25">
      <c r="Z16480"/>
      <c r="AA16480"/>
      <c r="AB16480"/>
    </row>
    <row r="16481" spans="26:28" x14ac:dyDescent="0.25">
      <c r="Z16481"/>
      <c r="AA16481"/>
      <c r="AB16481"/>
    </row>
    <row r="16482" spans="26:28" x14ac:dyDescent="0.25">
      <c r="Z16482"/>
      <c r="AA16482"/>
      <c r="AB16482"/>
    </row>
    <row r="16483" spans="26:28" x14ac:dyDescent="0.25">
      <c r="Z16483"/>
      <c r="AA16483"/>
      <c r="AB16483"/>
    </row>
    <row r="16484" spans="26:28" x14ac:dyDescent="0.25">
      <c r="Z16484"/>
      <c r="AA16484"/>
      <c r="AB16484"/>
    </row>
    <row r="16485" spans="26:28" x14ac:dyDescent="0.25">
      <c r="Z16485"/>
      <c r="AA16485"/>
      <c r="AB16485"/>
    </row>
    <row r="16486" spans="26:28" x14ac:dyDescent="0.25">
      <c r="Z16486"/>
      <c r="AA16486"/>
      <c r="AB16486"/>
    </row>
    <row r="16487" spans="26:28" x14ac:dyDescent="0.25">
      <c r="Z16487"/>
      <c r="AA16487"/>
      <c r="AB16487"/>
    </row>
    <row r="16488" spans="26:28" x14ac:dyDescent="0.25">
      <c r="Z16488"/>
      <c r="AA16488"/>
      <c r="AB16488"/>
    </row>
    <row r="16489" spans="26:28" x14ac:dyDescent="0.25">
      <c r="Z16489"/>
      <c r="AA16489"/>
      <c r="AB16489"/>
    </row>
    <row r="16490" spans="26:28" x14ac:dyDescent="0.25">
      <c r="Z16490"/>
      <c r="AA16490"/>
      <c r="AB16490"/>
    </row>
    <row r="16491" spans="26:28" x14ac:dyDescent="0.25">
      <c r="Z16491"/>
      <c r="AA16491"/>
      <c r="AB16491"/>
    </row>
    <row r="16492" spans="26:28" x14ac:dyDescent="0.25">
      <c r="Z16492"/>
      <c r="AA16492"/>
      <c r="AB16492"/>
    </row>
    <row r="16493" spans="26:28" x14ac:dyDescent="0.25">
      <c r="Z16493"/>
      <c r="AA16493"/>
      <c r="AB16493"/>
    </row>
    <row r="16494" spans="26:28" x14ac:dyDescent="0.25">
      <c r="Z16494"/>
      <c r="AA16494"/>
      <c r="AB16494"/>
    </row>
    <row r="16495" spans="26:28" x14ac:dyDescent="0.25">
      <c r="Z16495"/>
      <c r="AA16495"/>
      <c r="AB16495"/>
    </row>
    <row r="16496" spans="26:28" x14ac:dyDescent="0.25">
      <c r="Z16496"/>
      <c r="AA16496"/>
      <c r="AB16496"/>
    </row>
    <row r="16497" spans="26:28" x14ac:dyDescent="0.25">
      <c r="Z16497"/>
      <c r="AA16497"/>
      <c r="AB16497"/>
    </row>
    <row r="16498" spans="26:28" x14ac:dyDescent="0.25">
      <c r="Z16498"/>
      <c r="AA16498"/>
      <c r="AB16498"/>
    </row>
    <row r="16499" spans="26:28" x14ac:dyDescent="0.25">
      <c r="Z16499"/>
      <c r="AA16499"/>
      <c r="AB16499"/>
    </row>
    <row r="16500" spans="26:28" x14ac:dyDescent="0.25">
      <c r="Z16500"/>
      <c r="AA16500"/>
      <c r="AB16500"/>
    </row>
    <row r="16501" spans="26:28" x14ac:dyDescent="0.25">
      <c r="Z16501"/>
      <c r="AA16501"/>
      <c r="AB16501"/>
    </row>
    <row r="16502" spans="26:28" x14ac:dyDescent="0.25">
      <c r="Z16502"/>
      <c r="AA16502"/>
      <c r="AB16502"/>
    </row>
    <row r="16503" spans="26:28" x14ac:dyDescent="0.25">
      <c r="Z16503"/>
      <c r="AA16503"/>
      <c r="AB16503"/>
    </row>
    <row r="16504" spans="26:28" x14ac:dyDescent="0.25">
      <c r="Z16504"/>
      <c r="AA16504"/>
      <c r="AB16504"/>
    </row>
    <row r="16505" spans="26:28" x14ac:dyDescent="0.25">
      <c r="Z16505"/>
      <c r="AA16505"/>
      <c r="AB16505"/>
    </row>
    <row r="16506" spans="26:28" x14ac:dyDescent="0.25">
      <c r="Z16506"/>
      <c r="AA16506"/>
      <c r="AB16506"/>
    </row>
    <row r="16507" spans="26:28" x14ac:dyDescent="0.25">
      <c r="Z16507"/>
      <c r="AA16507"/>
      <c r="AB16507"/>
    </row>
    <row r="16508" spans="26:28" x14ac:dyDescent="0.25">
      <c r="Z16508"/>
      <c r="AA16508"/>
      <c r="AB16508"/>
    </row>
    <row r="16509" spans="26:28" x14ac:dyDescent="0.25">
      <c r="Z16509"/>
      <c r="AA16509"/>
      <c r="AB16509"/>
    </row>
    <row r="16510" spans="26:28" x14ac:dyDescent="0.25">
      <c r="Z16510"/>
      <c r="AA16510"/>
      <c r="AB16510"/>
    </row>
    <row r="16511" spans="26:28" x14ac:dyDescent="0.25">
      <c r="Z16511"/>
      <c r="AA16511"/>
      <c r="AB16511"/>
    </row>
    <row r="16512" spans="26:28" x14ac:dyDescent="0.25">
      <c r="Z16512"/>
      <c r="AA16512"/>
      <c r="AB16512"/>
    </row>
    <row r="16513" spans="26:28" x14ac:dyDescent="0.25">
      <c r="Z16513"/>
      <c r="AA16513"/>
      <c r="AB16513"/>
    </row>
    <row r="16514" spans="26:28" x14ac:dyDescent="0.25">
      <c r="Z16514"/>
      <c r="AA16514"/>
      <c r="AB16514"/>
    </row>
    <row r="16515" spans="26:28" x14ac:dyDescent="0.25">
      <c r="Z16515"/>
      <c r="AA16515"/>
      <c r="AB16515"/>
    </row>
    <row r="16516" spans="26:28" x14ac:dyDescent="0.25">
      <c r="Z16516"/>
      <c r="AA16516"/>
      <c r="AB16516"/>
    </row>
    <row r="16517" spans="26:28" x14ac:dyDescent="0.25">
      <c r="Z16517"/>
      <c r="AA16517"/>
      <c r="AB16517"/>
    </row>
    <row r="16518" spans="26:28" x14ac:dyDescent="0.25">
      <c r="Z16518"/>
      <c r="AA16518"/>
      <c r="AB16518"/>
    </row>
    <row r="16519" spans="26:28" x14ac:dyDescent="0.25">
      <c r="Z16519"/>
      <c r="AA16519"/>
      <c r="AB16519"/>
    </row>
    <row r="16520" spans="26:28" x14ac:dyDescent="0.25">
      <c r="Z16520"/>
      <c r="AA16520"/>
      <c r="AB16520"/>
    </row>
    <row r="16521" spans="26:28" x14ac:dyDescent="0.25">
      <c r="Z16521"/>
      <c r="AA16521"/>
      <c r="AB16521"/>
    </row>
    <row r="16522" spans="26:28" x14ac:dyDescent="0.25">
      <c r="Z16522"/>
      <c r="AA16522"/>
      <c r="AB16522"/>
    </row>
    <row r="16523" spans="26:28" x14ac:dyDescent="0.25">
      <c r="Z16523"/>
      <c r="AA16523"/>
      <c r="AB16523"/>
    </row>
    <row r="16524" spans="26:28" x14ac:dyDescent="0.25">
      <c r="Z16524"/>
      <c r="AA16524"/>
      <c r="AB16524"/>
    </row>
    <row r="16525" spans="26:28" x14ac:dyDescent="0.25">
      <c r="Z16525"/>
      <c r="AA16525"/>
      <c r="AB16525"/>
    </row>
    <row r="16526" spans="26:28" x14ac:dyDescent="0.25">
      <c r="Z16526"/>
      <c r="AA16526"/>
      <c r="AB16526"/>
    </row>
    <row r="16527" spans="26:28" x14ac:dyDescent="0.25">
      <c r="Z16527"/>
      <c r="AA16527"/>
      <c r="AB16527"/>
    </row>
    <row r="16528" spans="26:28" x14ac:dyDescent="0.25">
      <c r="Z16528"/>
      <c r="AA16528"/>
      <c r="AB16528"/>
    </row>
    <row r="16529" spans="26:28" x14ac:dyDescent="0.25">
      <c r="Z16529"/>
      <c r="AA16529"/>
      <c r="AB16529"/>
    </row>
    <row r="16530" spans="26:28" x14ac:dyDescent="0.25">
      <c r="Z16530"/>
      <c r="AA16530"/>
      <c r="AB16530"/>
    </row>
    <row r="16531" spans="26:28" x14ac:dyDescent="0.25">
      <c r="Z16531"/>
      <c r="AA16531"/>
      <c r="AB16531"/>
    </row>
    <row r="16532" spans="26:28" x14ac:dyDescent="0.25">
      <c r="Z16532"/>
      <c r="AA16532"/>
      <c r="AB16532"/>
    </row>
    <row r="16533" spans="26:28" x14ac:dyDescent="0.25">
      <c r="Z16533"/>
      <c r="AA16533"/>
      <c r="AB16533"/>
    </row>
    <row r="16534" spans="26:28" x14ac:dyDescent="0.25">
      <c r="Z16534"/>
      <c r="AA16534"/>
      <c r="AB16534"/>
    </row>
    <row r="16535" spans="26:28" x14ac:dyDescent="0.25">
      <c r="Z16535"/>
      <c r="AA16535"/>
      <c r="AB16535"/>
    </row>
    <row r="16536" spans="26:28" x14ac:dyDescent="0.25">
      <c r="Z16536"/>
      <c r="AA16536"/>
      <c r="AB16536"/>
    </row>
    <row r="16537" spans="26:28" x14ac:dyDescent="0.25">
      <c r="Z16537"/>
      <c r="AA16537"/>
      <c r="AB16537"/>
    </row>
    <row r="16538" spans="26:28" x14ac:dyDescent="0.25">
      <c r="Z16538"/>
      <c r="AA16538"/>
      <c r="AB16538"/>
    </row>
    <row r="16539" spans="26:28" x14ac:dyDescent="0.25">
      <c r="Z16539"/>
      <c r="AA16539"/>
      <c r="AB16539"/>
    </row>
    <row r="16540" spans="26:28" x14ac:dyDescent="0.25">
      <c r="Z16540"/>
      <c r="AA16540"/>
      <c r="AB16540"/>
    </row>
    <row r="16541" spans="26:28" x14ac:dyDescent="0.25">
      <c r="Z16541"/>
      <c r="AA16541"/>
      <c r="AB16541"/>
    </row>
    <row r="16542" spans="26:28" x14ac:dyDescent="0.25">
      <c r="Z16542"/>
      <c r="AA16542"/>
      <c r="AB16542"/>
    </row>
    <row r="16543" spans="26:28" x14ac:dyDescent="0.25">
      <c r="Z16543"/>
      <c r="AA16543"/>
      <c r="AB16543"/>
    </row>
    <row r="16544" spans="26:28" x14ac:dyDescent="0.25">
      <c r="Z16544"/>
      <c r="AA16544"/>
      <c r="AB16544"/>
    </row>
    <row r="16545" spans="26:28" x14ac:dyDescent="0.25">
      <c r="Z16545"/>
      <c r="AA16545"/>
      <c r="AB16545"/>
    </row>
    <row r="16546" spans="26:28" x14ac:dyDescent="0.25">
      <c r="Z16546"/>
      <c r="AA16546"/>
      <c r="AB16546"/>
    </row>
    <row r="16547" spans="26:28" x14ac:dyDescent="0.25">
      <c r="Z16547"/>
      <c r="AA16547"/>
      <c r="AB16547"/>
    </row>
    <row r="16548" spans="26:28" x14ac:dyDescent="0.25">
      <c r="Z16548"/>
      <c r="AA16548"/>
      <c r="AB16548"/>
    </row>
    <row r="16549" spans="26:28" x14ac:dyDescent="0.25">
      <c r="Z16549"/>
      <c r="AA16549"/>
      <c r="AB16549"/>
    </row>
    <row r="16550" spans="26:28" x14ac:dyDescent="0.25">
      <c r="Z16550"/>
      <c r="AA16550"/>
      <c r="AB16550"/>
    </row>
    <row r="16551" spans="26:28" x14ac:dyDescent="0.25">
      <c r="Z16551"/>
      <c r="AA16551"/>
      <c r="AB16551"/>
    </row>
    <row r="16552" spans="26:28" x14ac:dyDescent="0.25">
      <c r="Z16552"/>
      <c r="AA16552"/>
      <c r="AB16552"/>
    </row>
    <row r="16553" spans="26:28" x14ac:dyDescent="0.25">
      <c r="Z16553"/>
      <c r="AA16553"/>
      <c r="AB16553"/>
    </row>
    <row r="16554" spans="26:28" x14ac:dyDescent="0.25">
      <c r="Z16554"/>
      <c r="AA16554"/>
      <c r="AB16554"/>
    </row>
    <row r="16555" spans="26:28" x14ac:dyDescent="0.25">
      <c r="Z16555"/>
      <c r="AA16555"/>
      <c r="AB16555"/>
    </row>
    <row r="16556" spans="26:28" x14ac:dyDescent="0.25">
      <c r="Z16556"/>
      <c r="AA16556"/>
      <c r="AB16556"/>
    </row>
    <row r="16557" spans="26:28" x14ac:dyDescent="0.25">
      <c r="Z16557"/>
      <c r="AA16557"/>
      <c r="AB16557"/>
    </row>
    <row r="16558" spans="26:28" x14ac:dyDescent="0.25">
      <c r="Z16558"/>
      <c r="AA16558"/>
      <c r="AB16558"/>
    </row>
    <row r="16559" spans="26:28" x14ac:dyDescent="0.25">
      <c r="Z16559"/>
      <c r="AA16559"/>
      <c r="AB16559"/>
    </row>
    <row r="16560" spans="26:28" x14ac:dyDescent="0.25">
      <c r="Z16560"/>
      <c r="AA16560"/>
      <c r="AB16560"/>
    </row>
    <row r="16561" spans="26:28" x14ac:dyDescent="0.25">
      <c r="Z16561"/>
      <c r="AA16561"/>
      <c r="AB16561"/>
    </row>
    <row r="16562" spans="26:28" x14ac:dyDescent="0.25">
      <c r="Z16562"/>
      <c r="AA16562"/>
      <c r="AB16562"/>
    </row>
    <row r="16563" spans="26:28" x14ac:dyDescent="0.25">
      <c r="Z16563"/>
      <c r="AA16563"/>
      <c r="AB16563"/>
    </row>
    <row r="16564" spans="26:28" x14ac:dyDescent="0.25">
      <c r="Z16564"/>
      <c r="AA16564"/>
      <c r="AB16564"/>
    </row>
    <row r="16565" spans="26:28" x14ac:dyDescent="0.25">
      <c r="Z16565"/>
      <c r="AA16565"/>
      <c r="AB16565"/>
    </row>
    <row r="16566" spans="26:28" x14ac:dyDescent="0.25">
      <c r="Z16566"/>
      <c r="AA16566"/>
      <c r="AB16566"/>
    </row>
    <row r="16567" spans="26:28" x14ac:dyDescent="0.25">
      <c r="Z16567"/>
      <c r="AA16567"/>
      <c r="AB16567"/>
    </row>
    <row r="16568" spans="26:28" x14ac:dyDescent="0.25">
      <c r="Z16568"/>
      <c r="AA16568"/>
      <c r="AB16568"/>
    </row>
    <row r="16569" spans="26:28" x14ac:dyDescent="0.25">
      <c r="Z16569"/>
      <c r="AA16569"/>
      <c r="AB16569"/>
    </row>
    <row r="16570" spans="26:28" x14ac:dyDescent="0.25">
      <c r="Z16570"/>
      <c r="AA16570"/>
      <c r="AB16570"/>
    </row>
    <row r="16571" spans="26:28" x14ac:dyDescent="0.25">
      <c r="Z16571"/>
      <c r="AA16571"/>
      <c r="AB16571"/>
    </row>
    <row r="16572" spans="26:28" x14ac:dyDescent="0.25">
      <c r="Z16572"/>
      <c r="AA16572"/>
      <c r="AB16572"/>
    </row>
    <row r="16573" spans="26:28" x14ac:dyDescent="0.25">
      <c r="Z16573"/>
      <c r="AA16573"/>
      <c r="AB16573"/>
    </row>
    <row r="16574" spans="26:28" x14ac:dyDescent="0.25">
      <c r="Z16574"/>
      <c r="AA16574"/>
      <c r="AB16574"/>
    </row>
    <row r="16575" spans="26:28" x14ac:dyDescent="0.25">
      <c r="Z16575"/>
      <c r="AA16575"/>
      <c r="AB16575"/>
    </row>
    <row r="16576" spans="26:28" x14ac:dyDescent="0.25">
      <c r="Z16576"/>
      <c r="AA16576"/>
      <c r="AB16576"/>
    </row>
    <row r="16577" spans="26:28" x14ac:dyDescent="0.25">
      <c r="Z16577"/>
      <c r="AA16577"/>
      <c r="AB16577"/>
    </row>
    <row r="16578" spans="26:28" x14ac:dyDescent="0.25">
      <c r="Z16578"/>
      <c r="AA16578"/>
      <c r="AB16578"/>
    </row>
    <row r="16579" spans="26:28" x14ac:dyDescent="0.25">
      <c r="Z16579"/>
      <c r="AA16579"/>
      <c r="AB16579"/>
    </row>
    <row r="16580" spans="26:28" x14ac:dyDescent="0.25">
      <c r="Z16580"/>
      <c r="AA16580"/>
      <c r="AB16580"/>
    </row>
    <row r="16581" spans="26:28" x14ac:dyDescent="0.25">
      <c r="Z16581"/>
      <c r="AA16581"/>
      <c r="AB16581"/>
    </row>
    <row r="16582" spans="26:28" x14ac:dyDescent="0.25">
      <c r="Z16582"/>
      <c r="AA16582"/>
      <c r="AB16582"/>
    </row>
    <row r="16583" spans="26:28" x14ac:dyDescent="0.25">
      <c r="Z16583"/>
      <c r="AA16583"/>
      <c r="AB16583"/>
    </row>
    <row r="16584" spans="26:28" x14ac:dyDescent="0.25">
      <c r="Z16584"/>
      <c r="AA16584"/>
      <c r="AB16584"/>
    </row>
    <row r="16585" spans="26:28" x14ac:dyDescent="0.25">
      <c r="Z16585"/>
      <c r="AA16585"/>
      <c r="AB16585"/>
    </row>
    <row r="16586" spans="26:28" x14ac:dyDescent="0.25">
      <c r="Z16586"/>
      <c r="AA16586"/>
      <c r="AB16586"/>
    </row>
    <row r="16587" spans="26:28" x14ac:dyDescent="0.25">
      <c r="Z16587"/>
      <c r="AA16587"/>
      <c r="AB16587"/>
    </row>
    <row r="16588" spans="26:28" x14ac:dyDescent="0.25">
      <c r="Z16588"/>
      <c r="AA16588"/>
      <c r="AB16588"/>
    </row>
    <row r="16589" spans="26:28" x14ac:dyDescent="0.25">
      <c r="Z16589"/>
      <c r="AA16589"/>
      <c r="AB16589"/>
    </row>
    <row r="16590" spans="26:28" x14ac:dyDescent="0.25">
      <c r="Z16590"/>
      <c r="AA16590"/>
      <c r="AB16590"/>
    </row>
    <row r="16591" spans="26:28" x14ac:dyDescent="0.25">
      <c r="Z16591"/>
      <c r="AA16591"/>
      <c r="AB16591"/>
    </row>
    <row r="16592" spans="26:28" x14ac:dyDescent="0.25">
      <c r="Z16592"/>
      <c r="AA16592"/>
      <c r="AB16592"/>
    </row>
    <row r="16593" spans="26:28" x14ac:dyDescent="0.25">
      <c r="Z16593"/>
      <c r="AA16593"/>
      <c r="AB16593"/>
    </row>
    <row r="16594" spans="26:28" x14ac:dyDescent="0.25">
      <c r="Z16594"/>
      <c r="AA16594"/>
      <c r="AB16594"/>
    </row>
    <row r="16595" spans="26:28" x14ac:dyDescent="0.25">
      <c r="Z16595"/>
      <c r="AA16595"/>
      <c r="AB16595"/>
    </row>
    <row r="16596" spans="26:28" x14ac:dyDescent="0.25">
      <c r="Z16596"/>
      <c r="AA16596"/>
      <c r="AB16596"/>
    </row>
    <row r="16597" spans="26:28" x14ac:dyDescent="0.25">
      <c r="Z16597"/>
      <c r="AA16597"/>
      <c r="AB16597"/>
    </row>
    <row r="16598" spans="26:28" x14ac:dyDescent="0.25">
      <c r="Z16598"/>
      <c r="AA16598"/>
      <c r="AB16598"/>
    </row>
    <row r="16599" spans="26:28" x14ac:dyDescent="0.25">
      <c r="Z16599"/>
      <c r="AA16599"/>
      <c r="AB16599"/>
    </row>
    <row r="16600" spans="26:28" x14ac:dyDescent="0.25">
      <c r="Z16600"/>
      <c r="AA16600"/>
      <c r="AB16600"/>
    </row>
    <row r="16601" spans="26:28" x14ac:dyDescent="0.25">
      <c r="Z16601"/>
      <c r="AA16601"/>
      <c r="AB16601"/>
    </row>
    <row r="16602" spans="26:28" x14ac:dyDescent="0.25">
      <c r="Z16602"/>
      <c r="AA16602"/>
      <c r="AB16602"/>
    </row>
    <row r="16603" spans="26:28" x14ac:dyDescent="0.25">
      <c r="Z16603"/>
      <c r="AA16603"/>
      <c r="AB16603"/>
    </row>
    <row r="16604" spans="26:28" x14ac:dyDescent="0.25">
      <c r="Z16604"/>
      <c r="AA16604"/>
      <c r="AB16604"/>
    </row>
    <row r="16605" spans="26:28" x14ac:dyDescent="0.25">
      <c r="Z16605"/>
      <c r="AA16605"/>
      <c r="AB16605"/>
    </row>
    <row r="16606" spans="26:28" x14ac:dyDescent="0.25">
      <c r="Z16606"/>
      <c r="AA16606"/>
      <c r="AB16606"/>
    </row>
    <row r="16607" spans="26:28" x14ac:dyDescent="0.25">
      <c r="Z16607"/>
      <c r="AA16607"/>
      <c r="AB16607"/>
    </row>
    <row r="16608" spans="26:28" x14ac:dyDescent="0.25">
      <c r="Z16608"/>
      <c r="AA16608"/>
      <c r="AB16608"/>
    </row>
    <row r="16609" spans="26:28" x14ac:dyDescent="0.25">
      <c r="Z16609"/>
      <c r="AA16609"/>
      <c r="AB16609"/>
    </row>
    <row r="16610" spans="26:28" x14ac:dyDescent="0.25">
      <c r="Z16610"/>
      <c r="AA16610"/>
      <c r="AB16610"/>
    </row>
    <row r="16611" spans="26:28" x14ac:dyDescent="0.25">
      <c r="Z16611"/>
      <c r="AA16611"/>
      <c r="AB16611"/>
    </row>
    <row r="16612" spans="26:28" x14ac:dyDescent="0.25">
      <c r="Z16612"/>
      <c r="AA16612"/>
      <c r="AB16612"/>
    </row>
    <row r="16613" spans="26:28" x14ac:dyDescent="0.25">
      <c r="Z16613"/>
      <c r="AA16613"/>
      <c r="AB16613"/>
    </row>
    <row r="16614" spans="26:28" x14ac:dyDescent="0.25">
      <c r="Z16614"/>
      <c r="AA16614"/>
      <c r="AB16614"/>
    </row>
    <row r="16615" spans="26:28" x14ac:dyDescent="0.25">
      <c r="Z16615"/>
      <c r="AA16615"/>
      <c r="AB16615"/>
    </row>
    <row r="16616" spans="26:28" x14ac:dyDescent="0.25">
      <c r="Z16616"/>
      <c r="AA16616"/>
      <c r="AB16616"/>
    </row>
    <row r="16617" spans="26:28" x14ac:dyDescent="0.25">
      <c r="Z16617"/>
      <c r="AA16617"/>
      <c r="AB16617"/>
    </row>
    <row r="16618" spans="26:28" x14ac:dyDescent="0.25">
      <c r="Z16618"/>
      <c r="AA16618"/>
      <c r="AB16618"/>
    </row>
    <row r="16619" spans="26:28" x14ac:dyDescent="0.25">
      <c r="Z16619"/>
      <c r="AA16619"/>
      <c r="AB16619"/>
    </row>
    <row r="16620" spans="26:28" x14ac:dyDescent="0.25">
      <c r="Z16620"/>
      <c r="AA16620"/>
      <c r="AB16620"/>
    </row>
    <row r="16621" spans="26:28" x14ac:dyDescent="0.25">
      <c r="Z16621"/>
      <c r="AA16621"/>
      <c r="AB16621"/>
    </row>
    <row r="16622" spans="26:28" x14ac:dyDescent="0.25">
      <c r="Z16622"/>
      <c r="AA16622"/>
      <c r="AB16622"/>
    </row>
    <row r="16623" spans="26:28" x14ac:dyDescent="0.25">
      <c r="Z16623"/>
      <c r="AA16623"/>
      <c r="AB16623"/>
    </row>
    <row r="16624" spans="26:28" x14ac:dyDescent="0.25">
      <c r="Z16624"/>
      <c r="AA16624"/>
      <c r="AB16624"/>
    </row>
    <row r="16625" spans="26:28" x14ac:dyDescent="0.25">
      <c r="Z16625"/>
      <c r="AA16625"/>
      <c r="AB16625"/>
    </row>
    <row r="16626" spans="26:28" x14ac:dyDescent="0.25">
      <c r="Z16626"/>
      <c r="AA16626"/>
      <c r="AB16626"/>
    </row>
    <row r="16627" spans="26:28" x14ac:dyDescent="0.25">
      <c r="Z16627"/>
      <c r="AA16627"/>
      <c r="AB16627"/>
    </row>
    <row r="16628" spans="26:28" x14ac:dyDescent="0.25">
      <c r="Z16628"/>
      <c r="AA16628"/>
      <c r="AB16628"/>
    </row>
    <row r="16629" spans="26:28" x14ac:dyDescent="0.25">
      <c r="Z16629"/>
      <c r="AA16629"/>
      <c r="AB16629"/>
    </row>
    <row r="16630" spans="26:28" x14ac:dyDescent="0.25">
      <c r="Z16630"/>
      <c r="AA16630"/>
      <c r="AB16630"/>
    </row>
    <row r="16631" spans="26:28" x14ac:dyDescent="0.25">
      <c r="Z16631"/>
      <c r="AA16631"/>
      <c r="AB16631"/>
    </row>
    <row r="16632" spans="26:28" x14ac:dyDescent="0.25">
      <c r="Z16632"/>
      <c r="AA16632"/>
      <c r="AB16632"/>
    </row>
    <row r="16633" spans="26:28" x14ac:dyDescent="0.25">
      <c r="Z16633"/>
      <c r="AA16633"/>
      <c r="AB16633"/>
    </row>
    <row r="16634" spans="26:28" x14ac:dyDescent="0.25">
      <c r="Z16634"/>
      <c r="AA16634"/>
      <c r="AB16634"/>
    </row>
    <row r="16635" spans="26:28" x14ac:dyDescent="0.25">
      <c r="Z16635"/>
      <c r="AA16635"/>
      <c r="AB16635"/>
    </row>
    <row r="16636" spans="26:28" x14ac:dyDescent="0.25">
      <c r="Z16636"/>
      <c r="AA16636"/>
      <c r="AB16636"/>
    </row>
    <row r="16637" spans="26:28" x14ac:dyDescent="0.25">
      <c r="Z16637"/>
      <c r="AA16637"/>
      <c r="AB16637"/>
    </row>
    <row r="16638" spans="26:28" x14ac:dyDescent="0.25">
      <c r="Z16638"/>
      <c r="AA16638"/>
      <c r="AB16638"/>
    </row>
    <row r="16639" spans="26:28" x14ac:dyDescent="0.25">
      <c r="Z16639"/>
      <c r="AA16639"/>
      <c r="AB16639"/>
    </row>
    <row r="16640" spans="26:28" x14ac:dyDescent="0.25">
      <c r="Z16640"/>
      <c r="AA16640"/>
      <c r="AB16640"/>
    </row>
    <row r="16641" spans="26:28" x14ac:dyDescent="0.25">
      <c r="Z16641"/>
      <c r="AA16641"/>
      <c r="AB16641"/>
    </row>
    <row r="16642" spans="26:28" x14ac:dyDescent="0.25">
      <c r="Z16642"/>
      <c r="AA16642"/>
      <c r="AB16642"/>
    </row>
    <row r="16643" spans="26:28" x14ac:dyDescent="0.25">
      <c r="Z16643"/>
      <c r="AA16643"/>
      <c r="AB16643"/>
    </row>
    <row r="16644" spans="26:28" x14ac:dyDescent="0.25">
      <c r="Z16644"/>
      <c r="AA16644"/>
      <c r="AB16644"/>
    </row>
    <row r="16645" spans="26:28" x14ac:dyDescent="0.25">
      <c r="Z16645"/>
      <c r="AA16645"/>
      <c r="AB16645"/>
    </row>
    <row r="16646" spans="26:28" x14ac:dyDescent="0.25">
      <c r="Z16646"/>
      <c r="AA16646"/>
      <c r="AB16646"/>
    </row>
    <row r="16647" spans="26:28" x14ac:dyDescent="0.25">
      <c r="Z16647"/>
      <c r="AA16647"/>
      <c r="AB16647"/>
    </row>
    <row r="16648" spans="26:28" x14ac:dyDescent="0.25">
      <c r="Z16648"/>
      <c r="AA16648"/>
      <c r="AB16648"/>
    </row>
    <row r="16649" spans="26:28" x14ac:dyDescent="0.25">
      <c r="Z16649"/>
      <c r="AA16649"/>
      <c r="AB16649"/>
    </row>
    <row r="16650" spans="26:28" x14ac:dyDescent="0.25">
      <c r="Z16650"/>
      <c r="AA16650"/>
      <c r="AB16650"/>
    </row>
    <row r="16651" spans="26:28" x14ac:dyDescent="0.25">
      <c r="Z16651"/>
      <c r="AA16651"/>
      <c r="AB16651"/>
    </row>
    <row r="16652" spans="26:28" x14ac:dyDescent="0.25">
      <c r="Z16652"/>
      <c r="AA16652"/>
      <c r="AB16652"/>
    </row>
    <row r="16653" spans="26:28" x14ac:dyDescent="0.25">
      <c r="Z16653"/>
      <c r="AA16653"/>
      <c r="AB16653"/>
    </row>
    <row r="16654" spans="26:28" x14ac:dyDescent="0.25">
      <c r="Z16654"/>
      <c r="AA16654"/>
      <c r="AB16654"/>
    </row>
    <row r="16655" spans="26:28" x14ac:dyDescent="0.25">
      <c r="Z16655"/>
      <c r="AA16655"/>
      <c r="AB16655"/>
    </row>
    <row r="16656" spans="26:28" x14ac:dyDescent="0.25">
      <c r="Z16656"/>
      <c r="AA16656"/>
      <c r="AB16656"/>
    </row>
    <row r="16657" spans="26:28" x14ac:dyDescent="0.25">
      <c r="Z16657"/>
      <c r="AA16657"/>
      <c r="AB16657"/>
    </row>
    <row r="16658" spans="26:28" x14ac:dyDescent="0.25">
      <c r="Z16658"/>
      <c r="AA16658"/>
      <c r="AB16658"/>
    </row>
    <row r="16659" spans="26:28" x14ac:dyDescent="0.25">
      <c r="Z16659"/>
      <c r="AA16659"/>
      <c r="AB16659"/>
    </row>
    <row r="16660" spans="26:28" x14ac:dyDescent="0.25">
      <c r="Z16660"/>
      <c r="AA16660"/>
      <c r="AB16660"/>
    </row>
    <row r="16661" spans="26:28" x14ac:dyDescent="0.25">
      <c r="Z16661"/>
      <c r="AA16661"/>
      <c r="AB16661"/>
    </row>
    <row r="16662" spans="26:28" x14ac:dyDescent="0.25">
      <c r="Z16662"/>
      <c r="AA16662"/>
      <c r="AB16662"/>
    </row>
    <row r="16663" spans="26:28" x14ac:dyDescent="0.25">
      <c r="Z16663"/>
      <c r="AA16663"/>
      <c r="AB16663"/>
    </row>
    <row r="16664" spans="26:28" x14ac:dyDescent="0.25">
      <c r="Z16664"/>
      <c r="AA16664"/>
      <c r="AB16664"/>
    </row>
    <row r="16665" spans="26:28" x14ac:dyDescent="0.25">
      <c r="Z16665"/>
      <c r="AA16665"/>
      <c r="AB16665"/>
    </row>
    <row r="16666" spans="26:28" x14ac:dyDescent="0.25">
      <c r="Z16666"/>
      <c r="AA16666"/>
      <c r="AB16666"/>
    </row>
    <row r="16667" spans="26:28" x14ac:dyDescent="0.25">
      <c r="Z16667"/>
      <c r="AA16667"/>
      <c r="AB16667"/>
    </row>
    <row r="16668" spans="26:28" x14ac:dyDescent="0.25">
      <c r="Z16668"/>
      <c r="AA16668"/>
      <c r="AB16668"/>
    </row>
    <row r="16669" spans="26:28" x14ac:dyDescent="0.25">
      <c r="Z16669"/>
      <c r="AA16669"/>
      <c r="AB16669"/>
    </row>
    <row r="16670" spans="26:28" x14ac:dyDescent="0.25">
      <c r="Z16670"/>
      <c r="AA16670"/>
      <c r="AB16670"/>
    </row>
    <row r="16671" spans="26:28" x14ac:dyDescent="0.25">
      <c r="Z16671"/>
      <c r="AA16671"/>
      <c r="AB16671"/>
    </row>
    <row r="16672" spans="26:28" x14ac:dyDescent="0.25">
      <c r="Z16672"/>
      <c r="AA16672"/>
      <c r="AB16672"/>
    </row>
    <row r="16673" spans="26:28" x14ac:dyDescent="0.25">
      <c r="Z16673"/>
      <c r="AA16673"/>
      <c r="AB16673"/>
    </row>
    <row r="16674" spans="26:28" x14ac:dyDescent="0.25">
      <c r="Z16674"/>
      <c r="AA16674"/>
      <c r="AB16674"/>
    </row>
    <row r="16675" spans="26:28" x14ac:dyDescent="0.25">
      <c r="Z16675"/>
      <c r="AA16675"/>
      <c r="AB16675"/>
    </row>
    <row r="16676" spans="26:28" x14ac:dyDescent="0.25">
      <c r="Z16676"/>
      <c r="AA16676"/>
      <c r="AB16676"/>
    </row>
    <row r="16677" spans="26:28" x14ac:dyDescent="0.25">
      <c r="Z16677"/>
      <c r="AA16677"/>
      <c r="AB16677"/>
    </row>
    <row r="16678" spans="26:28" x14ac:dyDescent="0.25">
      <c r="Z16678"/>
      <c r="AA16678"/>
      <c r="AB16678"/>
    </row>
    <row r="16679" spans="26:28" x14ac:dyDescent="0.25">
      <c r="Z16679"/>
      <c r="AA16679"/>
      <c r="AB16679"/>
    </row>
    <row r="16680" spans="26:28" x14ac:dyDescent="0.25">
      <c r="Z16680"/>
      <c r="AA16680"/>
      <c r="AB16680"/>
    </row>
    <row r="16681" spans="26:28" x14ac:dyDescent="0.25">
      <c r="Z16681"/>
      <c r="AA16681"/>
      <c r="AB16681"/>
    </row>
    <row r="16682" spans="26:28" x14ac:dyDescent="0.25">
      <c r="Z16682"/>
      <c r="AA16682"/>
      <c r="AB16682"/>
    </row>
    <row r="16683" spans="26:28" x14ac:dyDescent="0.25">
      <c r="Z16683"/>
      <c r="AA16683"/>
      <c r="AB16683"/>
    </row>
    <row r="16684" spans="26:28" x14ac:dyDescent="0.25">
      <c r="Z16684"/>
      <c r="AA16684"/>
      <c r="AB16684"/>
    </row>
    <row r="16685" spans="26:28" x14ac:dyDescent="0.25">
      <c r="Z16685"/>
      <c r="AA16685"/>
      <c r="AB16685"/>
    </row>
    <row r="16686" spans="26:28" x14ac:dyDescent="0.25">
      <c r="Z16686"/>
      <c r="AA16686"/>
      <c r="AB16686"/>
    </row>
    <row r="16687" spans="26:28" x14ac:dyDescent="0.25">
      <c r="Z16687"/>
      <c r="AA16687"/>
      <c r="AB16687"/>
    </row>
    <row r="16688" spans="26:28" x14ac:dyDescent="0.25">
      <c r="Z16688"/>
      <c r="AA16688"/>
      <c r="AB16688"/>
    </row>
    <row r="16689" spans="26:28" x14ac:dyDescent="0.25">
      <c r="Z16689"/>
      <c r="AA16689"/>
      <c r="AB16689"/>
    </row>
    <row r="16690" spans="26:28" x14ac:dyDescent="0.25">
      <c r="Z16690"/>
      <c r="AA16690"/>
      <c r="AB16690"/>
    </row>
    <row r="16691" spans="26:28" x14ac:dyDescent="0.25">
      <c r="Z16691"/>
      <c r="AA16691"/>
      <c r="AB16691"/>
    </row>
    <row r="16692" spans="26:28" x14ac:dyDescent="0.25">
      <c r="Z16692"/>
      <c r="AA16692"/>
      <c r="AB16692"/>
    </row>
    <row r="16693" spans="26:28" x14ac:dyDescent="0.25">
      <c r="Z16693"/>
      <c r="AA16693"/>
      <c r="AB16693"/>
    </row>
    <row r="16694" spans="26:28" x14ac:dyDescent="0.25">
      <c r="Z16694"/>
      <c r="AA16694"/>
      <c r="AB16694"/>
    </row>
    <row r="16695" spans="26:28" x14ac:dyDescent="0.25">
      <c r="Z16695"/>
      <c r="AA16695"/>
      <c r="AB16695"/>
    </row>
    <row r="16696" spans="26:28" x14ac:dyDescent="0.25">
      <c r="Z16696"/>
      <c r="AA16696"/>
      <c r="AB16696"/>
    </row>
    <row r="16697" spans="26:28" x14ac:dyDescent="0.25">
      <c r="Z16697"/>
      <c r="AA16697"/>
      <c r="AB16697"/>
    </row>
    <row r="16698" spans="26:28" x14ac:dyDescent="0.25">
      <c r="Z16698"/>
      <c r="AA16698"/>
      <c r="AB16698"/>
    </row>
    <row r="16699" spans="26:28" x14ac:dyDescent="0.25">
      <c r="Z16699"/>
      <c r="AA16699"/>
      <c r="AB16699"/>
    </row>
    <row r="16700" spans="26:28" x14ac:dyDescent="0.25">
      <c r="Z16700"/>
      <c r="AA16700"/>
      <c r="AB16700"/>
    </row>
    <row r="16701" spans="26:28" x14ac:dyDescent="0.25">
      <c r="Z16701"/>
      <c r="AA16701"/>
      <c r="AB16701"/>
    </row>
    <row r="16702" spans="26:28" x14ac:dyDescent="0.25">
      <c r="Z16702"/>
      <c r="AA16702"/>
      <c r="AB16702"/>
    </row>
    <row r="16703" spans="26:28" x14ac:dyDescent="0.25">
      <c r="Z16703"/>
      <c r="AA16703"/>
      <c r="AB16703"/>
    </row>
    <row r="16704" spans="26:28" x14ac:dyDescent="0.25">
      <c r="Z16704"/>
      <c r="AA16704"/>
      <c r="AB16704"/>
    </row>
    <row r="16705" spans="26:28" x14ac:dyDescent="0.25">
      <c r="Z16705"/>
      <c r="AA16705"/>
      <c r="AB16705"/>
    </row>
    <row r="16706" spans="26:28" x14ac:dyDescent="0.25">
      <c r="Z16706"/>
      <c r="AA16706"/>
      <c r="AB16706"/>
    </row>
    <row r="16707" spans="26:28" x14ac:dyDescent="0.25">
      <c r="Z16707"/>
      <c r="AA16707"/>
      <c r="AB16707"/>
    </row>
    <row r="16708" spans="26:28" x14ac:dyDescent="0.25">
      <c r="Z16708"/>
      <c r="AA16708"/>
      <c r="AB16708"/>
    </row>
    <row r="16709" spans="26:28" x14ac:dyDescent="0.25">
      <c r="Z16709"/>
      <c r="AA16709"/>
      <c r="AB16709"/>
    </row>
    <row r="16710" spans="26:28" x14ac:dyDescent="0.25">
      <c r="Z16710"/>
      <c r="AA16710"/>
      <c r="AB16710"/>
    </row>
    <row r="16711" spans="26:28" x14ac:dyDescent="0.25">
      <c r="Z16711"/>
      <c r="AA16711"/>
      <c r="AB16711"/>
    </row>
    <row r="16712" spans="26:28" x14ac:dyDescent="0.25">
      <c r="Z16712"/>
      <c r="AA16712"/>
      <c r="AB16712"/>
    </row>
    <row r="16713" spans="26:28" x14ac:dyDescent="0.25">
      <c r="Z16713"/>
      <c r="AA16713"/>
      <c r="AB16713"/>
    </row>
    <row r="16714" spans="26:28" x14ac:dyDescent="0.25">
      <c r="Z16714"/>
      <c r="AA16714"/>
      <c r="AB16714"/>
    </row>
    <row r="16715" spans="26:28" x14ac:dyDescent="0.25">
      <c r="Z16715"/>
      <c r="AA16715"/>
      <c r="AB16715"/>
    </row>
    <row r="16716" spans="26:28" x14ac:dyDescent="0.25">
      <c r="Z16716"/>
      <c r="AA16716"/>
      <c r="AB16716"/>
    </row>
    <row r="16717" spans="26:28" x14ac:dyDescent="0.25">
      <c r="Z16717"/>
      <c r="AA16717"/>
      <c r="AB16717"/>
    </row>
    <row r="16718" spans="26:28" x14ac:dyDescent="0.25">
      <c r="Z16718"/>
      <c r="AA16718"/>
      <c r="AB16718"/>
    </row>
    <row r="16719" spans="26:28" x14ac:dyDescent="0.25">
      <c r="Z16719"/>
      <c r="AA16719"/>
      <c r="AB16719"/>
    </row>
    <row r="16720" spans="26:28" x14ac:dyDescent="0.25">
      <c r="Z16720"/>
      <c r="AA16720"/>
      <c r="AB16720"/>
    </row>
    <row r="16721" spans="26:28" x14ac:dyDescent="0.25">
      <c r="Z16721"/>
      <c r="AA16721"/>
      <c r="AB16721"/>
    </row>
    <row r="16722" spans="26:28" x14ac:dyDescent="0.25">
      <c r="Z16722"/>
      <c r="AA16722"/>
      <c r="AB16722"/>
    </row>
    <row r="16723" spans="26:28" x14ac:dyDescent="0.25">
      <c r="Z16723"/>
      <c r="AA16723"/>
      <c r="AB16723"/>
    </row>
    <row r="16724" spans="26:28" x14ac:dyDescent="0.25">
      <c r="Z16724"/>
      <c r="AA16724"/>
      <c r="AB16724"/>
    </row>
    <row r="16725" spans="26:28" x14ac:dyDescent="0.25">
      <c r="Z16725"/>
      <c r="AA16725"/>
      <c r="AB16725"/>
    </row>
    <row r="16726" spans="26:28" x14ac:dyDescent="0.25">
      <c r="Z16726"/>
      <c r="AA16726"/>
      <c r="AB16726"/>
    </row>
    <row r="16727" spans="26:28" x14ac:dyDescent="0.25">
      <c r="Z16727"/>
      <c r="AA16727"/>
      <c r="AB16727"/>
    </row>
    <row r="16728" spans="26:28" x14ac:dyDescent="0.25">
      <c r="Z16728"/>
      <c r="AA16728"/>
      <c r="AB16728"/>
    </row>
    <row r="16729" spans="26:28" x14ac:dyDescent="0.25">
      <c r="Z16729"/>
      <c r="AA16729"/>
      <c r="AB16729"/>
    </row>
    <row r="16730" spans="26:28" x14ac:dyDescent="0.25">
      <c r="Z16730"/>
      <c r="AA16730"/>
      <c r="AB16730"/>
    </row>
    <row r="16731" spans="26:28" x14ac:dyDescent="0.25">
      <c r="Z16731"/>
      <c r="AA16731"/>
      <c r="AB16731"/>
    </row>
    <row r="16732" spans="26:28" x14ac:dyDescent="0.25">
      <c r="Z16732"/>
      <c r="AA16732"/>
      <c r="AB16732"/>
    </row>
    <row r="16733" spans="26:28" x14ac:dyDescent="0.25">
      <c r="Z16733"/>
      <c r="AA16733"/>
      <c r="AB16733"/>
    </row>
    <row r="16734" spans="26:28" x14ac:dyDescent="0.25">
      <c r="Z16734"/>
      <c r="AA16734"/>
      <c r="AB16734"/>
    </row>
    <row r="16735" spans="26:28" x14ac:dyDescent="0.25">
      <c r="Z16735"/>
      <c r="AA16735"/>
      <c r="AB16735"/>
    </row>
    <row r="16736" spans="26:28" x14ac:dyDescent="0.25">
      <c r="Z16736"/>
      <c r="AA16736"/>
      <c r="AB16736"/>
    </row>
    <row r="16737" spans="26:28" x14ac:dyDescent="0.25">
      <c r="Z16737"/>
      <c r="AA16737"/>
      <c r="AB16737"/>
    </row>
    <row r="16738" spans="26:28" x14ac:dyDescent="0.25">
      <c r="Z16738"/>
      <c r="AA16738"/>
      <c r="AB16738"/>
    </row>
    <row r="16739" spans="26:28" x14ac:dyDescent="0.25">
      <c r="Z16739"/>
      <c r="AA16739"/>
      <c r="AB16739"/>
    </row>
    <row r="16740" spans="26:28" x14ac:dyDescent="0.25">
      <c r="Z16740"/>
      <c r="AA16740"/>
      <c r="AB16740"/>
    </row>
    <row r="16741" spans="26:28" x14ac:dyDescent="0.25">
      <c r="Z16741"/>
      <c r="AA16741"/>
      <c r="AB16741"/>
    </row>
    <row r="16742" spans="26:28" x14ac:dyDescent="0.25">
      <c r="Z16742"/>
      <c r="AA16742"/>
      <c r="AB16742"/>
    </row>
    <row r="16743" spans="26:28" x14ac:dyDescent="0.25">
      <c r="Z16743"/>
      <c r="AA16743"/>
      <c r="AB16743"/>
    </row>
    <row r="16744" spans="26:28" x14ac:dyDescent="0.25">
      <c r="Z16744"/>
      <c r="AA16744"/>
      <c r="AB16744"/>
    </row>
    <row r="16745" spans="26:28" x14ac:dyDescent="0.25">
      <c r="Z16745"/>
      <c r="AA16745"/>
      <c r="AB16745"/>
    </row>
    <row r="16746" spans="26:28" x14ac:dyDescent="0.25">
      <c r="Z16746"/>
      <c r="AA16746"/>
      <c r="AB16746"/>
    </row>
    <row r="16747" spans="26:28" x14ac:dyDescent="0.25">
      <c r="Z16747"/>
      <c r="AA16747"/>
      <c r="AB16747"/>
    </row>
    <row r="16748" spans="26:28" x14ac:dyDescent="0.25">
      <c r="Z16748"/>
      <c r="AA16748"/>
      <c r="AB16748"/>
    </row>
    <row r="16749" spans="26:28" x14ac:dyDescent="0.25">
      <c r="Z16749"/>
      <c r="AA16749"/>
      <c r="AB16749"/>
    </row>
    <row r="16750" spans="26:28" x14ac:dyDescent="0.25">
      <c r="Z16750"/>
      <c r="AA16750"/>
      <c r="AB16750"/>
    </row>
    <row r="16751" spans="26:28" x14ac:dyDescent="0.25">
      <c r="Z16751"/>
      <c r="AA16751"/>
      <c r="AB16751"/>
    </row>
    <row r="16752" spans="26:28" x14ac:dyDescent="0.25">
      <c r="Z16752"/>
      <c r="AA16752"/>
      <c r="AB16752"/>
    </row>
    <row r="16753" spans="26:28" x14ac:dyDescent="0.25">
      <c r="Z16753"/>
      <c r="AA16753"/>
      <c r="AB16753"/>
    </row>
    <row r="16754" spans="26:28" x14ac:dyDescent="0.25">
      <c r="Z16754"/>
      <c r="AA16754"/>
      <c r="AB16754"/>
    </row>
    <row r="16755" spans="26:28" x14ac:dyDescent="0.25">
      <c r="Z16755"/>
      <c r="AA16755"/>
      <c r="AB16755"/>
    </row>
    <row r="16756" spans="26:28" x14ac:dyDescent="0.25">
      <c r="Z16756"/>
      <c r="AA16756"/>
      <c r="AB16756"/>
    </row>
    <row r="16757" spans="26:28" x14ac:dyDescent="0.25">
      <c r="Z16757"/>
      <c r="AA16757"/>
      <c r="AB16757"/>
    </row>
    <row r="16758" spans="26:28" x14ac:dyDescent="0.25">
      <c r="Z16758"/>
      <c r="AA16758"/>
      <c r="AB16758"/>
    </row>
    <row r="16759" spans="26:28" x14ac:dyDescent="0.25">
      <c r="Z16759"/>
      <c r="AA16759"/>
      <c r="AB16759"/>
    </row>
    <row r="16760" spans="26:28" x14ac:dyDescent="0.25">
      <c r="Z16760"/>
      <c r="AA16760"/>
      <c r="AB16760"/>
    </row>
    <row r="16761" spans="26:28" x14ac:dyDescent="0.25">
      <c r="Z16761"/>
      <c r="AA16761"/>
      <c r="AB16761"/>
    </row>
    <row r="16762" spans="26:28" x14ac:dyDescent="0.25">
      <c r="Z16762"/>
      <c r="AA16762"/>
      <c r="AB16762"/>
    </row>
    <row r="16763" spans="26:28" x14ac:dyDescent="0.25">
      <c r="Z16763"/>
      <c r="AA16763"/>
      <c r="AB16763"/>
    </row>
    <row r="16764" spans="26:28" x14ac:dyDescent="0.25">
      <c r="Z16764"/>
      <c r="AA16764"/>
      <c r="AB16764"/>
    </row>
    <row r="16765" spans="26:28" x14ac:dyDescent="0.25">
      <c r="Z16765"/>
      <c r="AA16765"/>
      <c r="AB16765"/>
    </row>
    <row r="16766" spans="26:28" x14ac:dyDescent="0.25">
      <c r="Z16766"/>
      <c r="AA16766"/>
      <c r="AB16766"/>
    </row>
    <row r="16767" spans="26:28" x14ac:dyDescent="0.25">
      <c r="Z16767"/>
      <c r="AA16767"/>
      <c r="AB16767"/>
    </row>
    <row r="16768" spans="26:28" x14ac:dyDescent="0.25">
      <c r="Z16768"/>
      <c r="AA16768"/>
      <c r="AB16768"/>
    </row>
    <row r="16769" spans="26:28" x14ac:dyDescent="0.25">
      <c r="Z16769"/>
      <c r="AA16769"/>
      <c r="AB16769"/>
    </row>
    <row r="16770" spans="26:28" x14ac:dyDescent="0.25">
      <c r="Z16770"/>
      <c r="AA16770"/>
      <c r="AB16770"/>
    </row>
    <row r="16771" spans="26:28" x14ac:dyDescent="0.25">
      <c r="Z16771"/>
      <c r="AA16771"/>
      <c r="AB16771"/>
    </row>
    <row r="16772" spans="26:28" x14ac:dyDescent="0.25">
      <c r="Z16772"/>
      <c r="AA16772"/>
      <c r="AB16772"/>
    </row>
    <row r="16773" spans="26:28" x14ac:dyDescent="0.25">
      <c r="Z16773"/>
      <c r="AA16773"/>
      <c r="AB16773"/>
    </row>
    <row r="16774" spans="26:28" x14ac:dyDescent="0.25">
      <c r="Z16774"/>
      <c r="AA16774"/>
      <c r="AB16774"/>
    </row>
    <row r="16775" spans="26:28" x14ac:dyDescent="0.25">
      <c r="Z16775"/>
      <c r="AA16775"/>
      <c r="AB16775"/>
    </row>
    <row r="16776" spans="26:28" x14ac:dyDescent="0.25">
      <c r="Z16776"/>
      <c r="AA16776"/>
      <c r="AB16776"/>
    </row>
    <row r="16777" spans="26:28" x14ac:dyDescent="0.25">
      <c r="Z16777"/>
      <c r="AA16777"/>
      <c r="AB16777"/>
    </row>
    <row r="16778" spans="26:28" x14ac:dyDescent="0.25">
      <c r="Z16778"/>
      <c r="AA16778"/>
      <c r="AB16778"/>
    </row>
    <row r="16779" spans="26:28" x14ac:dyDescent="0.25">
      <c r="Z16779"/>
      <c r="AA16779"/>
      <c r="AB16779"/>
    </row>
    <row r="16780" spans="26:28" x14ac:dyDescent="0.25">
      <c r="Z16780"/>
      <c r="AA16780"/>
      <c r="AB16780"/>
    </row>
    <row r="16781" spans="26:28" x14ac:dyDescent="0.25">
      <c r="Z16781"/>
      <c r="AA16781"/>
      <c r="AB16781"/>
    </row>
    <row r="16782" spans="26:28" x14ac:dyDescent="0.25">
      <c r="Z16782"/>
      <c r="AA16782"/>
      <c r="AB16782"/>
    </row>
    <row r="16783" spans="26:28" x14ac:dyDescent="0.25">
      <c r="Z16783"/>
      <c r="AA16783"/>
      <c r="AB16783"/>
    </row>
    <row r="16784" spans="26:28" x14ac:dyDescent="0.25">
      <c r="Z16784"/>
      <c r="AA16784"/>
      <c r="AB16784"/>
    </row>
    <row r="16785" spans="26:28" x14ac:dyDescent="0.25">
      <c r="Z16785"/>
      <c r="AA16785"/>
      <c r="AB16785"/>
    </row>
    <row r="16786" spans="26:28" x14ac:dyDescent="0.25">
      <c r="Z16786"/>
      <c r="AA16786"/>
      <c r="AB16786"/>
    </row>
    <row r="16787" spans="26:28" x14ac:dyDescent="0.25">
      <c r="Z16787"/>
      <c r="AA16787"/>
      <c r="AB16787"/>
    </row>
    <row r="16788" spans="26:28" x14ac:dyDescent="0.25">
      <c r="Z16788"/>
      <c r="AA16788"/>
      <c r="AB16788"/>
    </row>
    <row r="16789" spans="26:28" x14ac:dyDescent="0.25">
      <c r="Z16789"/>
      <c r="AA16789"/>
      <c r="AB16789"/>
    </row>
    <row r="16790" spans="26:28" x14ac:dyDescent="0.25">
      <c r="Z16790"/>
      <c r="AA16790"/>
      <c r="AB16790"/>
    </row>
    <row r="16791" spans="26:28" x14ac:dyDescent="0.25">
      <c r="Z16791"/>
      <c r="AA16791"/>
      <c r="AB16791"/>
    </row>
    <row r="16792" spans="26:28" x14ac:dyDescent="0.25">
      <c r="Z16792"/>
      <c r="AA16792"/>
      <c r="AB16792"/>
    </row>
    <row r="16793" spans="26:28" x14ac:dyDescent="0.25">
      <c r="Z16793"/>
      <c r="AA16793"/>
      <c r="AB16793"/>
    </row>
    <row r="16794" spans="26:28" x14ac:dyDescent="0.25">
      <c r="Z16794"/>
      <c r="AA16794"/>
      <c r="AB16794"/>
    </row>
    <row r="16795" spans="26:28" x14ac:dyDescent="0.25">
      <c r="Z16795"/>
      <c r="AA16795"/>
      <c r="AB16795"/>
    </row>
    <row r="16796" spans="26:28" x14ac:dyDescent="0.25">
      <c r="Z16796"/>
      <c r="AA16796"/>
      <c r="AB16796"/>
    </row>
    <row r="16797" spans="26:28" x14ac:dyDescent="0.25">
      <c r="Z16797"/>
      <c r="AA16797"/>
      <c r="AB16797"/>
    </row>
    <row r="16798" spans="26:28" x14ac:dyDescent="0.25">
      <c r="Z16798"/>
      <c r="AA16798"/>
      <c r="AB16798"/>
    </row>
    <row r="16799" spans="26:28" x14ac:dyDescent="0.25">
      <c r="Z16799"/>
      <c r="AA16799"/>
      <c r="AB16799"/>
    </row>
    <row r="16800" spans="26:28" x14ac:dyDescent="0.25">
      <c r="Z16800"/>
      <c r="AA16800"/>
      <c r="AB16800"/>
    </row>
    <row r="16801" spans="26:28" x14ac:dyDescent="0.25">
      <c r="Z16801"/>
      <c r="AA16801"/>
      <c r="AB16801"/>
    </row>
    <row r="16802" spans="26:28" x14ac:dyDescent="0.25">
      <c r="Z16802"/>
      <c r="AA16802"/>
      <c r="AB16802"/>
    </row>
    <row r="16803" spans="26:28" x14ac:dyDescent="0.25">
      <c r="Z16803"/>
      <c r="AA16803"/>
      <c r="AB16803"/>
    </row>
    <row r="16804" spans="26:28" x14ac:dyDescent="0.25">
      <c r="Z16804"/>
      <c r="AA16804"/>
      <c r="AB16804"/>
    </row>
    <row r="16805" spans="26:28" x14ac:dyDescent="0.25">
      <c r="Z16805"/>
      <c r="AA16805"/>
      <c r="AB16805"/>
    </row>
    <row r="16806" spans="26:28" x14ac:dyDescent="0.25">
      <c r="Z16806"/>
      <c r="AA16806"/>
      <c r="AB16806"/>
    </row>
    <row r="16807" spans="26:28" x14ac:dyDescent="0.25">
      <c r="Z16807"/>
      <c r="AA16807"/>
      <c r="AB16807"/>
    </row>
    <row r="16808" spans="26:28" x14ac:dyDescent="0.25">
      <c r="Z16808"/>
      <c r="AA16808"/>
      <c r="AB16808"/>
    </row>
    <row r="16809" spans="26:28" x14ac:dyDescent="0.25">
      <c r="Z16809"/>
      <c r="AA16809"/>
      <c r="AB16809"/>
    </row>
    <row r="16810" spans="26:28" x14ac:dyDescent="0.25">
      <c r="Z16810"/>
      <c r="AA16810"/>
      <c r="AB16810"/>
    </row>
    <row r="16811" spans="26:28" x14ac:dyDescent="0.25">
      <c r="Z16811"/>
      <c r="AA16811"/>
      <c r="AB16811"/>
    </row>
    <row r="16812" spans="26:28" x14ac:dyDescent="0.25">
      <c r="Z16812"/>
      <c r="AA16812"/>
      <c r="AB16812"/>
    </row>
    <row r="16813" spans="26:28" x14ac:dyDescent="0.25">
      <c r="Z16813"/>
      <c r="AA16813"/>
      <c r="AB16813"/>
    </row>
    <row r="16814" spans="26:28" x14ac:dyDescent="0.25">
      <c r="Z16814"/>
      <c r="AA16814"/>
      <c r="AB16814"/>
    </row>
    <row r="16815" spans="26:28" x14ac:dyDescent="0.25">
      <c r="Z16815"/>
      <c r="AA16815"/>
      <c r="AB16815"/>
    </row>
    <row r="16816" spans="26:28" x14ac:dyDescent="0.25">
      <c r="Z16816"/>
      <c r="AA16816"/>
      <c r="AB16816"/>
    </row>
    <row r="16817" spans="26:28" x14ac:dyDescent="0.25">
      <c r="Z16817"/>
      <c r="AA16817"/>
      <c r="AB16817"/>
    </row>
    <row r="16818" spans="26:28" x14ac:dyDescent="0.25">
      <c r="Z16818"/>
      <c r="AA16818"/>
      <c r="AB16818"/>
    </row>
    <row r="16819" spans="26:28" x14ac:dyDescent="0.25">
      <c r="Z16819"/>
      <c r="AA16819"/>
      <c r="AB16819"/>
    </row>
    <row r="16820" spans="26:28" x14ac:dyDescent="0.25">
      <c r="Z16820"/>
      <c r="AA16820"/>
      <c r="AB16820"/>
    </row>
    <row r="16821" spans="26:28" x14ac:dyDescent="0.25">
      <c r="Z16821"/>
      <c r="AA16821"/>
      <c r="AB16821"/>
    </row>
    <row r="16822" spans="26:28" x14ac:dyDescent="0.25">
      <c r="Z16822"/>
      <c r="AA16822"/>
      <c r="AB16822"/>
    </row>
    <row r="16823" spans="26:28" x14ac:dyDescent="0.25">
      <c r="Z16823"/>
      <c r="AA16823"/>
      <c r="AB16823"/>
    </row>
    <row r="16824" spans="26:28" x14ac:dyDescent="0.25">
      <c r="Z16824"/>
      <c r="AA16824"/>
      <c r="AB16824"/>
    </row>
    <row r="16825" spans="26:28" x14ac:dyDescent="0.25">
      <c r="Z16825"/>
      <c r="AA16825"/>
      <c r="AB16825"/>
    </row>
    <row r="16826" spans="26:28" x14ac:dyDescent="0.25">
      <c r="Z16826"/>
      <c r="AA16826"/>
      <c r="AB16826"/>
    </row>
    <row r="16827" spans="26:28" x14ac:dyDescent="0.25">
      <c r="Z16827"/>
      <c r="AA16827"/>
      <c r="AB16827"/>
    </row>
    <row r="16828" spans="26:28" x14ac:dyDescent="0.25">
      <c r="Z16828"/>
      <c r="AA16828"/>
      <c r="AB16828"/>
    </row>
    <row r="16829" spans="26:28" x14ac:dyDescent="0.25">
      <c r="Z16829"/>
      <c r="AA16829"/>
      <c r="AB16829"/>
    </row>
    <row r="16830" spans="26:28" x14ac:dyDescent="0.25">
      <c r="Z16830"/>
      <c r="AA16830"/>
      <c r="AB16830"/>
    </row>
    <row r="16831" spans="26:28" x14ac:dyDescent="0.25">
      <c r="Z16831"/>
      <c r="AA16831"/>
      <c r="AB16831"/>
    </row>
    <row r="16832" spans="26:28" x14ac:dyDescent="0.25">
      <c r="Z16832"/>
      <c r="AA16832"/>
      <c r="AB16832"/>
    </row>
    <row r="16833" spans="26:28" x14ac:dyDescent="0.25">
      <c r="Z16833"/>
      <c r="AA16833"/>
      <c r="AB16833"/>
    </row>
    <row r="16834" spans="26:28" x14ac:dyDescent="0.25">
      <c r="Z16834"/>
      <c r="AA16834"/>
      <c r="AB16834"/>
    </row>
    <row r="16835" spans="26:28" x14ac:dyDescent="0.25">
      <c r="Z16835"/>
      <c r="AA16835"/>
      <c r="AB16835"/>
    </row>
    <row r="16836" spans="26:28" x14ac:dyDescent="0.25">
      <c r="Z16836"/>
      <c r="AA16836"/>
      <c r="AB16836"/>
    </row>
    <row r="16837" spans="26:28" x14ac:dyDescent="0.25">
      <c r="Z16837"/>
      <c r="AA16837"/>
      <c r="AB16837"/>
    </row>
    <row r="16838" spans="26:28" x14ac:dyDescent="0.25">
      <c r="Z16838"/>
      <c r="AA16838"/>
      <c r="AB16838"/>
    </row>
    <row r="16839" spans="26:28" x14ac:dyDescent="0.25">
      <c r="Z16839"/>
      <c r="AA16839"/>
      <c r="AB16839"/>
    </row>
    <row r="16840" spans="26:28" x14ac:dyDescent="0.25">
      <c r="Z16840"/>
      <c r="AA16840"/>
      <c r="AB16840"/>
    </row>
    <row r="16841" spans="26:28" x14ac:dyDescent="0.25">
      <c r="Z16841"/>
      <c r="AA16841"/>
      <c r="AB16841"/>
    </row>
    <row r="16842" spans="26:28" x14ac:dyDescent="0.25">
      <c r="Z16842"/>
      <c r="AA16842"/>
      <c r="AB16842"/>
    </row>
    <row r="16843" spans="26:28" x14ac:dyDescent="0.25">
      <c r="Z16843"/>
      <c r="AA16843"/>
      <c r="AB16843"/>
    </row>
    <row r="16844" spans="26:28" x14ac:dyDescent="0.25">
      <c r="Z16844"/>
      <c r="AA16844"/>
      <c r="AB16844"/>
    </row>
    <row r="16845" spans="26:28" x14ac:dyDescent="0.25">
      <c r="Z16845"/>
      <c r="AA16845"/>
      <c r="AB16845"/>
    </row>
    <row r="16846" spans="26:28" x14ac:dyDescent="0.25">
      <c r="Z16846"/>
      <c r="AA16846"/>
      <c r="AB16846"/>
    </row>
    <row r="16847" spans="26:28" x14ac:dyDescent="0.25">
      <c r="Z16847"/>
      <c r="AA16847"/>
      <c r="AB16847"/>
    </row>
    <row r="16848" spans="26:28" x14ac:dyDescent="0.25">
      <c r="Z16848"/>
      <c r="AA16848"/>
      <c r="AB16848"/>
    </row>
    <row r="16849" spans="26:28" x14ac:dyDescent="0.25">
      <c r="Z16849"/>
      <c r="AA16849"/>
      <c r="AB16849"/>
    </row>
    <row r="16850" spans="26:28" x14ac:dyDescent="0.25">
      <c r="Z16850"/>
      <c r="AA16850"/>
      <c r="AB16850"/>
    </row>
    <row r="16851" spans="26:28" x14ac:dyDescent="0.25">
      <c r="Z16851"/>
      <c r="AA16851"/>
      <c r="AB16851"/>
    </row>
    <row r="16852" spans="26:28" x14ac:dyDescent="0.25">
      <c r="Z16852"/>
      <c r="AA16852"/>
      <c r="AB16852"/>
    </row>
    <row r="16853" spans="26:28" x14ac:dyDescent="0.25">
      <c r="Z16853"/>
      <c r="AA16853"/>
      <c r="AB16853"/>
    </row>
    <row r="16854" spans="26:28" x14ac:dyDescent="0.25">
      <c r="Z16854"/>
      <c r="AA16854"/>
      <c r="AB16854"/>
    </row>
    <row r="16855" spans="26:28" x14ac:dyDescent="0.25">
      <c r="Z16855"/>
      <c r="AA16855"/>
      <c r="AB16855"/>
    </row>
    <row r="16856" spans="26:28" x14ac:dyDescent="0.25">
      <c r="Z16856"/>
      <c r="AA16856"/>
      <c r="AB16856"/>
    </row>
    <row r="16857" spans="26:28" x14ac:dyDescent="0.25">
      <c r="Z16857"/>
      <c r="AA16857"/>
      <c r="AB16857"/>
    </row>
    <row r="16858" spans="26:28" x14ac:dyDescent="0.25">
      <c r="Z16858"/>
      <c r="AA16858"/>
      <c r="AB16858"/>
    </row>
    <row r="16859" spans="26:28" x14ac:dyDescent="0.25">
      <c r="Z16859"/>
      <c r="AA16859"/>
      <c r="AB16859"/>
    </row>
    <row r="16860" spans="26:28" x14ac:dyDescent="0.25">
      <c r="Z16860"/>
      <c r="AA16860"/>
      <c r="AB16860"/>
    </row>
    <row r="16861" spans="26:28" x14ac:dyDescent="0.25">
      <c r="Z16861"/>
      <c r="AA16861"/>
      <c r="AB16861"/>
    </row>
    <row r="16862" spans="26:28" x14ac:dyDescent="0.25">
      <c r="Z16862"/>
      <c r="AA16862"/>
      <c r="AB16862"/>
    </row>
    <row r="16863" spans="26:28" x14ac:dyDescent="0.25">
      <c r="Z16863"/>
      <c r="AA16863"/>
      <c r="AB16863"/>
    </row>
    <row r="16864" spans="26:28" x14ac:dyDescent="0.25">
      <c r="Z16864"/>
      <c r="AA16864"/>
      <c r="AB16864"/>
    </row>
    <row r="16865" spans="26:28" x14ac:dyDescent="0.25">
      <c r="Z16865"/>
      <c r="AA16865"/>
      <c r="AB16865"/>
    </row>
    <row r="16866" spans="26:28" x14ac:dyDescent="0.25">
      <c r="Z16866"/>
      <c r="AA16866"/>
      <c r="AB16866"/>
    </row>
    <row r="16867" spans="26:28" x14ac:dyDescent="0.25">
      <c r="Z16867"/>
      <c r="AA16867"/>
      <c r="AB16867"/>
    </row>
    <row r="16868" spans="26:28" x14ac:dyDescent="0.25">
      <c r="Z16868"/>
      <c r="AA16868"/>
      <c r="AB16868"/>
    </row>
    <row r="16869" spans="26:28" x14ac:dyDescent="0.25">
      <c r="Z16869"/>
      <c r="AA16869"/>
      <c r="AB16869"/>
    </row>
    <row r="16870" spans="26:28" x14ac:dyDescent="0.25">
      <c r="Z16870"/>
      <c r="AA16870"/>
      <c r="AB16870"/>
    </row>
    <row r="16871" spans="26:28" x14ac:dyDescent="0.25">
      <c r="Z16871"/>
      <c r="AA16871"/>
      <c r="AB16871"/>
    </row>
    <row r="16872" spans="26:28" x14ac:dyDescent="0.25">
      <c r="Z16872"/>
      <c r="AA16872"/>
      <c r="AB16872"/>
    </row>
    <row r="16873" spans="26:28" x14ac:dyDescent="0.25">
      <c r="Z16873"/>
      <c r="AA16873"/>
      <c r="AB16873"/>
    </row>
    <row r="16874" spans="26:28" x14ac:dyDescent="0.25">
      <c r="Z16874"/>
      <c r="AA16874"/>
      <c r="AB16874"/>
    </row>
    <row r="16875" spans="26:28" x14ac:dyDescent="0.25">
      <c r="Z16875"/>
      <c r="AA16875"/>
      <c r="AB16875"/>
    </row>
    <row r="16876" spans="26:28" x14ac:dyDescent="0.25">
      <c r="Z16876"/>
      <c r="AA16876"/>
      <c r="AB16876"/>
    </row>
    <row r="16877" spans="26:28" x14ac:dyDescent="0.25">
      <c r="Z16877"/>
      <c r="AA16877"/>
      <c r="AB16877"/>
    </row>
    <row r="16878" spans="26:28" x14ac:dyDescent="0.25">
      <c r="Z16878"/>
      <c r="AA16878"/>
      <c r="AB16878"/>
    </row>
    <row r="16879" spans="26:28" x14ac:dyDescent="0.25">
      <c r="Z16879"/>
      <c r="AA16879"/>
      <c r="AB16879"/>
    </row>
    <row r="16880" spans="26:28" x14ac:dyDescent="0.25">
      <c r="Z16880"/>
      <c r="AA16880"/>
      <c r="AB16880"/>
    </row>
    <row r="16881" spans="26:28" x14ac:dyDescent="0.25">
      <c r="Z16881"/>
      <c r="AA16881"/>
      <c r="AB16881"/>
    </row>
    <row r="16882" spans="26:28" x14ac:dyDescent="0.25">
      <c r="Z16882"/>
      <c r="AA16882"/>
      <c r="AB16882"/>
    </row>
    <row r="16883" spans="26:28" x14ac:dyDescent="0.25">
      <c r="Z16883"/>
      <c r="AA16883"/>
      <c r="AB16883"/>
    </row>
    <row r="16884" spans="26:28" x14ac:dyDescent="0.25">
      <c r="Z16884"/>
      <c r="AA16884"/>
      <c r="AB16884"/>
    </row>
    <row r="16885" spans="26:28" x14ac:dyDescent="0.25">
      <c r="Z16885"/>
      <c r="AA16885"/>
      <c r="AB16885"/>
    </row>
    <row r="16886" spans="26:28" x14ac:dyDescent="0.25">
      <c r="Z16886"/>
      <c r="AA16886"/>
      <c r="AB16886"/>
    </row>
    <row r="16887" spans="26:28" x14ac:dyDescent="0.25">
      <c r="Z16887"/>
      <c r="AA16887"/>
      <c r="AB16887"/>
    </row>
    <row r="16888" spans="26:28" x14ac:dyDescent="0.25">
      <c r="Z16888"/>
      <c r="AA16888"/>
      <c r="AB16888"/>
    </row>
    <row r="16889" spans="26:28" x14ac:dyDescent="0.25">
      <c r="Z16889"/>
      <c r="AA16889"/>
      <c r="AB16889"/>
    </row>
    <row r="16890" spans="26:28" x14ac:dyDescent="0.25">
      <c r="Z16890"/>
      <c r="AA16890"/>
      <c r="AB16890"/>
    </row>
    <row r="16891" spans="26:28" x14ac:dyDescent="0.25">
      <c r="Z16891"/>
      <c r="AA16891"/>
      <c r="AB16891"/>
    </row>
    <row r="16892" spans="26:28" x14ac:dyDescent="0.25">
      <c r="Z16892"/>
      <c r="AA16892"/>
      <c r="AB16892"/>
    </row>
    <row r="16893" spans="26:28" x14ac:dyDescent="0.25">
      <c r="Z16893"/>
      <c r="AA16893"/>
      <c r="AB16893"/>
    </row>
    <row r="16894" spans="26:28" x14ac:dyDescent="0.25">
      <c r="Z16894"/>
      <c r="AA16894"/>
      <c r="AB16894"/>
    </row>
    <row r="16895" spans="26:28" x14ac:dyDescent="0.25">
      <c r="Z16895"/>
      <c r="AA16895"/>
      <c r="AB16895"/>
    </row>
    <row r="16896" spans="26:28" x14ac:dyDescent="0.25">
      <c r="Z16896"/>
      <c r="AA16896"/>
      <c r="AB16896"/>
    </row>
    <row r="16897" spans="26:28" x14ac:dyDescent="0.25">
      <c r="Z16897"/>
      <c r="AA16897"/>
      <c r="AB16897"/>
    </row>
    <row r="16898" spans="26:28" x14ac:dyDescent="0.25">
      <c r="Z16898"/>
      <c r="AA16898"/>
      <c r="AB16898"/>
    </row>
    <row r="16899" spans="26:28" x14ac:dyDescent="0.25">
      <c r="Z16899"/>
      <c r="AA16899"/>
      <c r="AB16899"/>
    </row>
    <row r="16900" spans="26:28" x14ac:dyDescent="0.25">
      <c r="Z16900"/>
      <c r="AA16900"/>
      <c r="AB16900"/>
    </row>
    <row r="16901" spans="26:28" x14ac:dyDescent="0.25">
      <c r="Z16901"/>
      <c r="AA16901"/>
      <c r="AB16901"/>
    </row>
    <row r="16902" spans="26:28" x14ac:dyDescent="0.25">
      <c r="Z16902"/>
      <c r="AA16902"/>
      <c r="AB16902"/>
    </row>
    <row r="16903" spans="26:28" x14ac:dyDescent="0.25">
      <c r="Z16903"/>
      <c r="AA16903"/>
      <c r="AB16903"/>
    </row>
    <row r="16904" spans="26:28" x14ac:dyDescent="0.25">
      <c r="Z16904"/>
      <c r="AA16904"/>
      <c r="AB16904"/>
    </row>
    <row r="16905" spans="26:28" x14ac:dyDescent="0.25">
      <c r="Z16905"/>
      <c r="AA16905"/>
      <c r="AB16905"/>
    </row>
    <row r="16906" spans="26:28" x14ac:dyDescent="0.25">
      <c r="Z16906"/>
      <c r="AA16906"/>
      <c r="AB16906"/>
    </row>
    <row r="16907" spans="26:28" x14ac:dyDescent="0.25">
      <c r="Z16907"/>
      <c r="AA16907"/>
      <c r="AB16907"/>
    </row>
    <row r="16908" spans="26:28" x14ac:dyDescent="0.25">
      <c r="Z16908"/>
      <c r="AA16908"/>
      <c r="AB16908"/>
    </row>
    <row r="16909" spans="26:28" x14ac:dyDescent="0.25">
      <c r="Z16909"/>
      <c r="AA16909"/>
      <c r="AB16909"/>
    </row>
    <row r="16910" spans="26:28" x14ac:dyDescent="0.25">
      <c r="Z16910"/>
      <c r="AA16910"/>
      <c r="AB16910"/>
    </row>
    <row r="16911" spans="26:28" x14ac:dyDescent="0.25">
      <c r="Z16911"/>
      <c r="AA16911"/>
      <c r="AB16911"/>
    </row>
    <row r="16912" spans="26:28" x14ac:dyDescent="0.25">
      <c r="Z16912"/>
      <c r="AA16912"/>
      <c r="AB16912"/>
    </row>
    <row r="16913" spans="26:28" x14ac:dyDescent="0.25">
      <c r="Z16913"/>
      <c r="AA16913"/>
      <c r="AB16913"/>
    </row>
    <row r="16914" spans="26:28" x14ac:dyDescent="0.25">
      <c r="Z16914"/>
      <c r="AA16914"/>
      <c r="AB16914"/>
    </row>
    <row r="16915" spans="26:28" x14ac:dyDescent="0.25">
      <c r="Z16915"/>
      <c r="AA16915"/>
      <c r="AB16915"/>
    </row>
    <row r="16916" spans="26:28" x14ac:dyDescent="0.25">
      <c r="Z16916"/>
      <c r="AA16916"/>
      <c r="AB16916"/>
    </row>
    <row r="16917" spans="26:28" x14ac:dyDescent="0.25">
      <c r="Z16917"/>
      <c r="AA16917"/>
      <c r="AB16917"/>
    </row>
    <row r="16918" spans="26:28" x14ac:dyDescent="0.25">
      <c r="Z16918"/>
      <c r="AA16918"/>
      <c r="AB16918"/>
    </row>
    <row r="16919" spans="26:28" x14ac:dyDescent="0.25">
      <c r="Z16919"/>
      <c r="AA16919"/>
      <c r="AB16919"/>
    </row>
    <row r="16920" spans="26:28" x14ac:dyDescent="0.25">
      <c r="Z16920"/>
      <c r="AA16920"/>
      <c r="AB16920"/>
    </row>
    <row r="16921" spans="26:28" x14ac:dyDescent="0.25">
      <c r="Z16921"/>
      <c r="AA16921"/>
      <c r="AB16921"/>
    </row>
    <row r="16922" spans="26:28" x14ac:dyDescent="0.25">
      <c r="Z16922"/>
      <c r="AA16922"/>
      <c r="AB16922"/>
    </row>
    <row r="16923" spans="26:28" x14ac:dyDescent="0.25">
      <c r="Z16923"/>
      <c r="AA16923"/>
      <c r="AB16923"/>
    </row>
    <row r="16924" spans="26:28" x14ac:dyDescent="0.25">
      <c r="Z16924"/>
      <c r="AA16924"/>
      <c r="AB16924"/>
    </row>
    <row r="16925" spans="26:28" x14ac:dyDescent="0.25">
      <c r="Z16925"/>
      <c r="AA16925"/>
      <c r="AB16925"/>
    </row>
    <row r="16926" spans="26:28" x14ac:dyDescent="0.25">
      <c r="Z16926"/>
      <c r="AA16926"/>
      <c r="AB16926"/>
    </row>
    <row r="16927" spans="26:28" x14ac:dyDescent="0.25">
      <c r="Z16927"/>
      <c r="AA16927"/>
      <c r="AB16927"/>
    </row>
    <row r="16928" spans="26:28" x14ac:dyDescent="0.25">
      <c r="Z16928"/>
      <c r="AA16928"/>
      <c r="AB16928"/>
    </row>
    <row r="16929" spans="26:28" x14ac:dyDescent="0.25">
      <c r="Z16929"/>
      <c r="AA16929"/>
      <c r="AB16929"/>
    </row>
    <row r="16930" spans="26:28" x14ac:dyDescent="0.25">
      <c r="Z16930"/>
      <c r="AA16930"/>
      <c r="AB16930"/>
    </row>
    <row r="16931" spans="26:28" x14ac:dyDescent="0.25">
      <c r="Z16931"/>
      <c r="AA16931"/>
      <c r="AB16931"/>
    </row>
    <row r="16932" spans="26:28" x14ac:dyDescent="0.25">
      <c r="Z16932"/>
      <c r="AA16932"/>
      <c r="AB16932"/>
    </row>
    <row r="16933" spans="26:28" x14ac:dyDescent="0.25">
      <c r="Z16933"/>
      <c r="AA16933"/>
      <c r="AB16933"/>
    </row>
    <row r="16934" spans="26:28" x14ac:dyDescent="0.25">
      <c r="Z16934"/>
      <c r="AA16934"/>
      <c r="AB16934"/>
    </row>
    <row r="16935" spans="26:28" x14ac:dyDescent="0.25">
      <c r="Z16935"/>
      <c r="AA16935"/>
      <c r="AB16935"/>
    </row>
    <row r="16936" spans="26:28" x14ac:dyDescent="0.25">
      <c r="Z16936"/>
      <c r="AA16936"/>
      <c r="AB16936"/>
    </row>
    <row r="16937" spans="26:28" x14ac:dyDescent="0.25">
      <c r="Z16937"/>
      <c r="AA16937"/>
      <c r="AB16937"/>
    </row>
    <row r="16938" spans="26:28" x14ac:dyDescent="0.25">
      <c r="Z16938"/>
      <c r="AA16938"/>
      <c r="AB16938"/>
    </row>
    <row r="16939" spans="26:28" x14ac:dyDescent="0.25">
      <c r="Z16939"/>
      <c r="AA16939"/>
      <c r="AB16939"/>
    </row>
    <row r="16940" spans="26:28" x14ac:dyDescent="0.25">
      <c r="Z16940"/>
      <c r="AA16940"/>
      <c r="AB16940"/>
    </row>
    <row r="16941" spans="26:28" x14ac:dyDescent="0.25">
      <c r="Z16941"/>
      <c r="AA16941"/>
      <c r="AB16941"/>
    </row>
    <row r="16942" spans="26:28" x14ac:dyDescent="0.25">
      <c r="Z16942"/>
      <c r="AA16942"/>
      <c r="AB16942"/>
    </row>
    <row r="16943" spans="26:28" x14ac:dyDescent="0.25">
      <c r="Z16943"/>
      <c r="AA16943"/>
      <c r="AB16943"/>
    </row>
    <row r="16944" spans="26:28" x14ac:dyDescent="0.25">
      <c r="Z16944"/>
      <c r="AA16944"/>
      <c r="AB16944"/>
    </row>
    <row r="16945" spans="26:28" x14ac:dyDescent="0.25">
      <c r="Z16945"/>
      <c r="AA16945"/>
      <c r="AB16945"/>
    </row>
    <row r="16946" spans="26:28" x14ac:dyDescent="0.25">
      <c r="Z16946"/>
      <c r="AA16946"/>
      <c r="AB16946"/>
    </row>
    <row r="16947" spans="26:28" x14ac:dyDescent="0.25">
      <c r="Z16947"/>
      <c r="AA16947"/>
      <c r="AB16947"/>
    </row>
    <row r="16948" spans="26:28" x14ac:dyDescent="0.25">
      <c r="Z16948"/>
      <c r="AA16948"/>
      <c r="AB16948"/>
    </row>
    <row r="16949" spans="26:28" x14ac:dyDescent="0.25">
      <c r="Z16949"/>
      <c r="AA16949"/>
      <c r="AB16949"/>
    </row>
    <row r="16950" spans="26:28" x14ac:dyDescent="0.25">
      <c r="Z16950"/>
      <c r="AA16950"/>
      <c r="AB16950"/>
    </row>
    <row r="16951" spans="26:28" x14ac:dyDescent="0.25">
      <c r="Z16951"/>
      <c r="AA16951"/>
      <c r="AB16951"/>
    </row>
    <row r="16952" spans="26:28" x14ac:dyDescent="0.25">
      <c r="Z16952"/>
      <c r="AA16952"/>
      <c r="AB16952"/>
    </row>
    <row r="16953" spans="26:28" x14ac:dyDescent="0.25">
      <c r="Z16953"/>
      <c r="AA16953"/>
      <c r="AB16953"/>
    </row>
    <row r="16954" spans="26:28" x14ac:dyDescent="0.25">
      <c r="Z16954"/>
      <c r="AA16954"/>
      <c r="AB16954"/>
    </row>
    <row r="16955" spans="26:28" x14ac:dyDescent="0.25">
      <c r="Z16955"/>
      <c r="AA16955"/>
      <c r="AB16955"/>
    </row>
    <row r="16956" spans="26:28" x14ac:dyDescent="0.25">
      <c r="Z16956"/>
      <c r="AA16956"/>
      <c r="AB16956"/>
    </row>
    <row r="16957" spans="26:28" x14ac:dyDescent="0.25">
      <c r="Z16957"/>
      <c r="AA16957"/>
      <c r="AB16957"/>
    </row>
    <row r="16958" spans="26:28" x14ac:dyDescent="0.25">
      <c r="Z16958"/>
      <c r="AA16958"/>
      <c r="AB16958"/>
    </row>
    <row r="16959" spans="26:28" x14ac:dyDescent="0.25">
      <c r="Z16959"/>
      <c r="AA16959"/>
      <c r="AB16959"/>
    </row>
    <row r="16960" spans="26:28" x14ac:dyDescent="0.25">
      <c r="Z16960"/>
      <c r="AA16960"/>
      <c r="AB16960"/>
    </row>
    <row r="16961" spans="26:28" x14ac:dyDescent="0.25">
      <c r="Z16961"/>
      <c r="AA16961"/>
      <c r="AB16961"/>
    </row>
    <row r="16962" spans="26:28" x14ac:dyDescent="0.25">
      <c r="Z16962"/>
      <c r="AA16962"/>
      <c r="AB16962"/>
    </row>
    <row r="16963" spans="26:28" x14ac:dyDescent="0.25">
      <c r="Z16963"/>
      <c r="AA16963"/>
      <c r="AB16963"/>
    </row>
    <row r="16964" spans="26:28" x14ac:dyDescent="0.25">
      <c r="Z16964"/>
      <c r="AA16964"/>
      <c r="AB16964"/>
    </row>
    <row r="16965" spans="26:28" x14ac:dyDescent="0.25">
      <c r="Z16965"/>
      <c r="AA16965"/>
      <c r="AB16965"/>
    </row>
    <row r="16966" spans="26:28" x14ac:dyDescent="0.25">
      <c r="Z16966"/>
      <c r="AA16966"/>
      <c r="AB16966"/>
    </row>
    <row r="16967" spans="26:28" x14ac:dyDescent="0.25">
      <c r="Z16967"/>
      <c r="AA16967"/>
      <c r="AB16967"/>
    </row>
    <row r="16968" spans="26:28" x14ac:dyDescent="0.25">
      <c r="Z16968"/>
      <c r="AA16968"/>
      <c r="AB16968"/>
    </row>
    <row r="16969" spans="26:28" x14ac:dyDescent="0.25">
      <c r="Z16969"/>
      <c r="AA16969"/>
      <c r="AB16969"/>
    </row>
    <row r="16970" spans="26:28" x14ac:dyDescent="0.25">
      <c r="Z16970"/>
      <c r="AA16970"/>
      <c r="AB16970"/>
    </row>
    <row r="16971" spans="26:28" x14ac:dyDescent="0.25">
      <c r="Z16971"/>
      <c r="AA16971"/>
      <c r="AB16971"/>
    </row>
    <row r="16972" spans="26:28" x14ac:dyDescent="0.25">
      <c r="Z16972"/>
      <c r="AA16972"/>
      <c r="AB16972"/>
    </row>
    <row r="16973" spans="26:28" x14ac:dyDescent="0.25">
      <c r="Z16973"/>
      <c r="AA16973"/>
      <c r="AB16973"/>
    </row>
    <row r="16974" spans="26:28" x14ac:dyDescent="0.25">
      <c r="Z16974"/>
      <c r="AA16974"/>
      <c r="AB16974"/>
    </row>
    <row r="16975" spans="26:28" x14ac:dyDescent="0.25">
      <c r="Z16975"/>
      <c r="AA16975"/>
      <c r="AB16975"/>
    </row>
    <row r="16976" spans="26:28" x14ac:dyDescent="0.25">
      <c r="Z16976"/>
      <c r="AA16976"/>
      <c r="AB16976"/>
    </row>
    <row r="16977" spans="26:28" x14ac:dyDescent="0.25">
      <c r="Z16977"/>
      <c r="AA16977"/>
      <c r="AB16977"/>
    </row>
    <row r="16978" spans="26:28" x14ac:dyDescent="0.25">
      <c r="Z16978"/>
      <c r="AA16978"/>
      <c r="AB16978"/>
    </row>
    <row r="16979" spans="26:28" x14ac:dyDescent="0.25">
      <c r="Z16979"/>
      <c r="AA16979"/>
      <c r="AB16979"/>
    </row>
    <row r="16980" spans="26:28" x14ac:dyDescent="0.25">
      <c r="Z16980"/>
      <c r="AA16980"/>
      <c r="AB16980"/>
    </row>
    <row r="16981" spans="26:28" x14ac:dyDescent="0.25">
      <c r="Z16981"/>
      <c r="AA16981"/>
      <c r="AB16981"/>
    </row>
    <row r="16982" spans="26:28" x14ac:dyDescent="0.25">
      <c r="Z16982"/>
      <c r="AA16982"/>
      <c r="AB16982"/>
    </row>
    <row r="16983" spans="26:28" x14ac:dyDescent="0.25">
      <c r="Z16983"/>
      <c r="AA16983"/>
      <c r="AB16983"/>
    </row>
    <row r="16984" spans="26:28" x14ac:dyDescent="0.25">
      <c r="Z16984"/>
      <c r="AA16984"/>
      <c r="AB16984"/>
    </row>
    <row r="16985" spans="26:28" x14ac:dyDescent="0.25">
      <c r="Z16985"/>
      <c r="AA16985"/>
      <c r="AB16985"/>
    </row>
    <row r="16986" spans="26:28" x14ac:dyDescent="0.25">
      <c r="Z16986"/>
      <c r="AA16986"/>
      <c r="AB16986"/>
    </row>
    <row r="16987" spans="26:28" x14ac:dyDescent="0.25">
      <c r="Z16987"/>
      <c r="AA16987"/>
      <c r="AB16987"/>
    </row>
    <row r="16988" spans="26:28" x14ac:dyDescent="0.25">
      <c r="Z16988"/>
      <c r="AA16988"/>
      <c r="AB16988"/>
    </row>
    <row r="16989" spans="26:28" x14ac:dyDescent="0.25">
      <c r="Z16989"/>
      <c r="AA16989"/>
      <c r="AB16989"/>
    </row>
    <row r="16990" spans="26:28" x14ac:dyDescent="0.25">
      <c r="Z16990"/>
      <c r="AA16990"/>
      <c r="AB16990"/>
    </row>
    <row r="16991" spans="26:28" x14ac:dyDescent="0.25">
      <c r="Z16991"/>
      <c r="AA16991"/>
      <c r="AB16991"/>
    </row>
    <row r="16992" spans="26:28" x14ac:dyDescent="0.25">
      <c r="Z16992"/>
      <c r="AA16992"/>
      <c r="AB16992"/>
    </row>
    <row r="16993" spans="26:28" x14ac:dyDescent="0.25">
      <c r="Z16993"/>
      <c r="AA16993"/>
      <c r="AB16993"/>
    </row>
    <row r="16994" spans="26:28" x14ac:dyDescent="0.25">
      <c r="Z16994"/>
      <c r="AA16994"/>
      <c r="AB16994"/>
    </row>
    <row r="16995" spans="26:28" x14ac:dyDescent="0.25">
      <c r="Z16995"/>
      <c r="AA16995"/>
      <c r="AB16995"/>
    </row>
    <row r="16996" spans="26:28" x14ac:dyDescent="0.25">
      <c r="Z16996"/>
      <c r="AA16996"/>
      <c r="AB16996"/>
    </row>
    <row r="16997" spans="26:28" x14ac:dyDescent="0.25">
      <c r="Z16997"/>
      <c r="AA16997"/>
      <c r="AB16997"/>
    </row>
    <row r="16998" spans="26:28" x14ac:dyDescent="0.25">
      <c r="Z16998"/>
      <c r="AA16998"/>
      <c r="AB16998"/>
    </row>
    <row r="16999" spans="26:28" x14ac:dyDescent="0.25">
      <c r="Z16999"/>
      <c r="AA16999"/>
      <c r="AB16999"/>
    </row>
    <row r="17000" spans="26:28" x14ac:dyDescent="0.25">
      <c r="Z17000"/>
      <c r="AA17000"/>
      <c r="AB17000"/>
    </row>
    <row r="17001" spans="26:28" x14ac:dyDescent="0.25">
      <c r="Z17001"/>
      <c r="AA17001"/>
      <c r="AB17001"/>
    </row>
    <row r="17002" spans="26:28" x14ac:dyDescent="0.25">
      <c r="Z17002"/>
      <c r="AA17002"/>
      <c r="AB17002"/>
    </row>
    <row r="17003" spans="26:28" x14ac:dyDescent="0.25">
      <c r="Z17003"/>
      <c r="AA17003"/>
      <c r="AB17003"/>
    </row>
    <row r="17004" spans="26:28" x14ac:dyDescent="0.25">
      <c r="Z17004"/>
      <c r="AA17004"/>
      <c r="AB17004"/>
    </row>
    <row r="17005" spans="26:28" x14ac:dyDescent="0.25">
      <c r="Z17005"/>
      <c r="AA17005"/>
      <c r="AB17005"/>
    </row>
    <row r="17006" spans="26:28" x14ac:dyDescent="0.25">
      <c r="Z17006"/>
      <c r="AA17006"/>
      <c r="AB17006"/>
    </row>
    <row r="17007" spans="26:28" x14ac:dyDescent="0.25">
      <c r="Z17007"/>
      <c r="AA17007"/>
      <c r="AB17007"/>
    </row>
    <row r="17008" spans="26:28" x14ac:dyDescent="0.25">
      <c r="Z17008"/>
      <c r="AA17008"/>
      <c r="AB17008"/>
    </row>
    <row r="17009" spans="26:28" x14ac:dyDescent="0.25">
      <c r="Z17009"/>
      <c r="AA17009"/>
      <c r="AB17009"/>
    </row>
    <row r="17010" spans="26:28" x14ac:dyDescent="0.25">
      <c r="Z17010"/>
      <c r="AA17010"/>
      <c r="AB17010"/>
    </row>
    <row r="17011" spans="26:28" x14ac:dyDescent="0.25">
      <c r="Z17011"/>
      <c r="AA17011"/>
      <c r="AB17011"/>
    </row>
    <row r="17012" spans="26:28" x14ac:dyDescent="0.25">
      <c r="Z17012"/>
      <c r="AA17012"/>
      <c r="AB17012"/>
    </row>
    <row r="17013" spans="26:28" x14ac:dyDescent="0.25">
      <c r="Z17013"/>
      <c r="AA17013"/>
      <c r="AB17013"/>
    </row>
    <row r="17014" spans="26:28" x14ac:dyDescent="0.25">
      <c r="Z17014"/>
      <c r="AA17014"/>
      <c r="AB17014"/>
    </row>
    <row r="17015" spans="26:28" x14ac:dyDescent="0.25">
      <c r="Z17015"/>
      <c r="AA17015"/>
      <c r="AB17015"/>
    </row>
    <row r="17016" spans="26:28" x14ac:dyDescent="0.25">
      <c r="Z17016"/>
      <c r="AA17016"/>
      <c r="AB17016"/>
    </row>
    <row r="17017" spans="26:28" x14ac:dyDescent="0.25">
      <c r="Z17017"/>
      <c r="AA17017"/>
      <c r="AB17017"/>
    </row>
    <row r="17018" spans="26:28" x14ac:dyDescent="0.25">
      <c r="Z17018"/>
      <c r="AA17018"/>
      <c r="AB17018"/>
    </row>
    <row r="17019" spans="26:28" x14ac:dyDescent="0.25">
      <c r="Z17019"/>
      <c r="AA17019"/>
      <c r="AB17019"/>
    </row>
    <row r="17020" spans="26:28" x14ac:dyDescent="0.25">
      <c r="Z17020"/>
      <c r="AA17020"/>
      <c r="AB17020"/>
    </row>
    <row r="17021" spans="26:28" x14ac:dyDescent="0.25">
      <c r="Z17021"/>
      <c r="AA17021"/>
      <c r="AB17021"/>
    </row>
    <row r="17022" spans="26:28" x14ac:dyDescent="0.25">
      <c r="Z17022"/>
      <c r="AA17022"/>
      <c r="AB17022"/>
    </row>
    <row r="17023" spans="26:28" x14ac:dyDescent="0.25">
      <c r="Z17023"/>
      <c r="AA17023"/>
      <c r="AB17023"/>
    </row>
    <row r="17024" spans="26:28" x14ac:dyDescent="0.25">
      <c r="Z17024"/>
      <c r="AA17024"/>
      <c r="AB17024"/>
    </row>
    <row r="17025" spans="26:28" x14ac:dyDescent="0.25">
      <c r="Z17025"/>
      <c r="AA17025"/>
      <c r="AB17025"/>
    </row>
    <row r="17026" spans="26:28" x14ac:dyDescent="0.25">
      <c r="Z17026"/>
      <c r="AA17026"/>
      <c r="AB17026"/>
    </row>
    <row r="17027" spans="26:28" x14ac:dyDescent="0.25">
      <c r="Z17027"/>
      <c r="AA17027"/>
      <c r="AB17027"/>
    </row>
    <row r="17028" spans="26:28" x14ac:dyDescent="0.25">
      <c r="Z17028"/>
      <c r="AA17028"/>
      <c r="AB17028"/>
    </row>
    <row r="17029" spans="26:28" x14ac:dyDescent="0.25">
      <c r="Z17029"/>
      <c r="AA17029"/>
      <c r="AB17029"/>
    </row>
    <row r="17030" spans="26:28" x14ac:dyDescent="0.25">
      <c r="Z17030"/>
      <c r="AA17030"/>
      <c r="AB17030"/>
    </row>
    <row r="17031" spans="26:28" x14ac:dyDescent="0.25">
      <c r="Z17031"/>
      <c r="AA17031"/>
      <c r="AB17031"/>
    </row>
    <row r="17032" spans="26:28" x14ac:dyDescent="0.25">
      <c r="Z17032"/>
      <c r="AA17032"/>
      <c r="AB17032"/>
    </row>
    <row r="17033" spans="26:28" x14ac:dyDescent="0.25">
      <c r="Z17033"/>
      <c r="AA17033"/>
      <c r="AB17033"/>
    </row>
    <row r="17034" spans="26:28" x14ac:dyDescent="0.25">
      <c r="Z17034"/>
      <c r="AA17034"/>
      <c r="AB17034"/>
    </row>
    <row r="17035" spans="26:28" x14ac:dyDescent="0.25">
      <c r="Z17035"/>
      <c r="AA17035"/>
      <c r="AB17035"/>
    </row>
    <row r="17036" spans="26:28" x14ac:dyDescent="0.25">
      <c r="Z17036"/>
      <c r="AA17036"/>
      <c r="AB17036"/>
    </row>
    <row r="17037" spans="26:28" x14ac:dyDescent="0.25">
      <c r="Z17037"/>
      <c r="AA17037"/>
      <c r="AB17037"/>
    </row>
    <row r="17038" spans="26:28" x14ac:dyDescent="0.25">
      <c r="Z17038"/>
      <c r="AA17038"/>
      <c r="AB17038"/>
    </row>
    <row r="17039" spans="26:28" x14ac:dyDescent="0.25">
      <c r="Z17039"/>
      <c r="AA17039"/>
      <c r="AB17039"/>
    </row>
    <row r="17040" spans="26:28" x14ac:dyDescent="0.25">
      <c r="Z17040"/>
      <c r="AA17040"/>
      <c r="AB17040"/>
    </row>
    <row r="17041" spans="26:28" x14ac:dyDescent="0.25">
      <c r="Z17041"/>
      <c r="AA17041"/>
      <c r="AB17041"/>
    </row>
    <row r="17042" spans="26:28" x14ac:dyDescent="0.25">
      <c r="Z17042"/>
      <c r="AA17042"/>
      <c r="AB17042"/>
    </row>
    <row r="17043" spans="26:28" x14ac:dyDescent="0.25">
      <c r="Z17043"/>
      <c r="AA17043"/>
      <c r="AB17043"/>
    </row>
    <row r="17044" spans="26:28" x14ac:dyDescent="0.25">
      <c r="Z17044"/>
      <c r="AA17044"/>
      <c r="AB17044"/>
    </row>
    <row r="17045" spans="26:28" x14ac:dyDescent="0.25">
      <c r="Z17045"/>
      <c r="AA17045"/>
      <c r="AB17045"/>
    </row>
    <row r="17046" spans="26:28" x14ac:dyDescent="0.25">
      <c r="Z17046"/>
      <c r="AA17046"/>
      <c r="AB17046"/>
    </row>
    <row r="17047" spans="26:28" x14ac:dyDescent="0.25">
      <c r="Z17047"/>
      <c r="AA17047"/>
      <c r="AB17047"/>
    </row>
    <row r="17048" spans="26:28" x14ac:dyDescent="0.25">
      <c r="Z17048"/>
      <c r="AA17048"/>
      <c r="AB17048"/>
    </row>
    <row r="17049" spans="26:28" x14ac:dyDescent="0.25">
      <c r="Z17049"/>
      <c r="AA17049"/>
      <c r="AB17049"/>
    </row>
    <row r="17050" spans="26:28" x14ac:dyDescent="0.25">
      <c r="Z17050"/>
      <c r="AA17050"/>
      <c r="AB17050"/>
    </row>
    <row r="17051" spans="26:28" x14ac:dyDescent="0.25">
      <c r="Z17051"/>
      <c r="AA17051"/>
      <c r="AB17051"/>
    </row>
    <row r="17052" spans="26:28" x14ac:dyDescent="0.25">
      <c r="Z17052"/>
      <c r="AA17052"/>
      <c r="AB17052"/>
    </row>
    <row r="17053" spans="26:28" x14ac:dyDescent="0.25">
      <c r="Z17053"/>
      <c r="AA17053"/>
      <c r="AB17053"/>
    </row>
    <row r="17054" spans="26:28" x14ac:dyDescent="0.25">
      <c r="Z17054"/>
      <c r="AA17054"/>
      <c r="AB17054"/>
    </row>
    <row r="17055" spans="26:28" x14ac:dyDescent="0.25">
      <c r="Z17055"/>
      <c r="AA17055"/>
      <c r="AB17055"/>
    </row>
    <row r="17056" spans="26:28" x14ac:dyDescent="0.25">
      <c r="Z17056"/>
      <c r="AA17056"/>
      <c r="AB17056"/>
    </row>
    <row r="17057" spans="26:28" x14ac:dyDescent="0.25">
      <c r="Z17057"/>
      <c r="AA17057"/>
      <c r="AB17057"/>
    </row>
    <row r="17058" spans="26:28" x14ac:dyDescent="0.25">
      <c r="Z17058"/>
      <c r="AA17058"/>
      <c r="AB17058"/>
    </row>
    <row r="17059" spans="26:28" x14ac:dyDescent="0.25">
      <c r="Z17059"/>
      <c r="AA17059"/>
      <c r="AB17059"/>
    </row>
    <row r="17060" spans="26:28" x14ac:dyDescent="0.25">
      <c r="Z17060"/>
      <c r="AA17060"/>
      <c r="AB17060"/>
    </row>
    <row r="17061" spans="26:28" x14ac:dyDescent="0.25">
      <c r="Z17061"/>
      <c r="AA17061"/>
      <c r="AB17061"/>
    </row>
    <row r="17062" spans="26:28" x14ac:dyDescent="0.25">
      <c r="Z17062"/>
      <c r="AA17062"/>
      <c r="AB17062"/>
    </row>
    <row r="17063" spans="26:28" x14ac:dyDescent="0.25">
      <c r="Z17063"/>
      <c r="AA17063"/>
      <c r="AB17063"/>
    </row>
    <row r="17064" spans="26:28" x14ac:dyDescent="0.25">
      <c r="Z17064"/>
      <c r="AA17064"/>
      <c r="AB17064"/>
    </row>
    <row r="17065" spans="26:28" x14ac:dyDescent="0.25">
      <c r="Z17065"/>
      <c r="AA17065"/>
      <c r="AB17065"/>
    </row>
    <row r="17066" spans="26:28" x14ac:dyDescent="0.25">
      <c r="Z17066"/>
      <c r="AA17066"/>
      <c r="AB17066"/>
    </row>
    <row r="17067" spans="26:28" x14ac:dyDescent="0.25">
      <c r="Z17067"/>
      <c r="AA17067"/>
      <c r="AB17067"/>
    </row>
    <row r="17068" spans="26:28" x14ac:dyDescent="0.25">
      <c r="Z17068"/>
      <c r="AA17068"/>
      <c r="AB17068"/>
    </row>
    <row r="17069" spans="26:28" x14ac:dyDescent="0.25">
      <c r="Z17069"/>
      <c r="AA17069"/>
      <c r="AB17069"/>
    </row>
    <row r="17070" spans="26:28" x14ac:dyDescent="0.25">
      <c r="Z17070"/>
      <c r="AA17070"/>
      <c r="AB17070"/>
    </row>
    <row r="17071" spans="26:28" x14ac:dyDescent="0.25">
      <c r="Z17071"/>
      <c r="AA17071"/>
      <c r="AB17071"/>
    </row>
    <row r="17072" spans="26:28" x14ac:dyDescent="0.25">
      <c r="Z17072"/>
      <c r="AA17072"/>
      <c r="AB17072"/>
    </row>
    <row r="17073" spans="26:28" x14ac:dyDescent="0.25">
      <c r="Z17073"/>
      <c r="AA17073"/>
      <c r="AB17073"/>
    </row>
    <row r="17074" spans="26:28" x14ac:dyDescent="0.25">
      <c r="Z17074"/>
      <c r="AA17074"/>
      <c r="AB17074"/>
    </row>
    <row r="17075" spans="26:28" x14ac:dyDescent="0.25">
      <c r="Z17075"/>
      <c r="AA17075"/>
      <c r="AB17075"/>
    </row>
    <row r="17076" spans="26:28" x14ac:dyDescent="0.25">
      <c r="Z17076"/>
      <c r="AA17076"/>
      <c r="AB17076"/>
    </row>
    <row r="17077" spans="26:28" x14ac:dyDescent="0.25">
      <c r="Z17077"/>
      <c r="AA17077"/>
      <c r="AB17077"/>
    </row>
    <row r="17078" spans="26:28" x14ac:dyDescent="0.25">
      <c r="Z17078"/>
      <c r="AA17078"/>
      <c r="AB17078"/>
    </row>
    <row r="17079" spans="26:28" x14ac:dyDescent="0.25">
      <c r="Z17079"/>
      <c r="AA17079"/>
      <c r="AB17079"/>
    </row>
    <row r="17080" spans="26:28" x14ac:dyDescent="0.25">
      <c r="Z17080"/>
      <c r="AA17080"/>
      <c r="AB17080"/>
    </row>
    <row r="17081" spans="26:28" x14ac:dyDescent="0.25">
      <c r="Z17081"/>
      <c r="AA17081"/>
      <c r="AB17081"/>
    </row>
    <row r="17082" spans="26:28" x14ac:dyDescent="0.25">
      <c r="Z17082"/>
      <c r="AA17082"/>
      <c r="AB17082"/>
    </row>
    <row r="17083" spans="26:28" x14ac:dyDescent="0.25">
      <c r="Z17083"/>
      <c r="AA17083"/>
      <c r="AB17083"/>
    </row>
    <row r="17084" spans="26:28" x14ac:dyDescent="0.25">
      <c r="Z17084"/>
      <c r="AA17084"/>
      <c r="AB17084"/>
    </row>
    <row r="17085" spans="26:28" x14ac:dyDescent="0.25">
      <c r="Z17085"/>
      <c r="AA17085"/>
      <c r="AB17085"/>
    </row>
    <row r="17086" spans="26:28" x14ac:dyDescent="0.25">
      <c r="Z17086"/>
      <c r="AA17086"/>
      <c r="AB17086"/>
    </row>
    <row r="17087" spans="26:28" x14ac:dyDescent="0.25">
      <c r="Z17087"/>
      <c r="AA17087"/>
      <c r="AB17087"/>
    </row>
    <row r="17088" spans="26:28" x14ac:dyDescent="0.25">
      <c r="Z17088"/>
      <c r="AA17088"/>
      <c r="AB17088"/>
    </row>
    <row r="17089" spans="26:28" x14ac:dyDescent="0.25">
      <c r="Z17089"/>
      <c r="AA17089"/>
      <c r="AB17089"/>
    </row>
    <row r="17090" spans="26:28" x14ac:dyDescent="0.25">
      <c r="Z17090"/>
      <c r="AA17090"/>
      <c r="AB17090"/>
    </row>
    <row r="17091" spans="26:28" x14ac:dyDescent="0.25">
      <c r="Z17091"/>
      <c r="AA17091"/>
      <c r="AB17091"/>
    </row>
    <row r="17092" spans="26:28" x14ac:dyDescent="0.25">
      <c r="Z17092"/>
      <c r="AA17092"/>
      <c r="AB17092"/>
    </row>
    <row r="17093" spans="26:28" x14ac:dyDescent="0.25">
      <c r="Z17093"/>
      <c r="AA17093"/>
      <c r="AB17093"/>
    </row>
    <row r="17094" spans="26:28" x14ac:dyDescent="0.25">
      <c r="Z17094"/>
      <c r="AA17094"/>
      <c r="AB17094"/>
    </row>
    <row r="17095" spans="26:28" x14ac:dyDescent="0.25">
      <c r="Z17095"/>
      <c r="AA17095"/>
      <c r="AB17095"/>
    </row>
    <row r="17096" spans="26:28" x14ac:dyDescent="0.25">
      <c r="Z17096"/>
      <c r="AA17096"/>
      <c r="AB17096"/>
    </row>
    <row r="17097" spans="26:28" x14ac:dyDescent="0.25">
      <c r="Z17097"/>
      <c r="AA17097"/>
      <c r="AB17097"/>
    </row>
    <row r="17098" spans="26:28" x14ac:dyDescent="0.25">
      <c r="Z17098"/>
      <c r="AA17098"/>
      <c r="AB17098"/>
    </row>
    <row r="17099" spans="26:28" x14ac:dyDescent="0.25">
      <c r="Z17099"/>
      <c r="AA17099"/>
      <c r="AB17099"/>
    </row>
    <row r="17100" spans="26:28" x14ac:dyDescent="0.25">
      <c r="Z17100"/>
      <c r="AA17100"/>
      <c r="AB17100"/>
    </row>
    <row r="17101" spans="26:28" x14ac:dyDescent="0.25">
      <c r="Z17101"/>
      <c r="AA17101"/>
      <c r="AB17101"/>
    </row>
    <row r="17102" spans="26:28" x14ac:dyDescent="0.25">
      <c r="Z17102"/>
      <c r="AA17102"/>
      <c r="AB17102"/>
    </row>
    <row r="17103" spans="26:28" x14ac:dyDescent="0.25">
      <c r="Z17103"/>
      <c r="AA17103"/>
      <c r="AB17103"/>
    </row>
    <row r="17104" spans="26:28" x14ac:dyDescent="0.25">
      <c r="Z17104"/>
      <c r="AA17104"/>
      <c r="AB17104"/>
    </row>
    <row r="17105" spans="26:28" x14ac:dyDescent="0.25">
      <c r="Z17105"/>
      <c r="AA17105"/>
      <c r="AB17105"/>
    </row>
    <row r="17106" spans="26:28" x14ac:dyDescent="0.25">
      <c r="Z17106"/>
      <c r="AA17106"/>
      <c r="AB17106"/>
    </row>
    <row r="17107" spans="26:28" x14ac:dyDescent="0.25">
      <c r="Z17107"/>
      <c r="AA17107"/>
      <c r="AB17107"/>
    </row>
    <row r="17108" spans="26:28" x14ac:dyDescent="0.25">
      <c r="Z17108"/>
      <c r="AA17108"/>
      <c r="AB17108"/>
    </row>
    <row r="17109" spans="26:28" x14ac:dyDescent="0.25">
      <c r="Z17109"/>
      <c r="AA17109"/>
      <c r="AB17109"/>
    </row>
    <row r="17110" spans="26:28" x14ac:dyDescent="0.25">
      <c r="Z17110"/>
      <c r="AA17110"/>
      <c r="AB17110"/>
    </row>
    <row r="17111" spans="26:28" x14ac:dyDescent="0.25">
      <c r="Z17111"/>
      <c r="AA17111"/>
      <c r="AB17111"/>
    </row>
    <row r="17112" spans="26:28" x14ac:dyDescent="0.25">
      <c r="Z17112"/>
      <c r="AA17112"/>
      <c r="AB17112"/>
    </row>
    <row r="17113" spans="26:28" x14ac:dyDescent="0.25">
      <c r="Z17113"/>
      <c r="AA17113"/>
      <c r="AB17113"/>
    </row>
    <row r="17114" spans="26:28" x14ac:dyDescent="0.25">
      <c r="Z17114"/>
      <c r="AA17114"/>
      <c r="AB17114"/>
    </row>
    <row r="17115" spans="26:28" x14ac:dyDescent="0.25">
      <c r="Z17115"/>
      <c r="AA17115"/>
      <c r="AB17115"/>
    </row>
    <row r="17116" spans="26:28" x14ac:dyDescent="0.25">
      <c r="Z17116"/>
      <c r="AA17116"/>
      <c r="AB17116"/>
    </row>
    <row r="17117" spans="26:28" x14ac:dyDescent="0.25">
      <c r="Z17117"/>
      <c r="AA17117"/>
      <c r="AB17117"/>
    </row>
    <row r="17118" spans="26:28" x14ac:dyDescent="0.25">
      <c r="Z17118"/>
      <c r="AA17118"/>
      <c r="AB17118"/>
    </row>
    <row r="17119" spans="26:28" x14ac:dyDescent="0.25">
      <c r="Z17119"/>
      <c r="AA17119"/>
      <c r="AB17119"/>
    </row>
    <row r="17120" spans="26:28" x14ac:dyDescent="0.25">
      <c r="Z17120"/>
      <c r="AA17120"/>
      <c r="AB17120"/>
    </row>
    <row r="17121" spans="26:28" x14ac:dyDescent="0.25">
      <c r="Z17121"/>
      <c r="AA17121"/>
      <c r="AB17121"/>
    </row>
    <row r="17122" spans="26:28" x14ac:dyDescent="0.25">
      <c r="Z17122"/>
      <c r="AA17122"/>
      <c r="AB17122"/>
    </row>
    <row r="17123" spans="26:28" x14ac:dyDescent="0.25">
      <c r="Z17123"/>
      <c r="AA17123"/>
      <c r="AB17123"/>
    </row>
    <row r="17124" spans="26:28" x14ac:dyDescent="0.25">
      <c r="Z17124"/>
      <c r="AA17124"/>
      <c r="AB17124"/>
    </row>
    <row r="17125" spans="26:28" x14ac:dyDescent="0.25">
      <c r="Z17125"/>
      <c r="AA17125"/>
      <c r="AB17125"/>
    </row>
    <row r="17126" spans="26:28" x14ac:dyDescent="0.25">
      <c r="Z17126"/>
      <c r="AA17126"/>
      <c r="AB17126"/>
    </row>
    <row r="17127" spans="26:28" x14ac:dyDescent="0.25">
      <c r="Z17127"/>
      <c r="AA17127"/>
      <c r="AB17127"/>
    </row>
    <row r="17128" spans="26:28" x14ac:dyDescent="0.25">
      <c r="Z17128"/>
      <c r="AA17128"/>
      <c r="AB17128"/>
    </row>
    <row r="17129" spans="26:28" x14ac:dyDescent="0.25">
      <c r="Z17129"/>
      <c r="AA17129"/>
      <c r="AB17129"/>
    </row>
    <row r="17130" spans="26:28" x14ac:dyDescent="0.25">
      <c r="Z17130"/>
      <c r="AA17130"/>
      <c r="AB17130"/>
    </row>
    <row r="17131" spans="26:28" x14ac:dyDescent="0.25">
      <c r="Z17131"/>
      <c r="AA17131"/>
      <c r="AB17131"/>
    </row>
    <row r="17132" spans="26:28" x14ac:dyDescent="0.25">
      <c r="Z17132"/>
      <c r="AA17132"/>
      <c r="AB17132"/>
    </row>
    <row r="17133" spans="26:28" x14ac:dyDescent="0.25">
      <c r="Z17133"/>
      <c r="AA17133"/>
      <c r="AB17133"/>
    </row>
    <row r="17134" spans="26:28" x14ac:dyDescent="0.25">
      <c r="Z17134"/>
      <c r="AA17134"/>
      <c r="AB17134"/>
    </row>
    <row r="17135" spans="26:28" x14ac:dyDescent="0.25">
      <c r="Z17135"/>
      <c r="AA17135"/>
      <c r="AB17135"/>
    </row>
    <row r="17136" spans="26:28" x14ac:dyDescent="0.25">
      <c r="Z17136"/>
      <c r="AA17136"/>
      <c r="AB17136"/>
    </row>
    <row r="17137" spans="26:28" x14ac:dyDescent="0.25">
      <c r="Z17137"/>
      <c r="AA17137"/>
      <c r="AB17137"/>
    </row>
    <row r="17138" spans="26:28" x14ac:dyDescent="0.25">
      <c r="Z17138"/>
      <c r="AA17138"/>
      <c r="AB17138"/>
    </row>
    <row r="17139" spans="26:28" x14ac:dyDescent="0.25">
      <c r="Z17139"/>
      <c r="AA17139"/>
      <c r="AB17139"/>
    </row>
    <row r="17140" spans="26:28" x14ac:dyDescent="0.25">
      <c r="Z17140"/>
      <c r="AA17140"/>
      <c r="AB17140"/>
    </row>
    <row r="17141" spans="26:28" x14ac:dyDescent="0.25">
      <c r="Z17141"/>
      <c r="AA17141"/>
      <c r="AB17141"/>
    </row>
    <row r="17142" spans="26:28" x14ac:dyDescent="0.25">
      <c r="Z17142"/>
      <c r="AA17142"/>
      <c r="AB17142"/>
    </row>
    <row r="17143" spans="26:28" x14ac:dyDescent="0.25">
      <c r="Z17143"/>
      <c r="AA17143"/>
      <c r="AB17143"/>
    </row>
    <row r="17144" spans="26:28" x14ac:dyDescent="0.25">
      <c r="Z17144"/>
      <c r="AA17144"/>
      <c r="AB17144"/>
    </row>
    <row r="17145" spans="26:28" x14ac:dyDescent="0.25">
      <c r="Z17145"/>
      <c r="AA17145"/>
      <c r="AB17145"/>
    </row>
    <row r="17146" spans="26:28" x14ac:dyDescent="0.25">
      <c r="Z17146"/>
      <c r="AA17146"/>
      <c r="AB17146"/>
    </row>
    <row r="17147" spans="26:28" x14ac:dyDescent="0.25">
      <c r="Z17147"/>
      <c r="AA17147"/>
      <c r="AB17147"/>
    </row>
    <row r="17148" spans="26:28" x14ac:dyDescent="0.25">
      <c r="Z17148"/>
      <c r="AA17148"/>
      <c r="AB17148"/>
    </row>
    <row r="17149" spans="26:28" x14ac:dyDescent="0.25">
      <c r="Z17149"/>
      <c r="AA17149"/>
      <c r="AB17149"/>
    </row>
    <row r="17150" spans="26:28" x14ac:dyDescent="0.25">
      <c r="Z17150"/>
      <c r="AA17150"/>
      <c r="AB17150"/>
    </row>
    <row r="17151" spans="26:28" x14ac:dyDescent="0.25">
      <c r="Z17151"/>
      <c r="AA17151"/>
      <c r="AB17151"/>
    </row>
    <row r="17152" spans="26:28" x14ac:dyDescent="0.25">
      <c r="Z17152"/>
      <c r="AA17152"/>
      <c r="AB17152"/>
    </row>
    <row r="17153" spans="26:28" x14ac:dyDescent="0.25">
      <c r="Z17153"/>
      <c r="AA17153"/>
      <c r="AB17153"/>
    </row>
    <row r="17154" spans="26:28" x14ac:dyDescent="0.25">
      <c r="Z17154"/>
      <c r="AA17154"/>
      <c r="AB17154"/>
    </row>
    <row r="17155" spans="26:28" x14ac:dyDescent="0.25">
      <c r="Z17155"/>
      <c r="AA17155"/>
      <c r="AB17155"/>
    </row>
    <row r="17156" spans="26:28" x14ac:dyDescent="0.25">
      <c r="Z17156"/>
      <c r="AA17156"/>
      <c r="AB17156"/>
    </row>
    <row r="17157" spans="26:28" x14ac:dyDescent="0.25">
      <c r="Z17157"/>
      <c r="AA17157"/>
      <c r="AB17157"/>
    </row>
    <row r="17158" spans="26:28" x14ac:dyDescent="0.25">
      <c r="Z17158"/>
      <c r="AA17158"/>
      <c r="AB17158"/>
    </row>
    <row r="17159" spans="26:28" x14ac:dyDescent="0.25">
      <c r="Z17159"/>
      <c r="AA17159"/>
      <c r="AB17159"/>
    </row>
    <row r="17160" spans="26:28" x14ac:dyDescent="0.25">
      <c r="Z17160"/>
      <c r="AA17160"/>
      <c r="AB17160"/>
    </row>
    <row r="17161" spans="26:28" x14ac:dyDescent="0.25">
      <c r="Z17161"/>
      <c r="AA17161"/>
      <c r="AB17161"/>
    </row>
    <row r="17162" spans="26:28" x14ac:dyDescent="0.25">
      <c r="Z17162"/>
      <c r="AA17162"/>
      <c r="AB17162"/>
    </row>
    <row r="17163" spans="26:28" x14ac:dyDescent="0.25">
      <c r="Z17163"/>
      <c r="AA17163"/>
      <c r="AB17163"/>
    </row>
    <row r="17164" spans="26:28" x14ac:dyDescent="0.25">
      <c r="Z17164"/>
      <c r="AA17164"/>
      <c r="AB17164"/>
    </row>
    <row r="17165" spans="26:28" x14ac:dyDescent="0.25">
      <c r="Z17165"/>
      <c r="AA17165"/>
      <c r="AB17165"/>
    </row>
    <row r="17166" spans="26:28" x14ac:dyDescent="0.25">
      <c r="Z17166"/>
      <c r="AA17166"/>
      <c r="AB17166"/>
    </row>
    <row r="17167" spans="26:28" x14ac:dyDescent="0.25">
      <c r="Z17167"/>
      <c r="AA17167"/>
      <c r="AB17167"/>
    </row>
    <row r="17168" spans="26:28" x14ac:dyDescent="0.25">
      <c r="Z17168"/>
      <c r="AA17168"/>
      <c r="AB17168"/>
    </row>
    <row r="17169" spans="26:28" x14ac:dyDescent="0.25">
      <c r="Z17169"/>
      <c r="AA17169"/>
      <c r="AB17169"/>
    </row>
    <row r="17170" spans="26:28" x14ac:dyDescent="0.25">
      <c r="Z17170"/>
      <c r="AA17170"/>
      <c r="AB17170"/>
    </row>
    <row r="17171" spans="26:28" x14ac:dyDescent="0.25">
      <c r="Z17171"/>
      <c r="AA17171"/>
      <c r="AB17171"/>
    </row>
    <row r="17172" spans="26:28" x14ac:dyDescent="0.25">
      <c r="Z17172"/>
      <c r="AA17172"/>
      <c r="AB17172"/>
    </row>
    <row r="17173" spans="26:28" x14ac:dyDescent="0.25">
      <c r="Z17173"/>
      <c r="AA17173"/>
      <c r="AB17173"/>
    </row>
    <row r="17174" spans="26:28" x14ac:dyDescent="0.25">
      <c r="Z17174"/>
      <c r="AA17174"/>
      <c r="AB17174"/>
    </row>
    <row r="17175" spans="26:28" x14ac:dyDescent="0.25">
      <c r="Z17175"/>
      <c r="AA17175"/>
      <c r="AB17175"/>
    </row>
    <row r="17176" spans="26:28" x14ac:dyDescent="0.25">
      <c r="Z17176"/>
      <c r="AA17176"/>
      <c r="AB17176"/>
    </row>
    <row r="17177" spans="26:28" x14ac:dyDescent="0.25">
      <c r="Z17177"/>
      <c r="AA17177"/>
      <c r="AB17177"/>
    </row>
    <row r="17178" spans="26:28" x14ac:dyDescent="0.25">
      <c r="Z17178"/>
      <c r="AA17178"/>
      <c r="AB17178"/>
    </row>
    <row r="17179" spans="26:28" x14ac:dyDescent="0.25">
      <c r="Z17179"/>
      <c r="AA17179"/>
      <c r="AB17179"/>
    </row>
    <row r="17180" spans="26:28" x14ac:dyDescent="0.25">
      <c r="Z17180"/>
      <c r="AA17180"/>
      <c r="AB17180"/>
    </row>
    <row r="17181" spans="26:28" x14ac:dyDescent="0.25">
      <c r="Z17181"/>
      <c r="AA17181"/>
      <c r="AB17181"/>
    </row>
    <row r="17182" spans="26:28" x14ac:dyDescent="0.25">
      <c r="Z17182"/>
      <c r="AA17182"/>
      <c r="AB17182"/>
    </row>
    <row r="17183" spans="26:28" x14ac:dyDescent="0.25">
      <c r="Z17183"/>
      <c r="AA17183"/>
      <c r="AB17183"/>
    </row>
    <row r="17184" spans="26:28" x14ac:dyDescent="0.25">
      <c r="Z17184"/>
      <c r="AA17184"/>
      <c r="AB17184"/>
    </row>
    <row r="17185" spans="26:28" x14ac:dyDescent="0.25">
      <c r="Z17185"/>
      <c r="AA17185"/>
      <c r="AB17185"/>
    </row>
    <row r="17186" spans="26:28" x14ac:dyDescent="0.25">
      <c r="Z17186"/>
      <c r="AA17186"/>
      <c r="AB17186"/>
    </row>
    <row r="17187" spans="26:28" x14ac:dyDescent="0.25">
      <c r="Z17187"/>
      <c r="AA17187"/>
      <c r="AB17187"/>
    </row>
    <row r="17188" spans="26:28" x14ac:dyDescent="0.25">
      <c r="Z17188"/>
      <c r="AA17188"/>
      <c r="AB17188"/>
    </row>
    <row r="17189" spans="26:28" x14ac:dyDescent="0.25">
      <c r="Z17189"/>
      <c r="AA17189"/>
      <c r="AB17189"/>
    </row>
    <row r="17190" spans="26:28" x14ac:dyDescent="0.25">
      <c r="Z17190"/>
      <c r="AA17190"/>
      <c r="AB17190"/>
    </row>
    <row r="17191" spans="26:28" x14ac:dyDescent="0.25">
      <c r="Z17191"/>
      <c r="AA17191"/>
      <c r="AB17191"/>
    </row>
    <row r="17192" spans="26:28" x14ac:dyDescent="0.25">
      <c r="Z17192"/>
      <c r="AA17192"/>
      <c r="AB17192"/>
    </row>
    <row r="17193" spans="26:28" x14ac:dyDescent="0.25">
      <c r="Z17193"/>
      <c r="AA17193"/>
      <c r="AB17193"/>
    </row>
    <row r="17194" spans="26:28" x14ac:dyDescent="0.25">
      <c r="Z17194"/>
      <c r="AA17194"/>
      <c r="AB17194"/>
    </row>
    <row r="17195" spans="26:28" x14ac:dyDescent="0.25">
      <c r="Z17195"/>
      <c r="AA17195"/>
      <c r="AB17195"/>
    </row>
    <row r="17196" spans="26:28" x14ac:dyDescent="0.25">
      <c r="Z17196"/>
      <c r="AA17196"/>
      <c r="AB17196"/>
    </row>
    <row r="17197" spans="26:28" x14ac:dyDescent="0.25">
      <c r="Z17197"/>
      <c r="AA17197"/>
      <c r="AB17197"/>
    </row>
    <row r="17198" spans="26:28" x14ac:dyDescent="0.25">
      <c r="Z17198"/>
      <c r="AA17198"/>
      <c r="AB17198"/>
    </row>
    <row r="17199" spans="26:28" x14ac:dyDescent="0.25">
      <c r="Z17199"/>
      <c r="AA17199"/>
      <c r="AB17199"/>
    </row>
    <row r="17200" spans="26:28" x14ac:dyDescent="0.25">
      <c r="Z17200"/>
      <c r="AA17200"/>
      <c r="AB17200"/>
    </row>
    <row r="17201" spans="26:28" x14ac:dyDescent="0.25">
      <c r="Z17201"/>
      <c r="AA17201"/>
      <c r="AB17201"/>
    </row>
    <row r="17202" spans="26:28" x14ac:dyDescent="0.25">
      <c r="Z17202"/>
      <c r="AA17202"/>
      <c r="AB17202"/>
    </row>
    <row r="17203" spans="26:28" x14ac:dyDescent="0.25">
      <c r="Z17203"/>
      <c r="AA17203"/>
      <c r="AB17203"/>
    </row>
    <row r="17204" spans="26:28" x14ac:dyDescent="0.25">
      <c r="Z17204"/>
      <c r="AA17204"/>
      <c r="AB17204"/>
    </row>
    <row r="17205" spans="26:28" x14ac:dyDescent="0.25">
      <c r="Z17205"/>
      <c r="AA17205"/>
      <c r="AB17205"/>
    </row>
    <row r="17206" spans="26:28" x14ac:dyDescent="0.25">
      <c r="Z17206"/>
      <c r="AA17206"/>
      <c r="AB17206"/>
    </row>
    <row r="17207" spans="26:28" x14ac:dyDescent="0.25">
      <c r="Z17207"/>
      <c r="AA17207"/>
      <c r="AB17207"/>
    </row>
    <row r="17208" spans="26:28" x14ac:dyDescent="0.25">
      <c r="Z17208"/>
      <c r="AA17208"/>
      <c r="AB17208"/>
    </row>
    <row r="17209" spans="26:28" x14ac:dyDescent="0.25">
      <c r="Z17209"/>
      <c r="AA17209"/>
      <c r="AB17209"/>
    </row>
    <row r="17210" spans="26:28" x14ac:dyDescent="0.25">
      <c r="Z17210"/>
      <c r="AA17210"/>
      <c r="AB17210"/>
    </row>
    <row r="17211" spans="26:28" x14ac:dyDescent="0.25">
      <c r="Z17211"/>
      <c r="AA17211"/>
      <c r="AB17211"/>
    </row>
    <row r="17212" spans="26:28" x14ac:dyDescent="0.25">
      <c r="Z17212"/>
      <c r="AA17212"/>
      <c r="AB17212"/>
    </row>
    <row r="17213" spans="26:28" x14ac:dyDescent="0.25">
      <c r="Z17213"/>
      <c r="AA17213"/>
      <c r="AB17213"/>
    </row>
    <row r="17214" spans="26:28" x14ac:dyDescent="0.25">
      <c r="Z17214"/>
      <c r="AA17214"/>
      <c r="AB17214"/>
    </row>
    <row r="17215" spans="26:28" x14ac:dyDescent="0.25">
      <c r="Z17215"/>
      <c r="AA17215"/>
      <c r="AB17215"/>
    </row>
    <row r="17216" spans="26:28" x14ac:dyDescent="0.25">
      <c r="Z17216"/>
      <c r="AA17216"/>
      <c r="AB17216"/>
    </row>
    <row r="17217" spans="26:28" x14ac:dyDescent="0.25">
      <c r="Z17217"/>
      <c r="AA17217"/>
      <c r="AB17217"/>
    </row>
    <row r="17218" spans="26:28" x14ac:dyDescent="0.25">
      <c r="Z17218"/>
      <c r="AA17218"/>
      <c r="AB17218"/>
    </row>
    <row r="17219" spans="26:28" x14ac:dyDescent="0.25">
      <c r="Z17219"/>
      <c r="AA17219"/>
      <c r="AB17219"/>
    </row>
    <row r="17220" spans="26:28" x14ac:dyDescent="0.25">
      <c r="Z17220"/>
      <c r="AA17220"/>
      <c r="AB17220"/>
    </row>
    <row r="17221" spans="26:28" x14ac:dyDescent="0.25">
      <c r="Z17221"/>
      <c r="AA17221"/>
      <c r="AB17221"/>
    </row>
    <row r="17222" spans="26:28" x14ac:dyDescent="0.25">
      <c r="Z17222"/>
      <c r="AA17222"/>
      <c r="AB17222"/>
    </row>
    <row r="17223" spans="26:28" x14ac:dyDescent="0.25">
      <c r="Z17223"/>
      <c r="AA17223"/>
      <c r="AB17223"/>
    </row>
    <row r="17224" spans="26:28" x14ac:dyDescent="0.25">
      <c r="Z17224"/>
      <c r="AA17224"/>
      <c r="AB17224"/>
    </row>
    <row r="17225" spans="26:28" x14ac:dyDescent="0.25">
      <c r="Z17225"/>
      <c r="AA17225"/>
      <c r="AB17225"/>
    </row>
    <row r="17226" spans="26:28" x14ac:dyDescent="0.25">
      <c r="Z17226"/>
      <c r="AA17226"/>
      <c r="AB17226"/>
    </row>
    <row r="17227" spans="26:28" x14ac:dyDescent="0.25">
      <c r="Z17227"/>
      <c r="AA17227"/>
      <c r="AB17227"/>
    </row>
    <row r="17228" spans="26:28" x14ac:dyDescent="0.25">
      <c r="Z17228"/>
      <c r="AA17228"/>
      <c r="AB17228"/>
    </row>
    <row r="17229" spans="26:28" x14ac:dyDescent="0.25">
      <c r="Z17229"/>
      <c r="AA17229"/>
      <c r="AB17229"/>
    </row>
    <row r="17230" spans="26:28" x14ac:dyDescent="0.25">
      <c r="Z17230"/>
      <c r="AA17230"/>
      <c r="AB17230"/>
    </row>
    <row r="17231" spans="26:28" x14ac:dyDescent="0.25">
      <c r="Z17231"/>
      <c r="AA17231"/>
      <c r="AB17231"/>
    </row>
    <row r="17232" spans="26:28" x14ac:dyDescent="0.25">
      <c r="Z17232"/>
      <c r="AA17232"/>
      <c r="AB17232"/>
    </row>
    <row r="17233" spans="26:28" x14ac:dyDescent="0.25">
      <c r="Z17233"/>
      <c r="AA17233"/>
      <c r="AB17233"/>
    </row>
    <row r="17234" spans="26:28" x14ac:dyDescent="0.25">
      <c r="Z17234"/>
      <c r="AA17234"/>
      <c r="AB17234"/>
    </row>
    <row r="17235" spans="26:28" x14ac:dyDescent="0.25">
      <c r="Z17235"/>
      <c r="AA17235"/>
      <c r="AB17235"/>
    </row>
    <row r="17236" spans="26:28" x14ac:dyDescent="0.25">
      <c r="Z17236"/>
      <c r="AA17236"/>
      <c r="AB17236"/>
    </row>
    <row r="17237" spans="26:28" x14ac:dyDescent="0.25">
      <c r="Z17237"/>
      <c r="AA17237"/>
      <c r="AB17237"/>
    </row>
    <row r="17238" spans="26:28" x14ac:dyDescent="0.25">
      <c r="Z17238"/>
      <c r="AA17238"/>
      <c r="AB17238"/>
    </row>
    <row r="17239" spans="26:28" x14ac:dyDescent="0.25">
      <c r="Z17239"/>
      <c r="AA17239"/>
      <c r="AB17239"/>
    </row>
    <row r="17240" spans="26:28" x14ac:dyDescent="0.25">
      <c r="Z17240"/>
      <c r="AA17240"/>
      <c r="AB17240"/>
    </row>
    <row r="17241" spans="26:28" x14ac:dyDescent="0.25">
      <c r="Z17241"/>
      <c r="AA17241"/>
      <c r="AB17241"/>
    </row>
    <row r="17242" spans="26:28" x14ac:dyDescent="0.25">
      <c r="Z17242"/>
      <c r="AA17242"/>
      <c r="AB17242"/>
    </row>
    <row r="17243" spans="26:28" x14ac:dyDescent="0.25">
      <c r="Z17243"/>
      <c r="AA17243"/>
      <c r="AB17243"/>
    </row>
    <row r="17244" spans="26:28" x14ac:dyDescent="0.25">
      <c r="Z17244"/>
      <c r="AA17244"/>
      <c r="AB17244"/>
    </row>
    <row r="17245" spans="26:28" x14ac:dyDescent="0.25">
      <c r="Z17245"/>
      <c r="AA17245"/>
      <c r="AB17245"/>
    </row>
    <row r="17246" spans="26:28" x14ac:dyDescent="0.25">
      <c r="Z17246"/>
      <c r="AA17246"/>
      <c r="AB17246"/>
    </row>
    <row r="17247" spans="26:28" x14ac:dyDescent="0.25">
      <c r="Z17247"/>
      <c r="AA17247"/>
      <c r="AB17247"/>
    </row>
    <row r="17248" spans="26:28" x14ac:dyDescent="0.25">
      <c r="Z17248"/>
      <c r="AA17248"/>
      <c r="AB17248"/>
    </row>
    <row r="17249" spans="26:28" x14ac:dyDescent="0.25">
      <c r="Z17249"/>
      <c r="AA17249"/>
      <c r="AB17249"/>
    </row>
    <row r="17250" spans="26:28" x14ac:dyDescent="0.25">
      <c r="Z17250"/>
      <c r="AA17250"/>
      <c r="AB17250"/>
    </row>
    <row r="17251" spans="26:28" x14ac:dyDescent="0.25">
      <c r="Z17251"/>
      <c r="AA17251"/>
      <c r="AB17251"/>
    </row>
    <row r="17252" spans="26:28" x14ac:dyDescent="0.25">
      <c r="Z17252"/>
      <c r="AA17252"/>
      <c r="AB17252"/>
    </row>
    <row r="17253" spans="26:28" x14ac:dyDescent="0.25">
      <c r="Z17253"/>
      <c r="AA17253"/>
      <c r="AB17253"/>
    </row>
    <row r="17254" spans="26:28" x14ac:dyDescent="0.25">
      <c r="Z17254"/>
      <c r="AA17254"/>
      <c r="AB17254"/>
    </row>
    <row r="17255" spans="26:28" x14ac:dyDescent="0.25">
      <c r="Z17255"/>
      <c r="AA17255"/>
      <c r="AB17255"/>
    </row>
    <row r="17256" spans="26:28" x14ac:dyDescent="0.25">
      <c r="Z17256"/>
      <c r="AA17256"/>
      <c r="AB17256"/>
    </row>
    <row r="17257" spans="26:28" x14ac:dyDescent="0.25">
      <c r="Z17257"/>
      <c r="AA17257"/>
      <c r="AB17257"/>
    </row>
    <row r="17258" spans="26:28" x14ac:dyDescent="0.25">
      <c r="Z17258"/>
      <c r="AA17258"/>
      <c r="AB17258"/>
    </row>
    <row r="17259" spans="26:28" x14ac:dyDescent="0.25">
      <c r="Z17259"/>
      <c r="AA17259"/>
      <c r="AB17259"/>
    </row>
    <row r="17260" spans="26:28" x14ac:dyDescent="0.25">
      <c r="Z17260"/>
      <c r="AA17260"/>
      <c r="AB17260"/>
    </row>
    <row r="17261" spans="26:28" x14ac:dyDescent="0.25">
      <c r="Z17261"/>
      <c r="AA17261"/>
      <c r="AB17261"/>
    </row>
    <row r="17262" spans="26:28" x14ac:dyDescent="0.25">
      <c r="Z17262"/>
      <c r="AA17262"/>
      <c r="AB17262"/>
    </row>
    <row r="17263" spans="26:28" x14ac:dyDescent="0.25">
      <c r="Z17263"/>
      <c r="AA17263"/>
      <c r="AB17263"/>
    </row>
    <row r="17264" spans="26:28" x14ac:dyDescent="0.25">
      <c r="Z17264"/>
      <c r="AA17264"/>
      <c r="AB17264"/>
    </row>
    <row r="17265" spans="26:28" x14ac:dyDescent="0.25">
      <c r="Z17265"/>
      <c r="AA17265"/>
      <c r="AB17265"/>
    </row>
    <row r="17266" spans="26:28" x14ac:dyDescent="0.25">
      <c r="Z17266"/>
      <c r="AA17266"/>
      <c r="AB17266"/>
    </row>
    <row r="17267" spans="26:28" x14ac:dyDescent="0.25">
      <c r="Z17267"/>
      <c r="AA17267"/>
      <c r="AB17267"/>
    </row>
    <row r="17268" spans="26:28" x14ac:dyDescent="0.25">
      <c r="Z17268"/>
      <c r="AA17268"/>
      <c r="AB17268"/>
    </row>
    <row r="17269" spans="26:28" x14ac:dyDescent="0.25">
      <c r="Z17269"/>
      <c r="AA17269"/>
      <c r="AB17269"/>
    </row>
    <row r="17270" spans="26:28" x14ac:dyDescent="0.25">
      <c r="Z17270"/>
      <c r="AA17270"/>
      <c r="AB17270"/>
    </row>
    <row r="17271" spans="26:28" x14ac:dyDescent="0.25">
      <c r="Z17271"/>
      <c r="AA17271"/>
      <c r="AB17271"/>
    </row>
    <row r="17272" spans="26:28" x14ac:dyDescent="0.25">
      <c r="Z17272"/>
      <c r="AA17272"/>
      <c r="AB17272"/>
    </row>
    <row r="17273" spans="26:28" x14ac:dyDescent="0.25">
      <c r="Z17273"/>
      <c r="AA17273"/>
      <c r="AB17273"/>
    </row>
    <row r="17274" spans="26:28" x14ac:dyDescent="0.25">
      <c r="Z17274"/>
      <c r="AA17274"/>
      <c r="AB17274"/>
    </row>
    <row r="17275" spans="26:28" x14ac:dyDescent="0.25">
      <c r="Z17275"/>
      <c r="AA17275"/>
      <c r="AB17275"/>
    </row>
    <row r="17276" spans="26:28" x14ac:dyDescent="0.25">
      <c r="Z17276"/>
      <c r="AA17276"/>
      <c r="AB17276"/>
    </row>
    <row r="17277" spans="26:28" x14ac:dyDescent="0.25">
      <c r="Z17277"/>
      <c r="AA17277"/>
      <c r="AB17277"/>
    </row>
    <row r="17278" spans="26:28" x14ac:dyDescent="0.25">
      <c r="Z17278"/>
      <c r="AA17278"/>
      <c r="AB17278"/>
    </row>
    <row r="17279" spans="26:28" x14ac:dyDescent="0.25">
      <c r="Z17279"/>
      <c r="AA17279"/>
      <c r="AB17279"/>
    </row>
    <row r="17280" spans="26:28" x14ac:dyDescent="0.25">
      <c r="Z17280"/>
      <c r="AA17280"/>
      <c r="AB17280"/>
    </row>
    <row r="17281" spans="26:28" x14ac:dyDescent="0.25">
      <c r="Z17281"/>
      <c r="AA17281"/>
      <c r="AB17281"/>
    </row>
    <row r="17282" spans="26:28" x14ac:dyDescent="0.25">
      <c r="Z17282"/>
      <c r="AA17282"/>
      <c r="AB17282"/>
    </row>
    <row r="17283" spans="26:28" x14ac:dyDescent="0.25">
      <c r="Z17283"/>
      <c r="AA17283"/>
      <c r="AB17283"/>
    </row>
    <row r="17284" spans="26:28" x14ac:dyDescent="0.25">
      <c r="Z17284"/>
      <c r="AA17284"/>
      <c r="AB17284"/>
    </row>
    <row r="17285" spans="26:28" x14ac:dyDescent="0.25">
      <c r="Z17285"/>
      <c r="AA17285"/>
      <c r="AB17285"/>
    </row>
    <row r="17286" spans="26:28" x14ac:dyDescent="0.25">
      <c r="Z17286"/>
      <c r="AA17286"/>
      <c r="AB17286"/>
    </row>
    <row r="17287" spans="26:28" x14ac:dyDescent="0.25">
      <c r="Z17287"/>
      <c r="AA17287"/>
      <c r="AB17287"/>
    </row>
    <row r="17288" spans="26:28" x14ac:dyDescent="0.25">
      <c r="Z17288"/>
      <c r="AA17288"/>
      <c r="AB17288"/>
    </row>
    <row r="17289" spans="26:28" x14ac:dyDescent="0.25">
      <c r="Z17289"/>
      <c r="AA17289"/>
      <c r="AB17289"/>
    </row>
    <row r="17290" spans="26:28" x14ac:dyDescent="0.25">
      <c r="Z17290"/>
      <c r="AA17290"/>
      <c r="AB17290"/>
    </row>
    <row r="17291" spans="26:28" x14ac:dyDescent="0.25">
      <c r="Z17291"/>
      <c r="AA17291"/>
      <c r="AB17291"/>
    </row>
    <row r="17292" spans="26:28" x14ac:dyDescent="0.25">
      <c r="Z17292"/>
      <c r="AA17292"/>
      <c r="AB17292"/>
    </row>
    <row r="17293" spans="26:28" x14ac:dyDescent="0.25">
      <c r="Z17293"/>
      <c r="AA17293"/>
      <c r="AB17293"/>
    </row>
    <row r="17294" spans="26:28" x14ac:dyDescent="0.25">
      <c r="Z17294"/>
      <c r="AA17294"/>
      <c r="AB17294"/>
    </row>
    <row r="17295" spans="26:28" x14ac:dyDescent="0.25">
      <c r="Z17295"/>
      <c r="AA17295"/>
      <c r="AB17295"/>
    </row>
    <row r="17296" spans="26:28" x14ac:dyDescent="0.25">
      <c r="Z17296"/>
      <c r="AA17296"/>
      <c r="AB17296"/>
    </row>
    <row r="17297" spans="26:28" x14ac:dyDescent="0.25">
      <c r="Z17297"/>
      <c r="AA17297"/>
      <c r="AB17297"/>
    </row>
    <row r="17298" spans="26:28" x14ac:dyDescent="0.25">
      <c r="Z17298"/>
      <c r="AA17298"/>
      <c r="AB17298"/>
    </row>
    <row r="17299" spans="26:28" x14ac:dyDescent="0.25">
      <c r="Z17299"/>
      <c r="AA17299"/>
      <c r="AB17299"/>
    </row>
    <row r="17300" spans="26:28" x14ac:dyDescent="0.25">
      <c r="Z17300"/>
      <c r="AA17300"/>
      <c r="AB17300"/>
    </row>
    <row r="17301" spans="26:28" x14ac:dyDescent="0.25">
      <c r="Z17301"/>
      <c r="AA17301"/>
      <c r="AB17301"/>
    </row>
    <row r="17302" spans="26:28" x14ac:dyDescent="0.25">
      <c r="Z17302"/>
      <c r="AA17302"/>
      <c r="AB17302"/>
    </row>
    <row r="17303" spans="26:28" x14ac:dyDescent="0.25">
      <c r="Z17303"/>
      <c r="AA17303"/>
      <c r="AB17303"/>
    </row>
    <row r="17304" spans="26:28" x14ac:dyDescent="0.25">
      <c r="Z17304"/>
      <c r="AA17304"/>
      <c r="AB17304"/>
    </row>
    <row r="17305" spans="26:28" x14ac:dyDescent="0.25">
      <c r="Z17305"/>
      <c r="AA17305"/>
      <c r="AB17305"/>
    </row>
    <row r="17306" spans="26:28" x14ac:dyDescent="0.25">
      <c r="Z17306"/>
      <c r="AA17306"/>
      <c r="AB17306"/>
    </row>
    <row r="17307" spans="26:28" x14ac:dyDescent="0.25">
      <c r="Z17307"/>
      <c r="AA17307"/>
      <c r="AB17307"/>
    </row>
    <row r="17308" spans="26:28" x14ac:dyDescent="0.25">
      <c r="Z17308"/>
      <c r="AA17308"/>
      <c r="AB17308"/>
    </row>
    <row r="17309" spans="26:28" x14ac:dyDescent="0.25">
      <c r="Z17309"/>
      <c r="AA17309"/>
      <c r="AB17309"/>
    </row>
    <row r="17310" spans="26:28" x14ac:dyDescent="0.25">
      <c r="Z17310"/>
      <c r="AA17310"/>
      <c r="AB17310"/>
    </row>
    <row r="17311" spans="26:28" x14ac:dyDescent="0.25">
      <c r="Z17311"/>
      <c r="AA17311"/>
      <c r="AB17311"/>
    </row>
    <row r="17312" spans="26:28" x14ac:dyDescent="0.25">
      <c r="Z17312"/>
      <c r="AA17312"/>
      <c r="AB17312"/>
    </row>
    <row r="17313" spans="26:28" x14ac:dyDescent="0.25">
      <c r="Z17313"/>
      <c r="AA17313"/>
      <c r="AB17313"/>
    </row>
    <row r="17314" spans="26:28" x14ac:dyDescent="0.25">
      <c r="Z17314"/>
      <c r="AA17314"/>
      <c r="AB17314"/>
    </row>
    <row r="17315" spans="26:28" x14ac:dyDescent="0.25">
      <c r="Z17315"/>
      <c r="AA17315"/>
      <c r="AB17315"/>
    </row>
    <row r="17316" spans="26:28" x14ac:dyDescent="0.25">
      <c r="Z17316"/>
      <c r="AA17316"/>
      <c r="AB17316"/>
    </row>
    <row r="17317" spans="26:28" x14ac:dyDescent="0.25">
      <c r="Z17317"/>
      <c r="AA17317"/>
      <c r="AB17317"/>
    </row>
    <row r="17318" spans="26:28" x14ac:dyDescent="0.25">
      <c r="Z17318"/>
      <c r="AA17318"/>
      <c r="AB17318"/>
    </row>
    <row r="17319" spans="26:28" x14ac:dyDescent="0.25">
      <c r="Z17319"/>
      <c r="AA17319"/>
      <c r="AB17319"/>
    </row>
    <row r="17320" spans="26:28" x14ac:dyDescent="0.25">
      <c r="Z17320"/>
      <c r="AA17320"/>
      <c r="AB17320"/>
    </row>
    <row r="17321" spans="26:28" x14ac:dyDescent="0.25">
      <c r="Z17321"/>
      <c r="AA17321"/>
      <c r="AB17321"/>
    </row>
    <row r="17322" spans="26:28" x14ac:dyDescent="0.25">
      <c r="Z17322"/>
      <c r="AA17322"/>
      <c r="AB17322"/>
    </row>
    <row r="17323" spans="26:28" x14ac:dyDescent="0.25">
      <c r="Z17323"/>
      <c r="AA17323"/>
      <c r="AB17323"/>
    </row>
    <row r="17324" spans="26:28" x14ac:dyDescent="0.25">
      <c r="Z17324"/>
      <c r="AA17324"/>
      <c r="AB17324"/>
    </row>
    <row r="17325" spans="26:28" x14ac:dyDescent="0.25">
      <c r="Z17325"/>
      <c r="AA17325"/>
      <c r="AB17325"/>
    </row>
    <row r="17326" spans="26:28" x14ac:dyDescent="0.25">
      <c r="Z17326"/>
      <c r="AA17326"/>
      <c r="AB17326"/>
    </row>
    <row r="17327" spans="26:28" x14ac:dyDescent="0.25">
      <c r="Z17327"/>
      <c r="AA17327"/>
      <c r="AB17327"/>
    </row>
    <row r="17328" spans="26:28" x14ac:dyDescent="0.25">
      <c r="Z17328"/>
      <c r="AA17328"/>
      <c r="AB17328"/>
    </row>
    <row r="17329" spans="26:28" x14ac:dyDescent="0.25">
      <c r="Z17329"/>
      <c r="AA17329"/>
      <c r="AB17329"/>
    </row>
    <row r="17330" spans="26:28" x14ac:dyDescent="0.25">
      <c r="Z17330"/>
      <c r="AA17330"/>
      <c r="AB17330"/>
    </row>
    <row r="17331" spans="26:28" x14ac:dyDescent="0.25">
      <c r="Z17331"/>
      <c r="AA17331"/>
      <c r="AB17331"/>
    </row>
    <row r="17332" spans="26:28" x14ac:dyDescent="0.25">
      <c r="Z17332"/>
      <c r="AA17332"/>
      <c r="AB17332"/>
    </row>
    <row r="17333" spans="26:28" x14ac:dyDescent="0.25">
      <c r="Z17333"/>
      <c r="AA17333"/>
      <c r="AB17333"/>
    </row>
    <row r="17334" spans="26:28" x14ac:dyDescent="0.25">
      <c r="Z17334"/>
      <c r="AA17334"/>
      <c r="AB17334"/>
    </row>
    <row r="17335" spans="26:28" x14ac:dyDescent="0.25">
      <c r="Z17335"/>
      <c r="AA17335"/>
      <c r="AB17335"/>
    </row>
    <row r="17336" spans="26:28" x14ac:dyDescent="0.25">
      <c r="Z17336"/>
      <c r="AA17336"/>
      <c r="AB17336"/>
    </row>
    <row r="17337" spans="26:28" x14ac:dyDescent="0.25">
      <c r="Z17337"/>
      <c r="AA17337"/>
      <c r="AB17337"/>
    </row>
    <row r="17338" spans="26:28" x14ac:dyDescent="0.25">
      <c r="Z17338"/>
      <c r="AA17338"/>
      <c r="AB17338"/>
    </row>
    <row r="17339" spans="26:28" x14ac:dyDescent="0.25">
      <c r="Z17339"/>
      <c r="AA17339"/>
      <c r="AB17339"/>
    </row>
    <row r="17340" spans="26:28" x14ac:dyDescent="0.25">
      <c r="Z17340"/>
      <c r="AA17340"/>
      <c r="AB17340"/>
    </row>
    <row r="17341" spans="26:28" x14ac:dyDescent="0.25">
      <c r="Z17341"/>
      <c r="AA17341"/>
      <c r="AB17341"/>
    </row>
    <row r="17342" spans="26:28" x14ac:dyDescent="0.25">
      <c r="Z17342"/>
      <c r="AA17342"/>
      <c r="AB17342"/>
    </row>
    <row r="17343" spans="26:28" x14ac:dyDescent="0.25">
      <c r="Z17343"/>
      <c r="AA17343"/>
      <c r="AB17343"/>
    </row>
    <row r="17344" spans="26:28" x14ac:dyDescent="0.25">
      <c r="Z17344"/>
      <c r="AA17344"/>
      <c r="AB17344"/>
    </row>
    <row r="17345" spans="26:28" x14ac:dyDescent="0.25">
      <c r="Z17345"/>
      <c r="AA17345"/>
      <c r="AB17345"/>
    </row>
    <row r="17346" spans="26:28" x14ac:dyDescent="0.25">
      <c r="Z17346"/>
      <c r="AA17346"/>
      <c r="AB17346"/>
    </row>
    <row r="17347" spans="26:28" x14ac:dyDescent="0.25">
      <c r="Z17347"/>
      <c r="AA17347"/>
      <c r="AB17347"/>
    </row>
    <row r="17348" spans="26:28" x14ac:dyDescent="0.25">
      <c r="Z17348"/>
      <c r="AA17348"/>
      <c r="AB17348"/>
    </row>
    <row r="17349" spans="26:28" x14ac:dyDescent="0.25">
      <c r="Z17349"/>
      <c r="AA17349"/>
      <c r="AB17349"/>
    </row>
    <row r="17350" spans="26:28" x14ac:dyDescent="0.25">
      <c r="Z17350"/>
      <c r="AA17350"/>
      <c r="AB17350"/>
    </row>
    <row r="17351" spans="26:28" x14ac:dyDescent="0.25">
      <c r="Z17351"/>
      <c r="AA17351"/>
      <c r="AB17351"/>
    </row>
    <row r="17352" spans="26:28" x14ac:dyDescent="0.25">
      <c r="Z17352"/>
      <c r="AA17352"/>
      <c r="AB17352"/>
    </row>
    <row r="17353" spans="26:28" x14ac:dyDescent="0.25">
      <c r="Z17353"/>
      <c r="AA17353"/>
      <c r="AB17353"/>
    </row>
    <row r="17354" spans="26:28" x14ac:dyDescent="0.25">
      <c r="Z17354"/>
      <c r="AA17354"/>
      <c r="AB17354"/>
    </row>
    <row r="17355" spans="26:28" x14ac:dyDescent="0.25">
      <c r="Z17355"/>
      <c r="AA17355"/>
      <c r="AB17355"/>
    </row>
    <row r="17356" spans="26:28" x14ac:dyDescent="0.25">
      <c r="Z17356"/>
      <c r="AA17356"/>
      <c r="AB17356"/>
    </row>
    <row r="17357" spans="26:28" x14ac:dyDescent="0.25">
      <c r="Z17357"/>
      <c r="AA17357"/>
      <c r="AB17357"/>
    </row>
    <row r="17358" spans="26:28" x14ac:dyDescent="0.25">
      <c r="Z17358"/>
      <c r="AA17358"/>
      <c r="AB17358"/>
    </row>
    <row r="17359" spans="26:28" x14ac:dyDescent="0.25">
      <c r="Z17359"/>
      <c r="AA17359"/>
      <c r="AB17359"/>
    </row>
    <row r="17360" spans="26:28" x14ac:dyDescent="0.25">
      <c r="Z17360"/>
      <c r="AA17360"/>
      <c r="AB17360"/>
    </row>
    <row r="17361" spans="26:28" x14ac:dyDescent="0.25">
      <c r="Z17361"/>
      <c r="AA17361"/>
      <c r="AB17361"/>
    </row>
    <row r="17362" spans="26:28" x14ac:dyDescent="0.25">
      <c r="Z17362"/>
      <c r="AA17362"/>
      <c r="AB17362"/>
    </row>
    <row r="17363" spans="26:28" x14ac:dyDescent="0.25">
      <c r="Z17363"/>
      <c r="AA17363"/>
      <c r="AB17363"/>
    </row>
    <row r="17364" spans="26:28" x14ac:dyDescent="0.25">
      <c r="Z17364"/>
      <c r="AA17364"/>
      <c r="AB17364"/>
    </row>
    <row r="17365" spans="26:28" x14ac:dyDescent="0.25">
      <c r="Z17365"/>
      <c r="AA17365"/>
      <c r="AB17365"/>
    </row>
    <row r="17366" spans="26:28" x14ac:dyDescent="0.25">
      <c r="Z17366"/>
      <c r="AA17366"/>
      <c r="AB17366"/>
    </row>
    <row r="17367" spans="26:28" x14ac:dyDescent="0.25">
      <c r="Z17367"/>
      <c r="AA17367"/>
      <c r="AB17367"/>
    </row>
    <row r="17368" spans="26:28" x14ac:dyDescent="0.25">
      <c r="Z17368"/>
      <c r="AA17368"/>
      <c r="AB17368"/>
    </row>
    <row r="17369" spans="26:28" x14ac:dyDescent="0.25">
      <c r="Z17369"/>
      <c r="AA17369"/>
      <c r="AB17369"/>
    </row>
    <row r="17370" spans="26:28" x14ac:dyDescent="0.25">
      <c r="Z17370"/>
      <c r="AA17370"/>
      <c r="AB17370"/>
    </row>
    <row r="17371" spans="26:28" x14ac:dyDescent="0.25">
      <c r="Z17371"/>
      <c r="AA17371"/>
      <c r="AB17371"/>
    </row>
    <row r="17372" spans="26:28" x14ac:dyDescent="0.25">
      <c r="Z17372"/>
      <c r="AA17372"/>
      <c r="AB17372"/>
    </row>
    <row r="17373" spans="26:28" x14ac:dyDescent="0.25">
      <c r="Z17373"/>
      <c r="AA17373"/>
      <c r="AB17373"/>
    </row>
    <row r="17374" spans="26:28" x14ac:dyDescent="0.25">
      <c r="Z17374"/>
      <c r="AA17374"/>
      <c r="AB17374"/>
    </row>
    <row r="17375" spans="26:28" x14ac:dyDescent="0.25">
      <c r="Z17375"/>
      <c r="AA17375"/>
      <c r="AB17375"/>
    </row>
    <row r="17376" spans="26:28" x14ac:dyDescent="0.25">
      <c r="Z17376"/>
      <c r="AA17376"/>
      <c r="AB17376"/>
    </row>
    <row r="17377" spans="26:28" x14ac:dyDescent="0.25">
      <c r="Z17377"/>
      <c r="AA17377"/>
      <c r="AB17377"/>
    </row>
    <row r="17378" spans="26:28" x14ac:dyDescent="0.25">
      <c r="Z17378"/>
      <c r="AA17378"/>
      <c r="AB17378"/>
    </row>
    <row r="17379" spans="26:28" x14ac:dyDescent="0.25">
      <c r="Z17379"/>
      <c r="AA17379"/>
      <c r="AB17379"/>
    </row>
    <row r="17380" spans="26:28" x14ac:dyDescent="0.25">
      <c r="Z17380"/>
      <c r="AA17380"/>
      <c r="AB17380"/>
    </row>
    <row r="17381" spans="26:28" x14ac:dyDescent="0.25">
      <c r="Z17381"/>
      <c r="AA17381"/>
      <c r="AB17381"/>
    </row>
    <row r="17382" spans="26:28" x14ac:dyDescent="0.25">
      <c r="Z17382"/>
      <c r="AA17382"/>
      <c r="AB17382"/>
    </row>
    <row r="17383" spans="26:28" x14ac:dyDescent="0.25">
      <c r="Z17383"/>
      <c r="AA17383"/>
      <c r="AB17383"/>
    </row>
    <row r="17384" spans="26:28" x14ac:dyDescent="0.25">
      <c r="Z17384"/>
      <c r="AA17384"/>
      <c r="AB17384"/>
    </row>
    <row r="17385" spans="26:28" x14ac:dyDescent="0.25">
      <c r="Z17385"/>
      <c r="AA17385"/>
      <c r="AB17385"/>
    </row>
    <row r="17386" spans="26:28" x14ac:dyDescent="0.25">
      <c r="Z17386"/>
      <c r="AA17386"/>
      <c r="AB17386"/>
    </row>
    <row r="17387" spans="26:28" x14ac:dyDescent="0.25">
      <c r="Z17387"/>
      <c r="AA17387"/>
      <c r="AB17387"/>
    </row>
    <row r="17388" spans="26:28" x14ac:dyDescent="0.25">
      <c r="Z17388"/>
      <c r="AA17388"/>
      <c r="AB17388"/>
    </row>
    <row r="17389" spans="26:28" x14ac:dyDescent="0.25">
      <c r="Z17389"/>
      <c r="AA17389"/>
      <c r="AB17389"/>
    </row>
    <row r="17390" spans="26:28" x14ac:dyDescent="0.25">
      <c r="Z17390"/>
      <c r="AA17390"/>
      <c r="AB17390"/>
    </row>
    <row r="17391" spans="26:28" x14ac:dyDescent="0.25">
      <c r="Z17391"/>
      <c r="AA17391"/>
      <c r="AB17391"/>
    </row>
    <row r="17392" spans="26:28" x14ac:dyDescent="0.25">
      <c r="Z17392"/>
      <c r="AA17392"/>
      <c r="AB17392"/>
    </row>
    <row r="17393" spans="26:28" x14ac:dyDescent="0.25">
      <c r="Z17393"/>
      <c r="AA17393"/>
      <c r="AB17393"/>
    </row>
    <row r="17394" spans="26:28" x14ac:dyDescent="0.25">
      <c r="Z17394"/>
      <c r="AA17394"/>
      <c r="AB17394"/>
    </row>
    <row r="17395" spans="26:28" x14ac:dyDescent="0.25">
      <c r="Z17395"/>
      <c r="AA17395"/>
      <c r="AB17395"/>
    </row>
    <row r="17396" spans="26:28" x14ac:dyDescent="0.25">
      <c r="Z17396"/>
      <c r="AA17396"/>
      <c r="AB17396"/>
    </row>
    <row r="17397" spans="26:28" x14ac:dyDescent="0.25">
      <c r="Z17397"/>
      <c r="AA17397"/>
      <c r="AB17397"/>
    </row>
    <row r="17398" spans="26:28" x14ac:dyDescent="0.25">
      <c r="Z17398"/>
      <c r="AA17398"/>
      <c r="AB17398"/>
    </row>
    <row r="17399" spans="26:28" x14ac:dyDescent="0.25">
      <c r="Z17399"/>
      <c r="AA17399"/>
      <c r="AB17399"/>
    </row>
    <row r="17400" spans="26:28" x14ac:dyDescent="0.25">
      <c r="Z17400"/>
      <c r="AA17400"/>
      <c r="AB17400"/>
    </row>
    <row r="17401" spans="26:28" x14ac:dyDescent="0.25">
      <c r="Z17401"/>
      <c r="AA17401"/>
      <c r="AB17401"/>
    </row>
    <row r="17402" spans="26:28" x14ac:dyDescent="0.25">
      <c r="Z17402"/>
      <c r="AA17402"/>
      <c r="AB17402"/>
    </row>
    <row r="17403" spans="26:28" x14ac:dyDescent="0.25">
      <c r="Z17403"/>
      <c r="AA17403"/>
      <c r="AB17403"/>
    </row>
    <row r="17404" spans="26:28" x14ac:dyDescent="0.25">
      <c r="Z17404"/>
      <c r="AA17404"/>
      <c r="AB17404"/>
    </row>
    <row r="17405" spans="26:28" x14ac:dyDescent="0.25">
      <c r="Z17405"/>
      <c r="AA17405"/>
      <c r="AB17405"/>
    </row>
    <row r="17406" spans="26:28" x14ac:dyDescent="0.25">
      <c r="Z17406"/>
      <c r="AA17406"/>
      <c r="AB17406"/>
    </row>
    <row r="17407" spans="26:28" x14ac:dyDescent="0.25">
      <c r="Z17407"/>
      <c r="AA17407"/>
      <c r="AB17407"/>
    </row>
    <row r="17408" spans="26:28" x14ac:dyDescent="0.25">
      <c r="Z17408"/>
      <c r="AA17408"/>
      <c r="AB17408"/>
    </row>
    <row r="17409" spans="26:28" x14ac:dyDescent="0.25">
      <c r="Z17409"/>
      <c r="AA17409"/>
      <c r="AB17409"/>
    </row>
    <row r="17410" spans="26:28" x14ac:dyDescent="0.25">
      <c r="Z17410"/>
      <c r="AA17410"/>
      <c r="AB17410"/>
    </row>
    <row r="17411" spans="26:28" x14ac:dyDescent="0.25">
      <c r="Z17411"/>
      <c r="AA17411"/>
      <c r="AB17411"/>
    </row>
    <row r="17412" spans="26:28" x14ac:dyDescent="0.25">
      <c r="Z17412"/>
      <c r="AA17412"/>
      <c r="AB17412"/>
    </row>
    <row r="17413" spans="26:28" x14ac:dyDescent="0.25">
      <c r="Z17413"/>
      <c r="AA17413"/>
      <c r="AB17413"/>
    </row>
    <row r="17414" spans="26:28" x14ac:dyDescent="0.25">
      <c r="Z17414"/>
      <c r="AA17414"/>
      <c r="AB17414"/>
    </row>
    <row r="17415" spans="26:28" x14ac:dyDescent="0.25">
      <c r="Z17415"/>
      <c r="AA17415"/>
      <c r="AB17415"/>
    </row>
    <row r="17416" spans="26:28" x14ac:dyDescent="0.25">
      <c r="Z17416"/>
      <c r="AA17416"/>
      <c r="AB17416"/>
    </row>
    <row r="17417" spans="26:28" x14ac:dyDescent="0.25">
      <c r="Z17417"/>
      <c r="AA17417"/>
      <c r="AB17417"/>
    </row>
    <row r="17418" spans="26:28" x14ac:dyDescent="0.25">
      <c r="Z17418"/>
      <c r="AA17418"/>
      <c r="AB17418"/>
    </row>
    <row r="17419" spans="26:28" x14ac:dyDescent="0.25">
      <c r="Z17419"/>
      <c r="AA17419"/>
      <c r="AB17419"/>
    </row>
    <row r="17420" spans="26:28" x14ac:dyDescent="0.25">
      <c r="Z17420"/>
      <c r="AA17420"/>
      <c r="AB17420"/>
    </row>
    <row r="17421" spans="26:28" x14ac:dyDescent="0.25">
      <c r="Z17421"/>
      <c r="AA17421"/>
      <c r="AB17421"/>
    </row>
    <row r="17422" spans="26:28" x14ac:dyDescent="0.25">
      <c r="Z17422"/>
      <c r="AA17422"/>
      <c r="AB17422"/>
    </row>
    <row r="17423" spans="26:28" x14ac:dyDescent="0.25">
      <c r="Z17423"/>
      <c r="AA17423"/>
      <c r="AB17423"/>
    </row>
    <row r="17424" spans="26:28" x14ac:dyDescent="0.25">
      <c r="Z17424"/>
      <c r="AA17424"/>
      <c r="AB17424"/>
    </row>
    <row r="17425" spans="26:28" x14ac:dyDescent="0.25">
      <c r="Z17425"/>
      <c r="AA17425"/>
      <c r="AB17425"/>
    </row>
    <row r="17426" spans="26:28" x14ac:dyDescent="0.25">
      <c r="Z17426"/>
      <c r="AA17426"/>
      <c r="AB17426"/>
    </row>
    <row r="17427" spans="26:28" x14ac:dyDescent="0.25">
      <c r="Z17427"/>
      <c r="AA17427"/>
      <c r="AB17427"/>
    </row>
    <row r="17428" spans="26:28" x14ac:dyDescent="0.25">
      <c r="Z17428"/>
      <c r="AA17428"/>
      <c r="AB17428"/>
    </row>
    <row r="17429" spans="26:28" x14ac:dyDescent="0.25">
      <c r="Z17429"/>
      <c r="AA17429"/>
      <c r="AB17429"/>
    </row>
    <row r="17430" spans="26:28" x14ac:dyDescent="0.25">
      <c r="Z17430"/>
      <c r="AA17430"/>
      <c r="AB17430"/>
    </row>
    <row r="17431" spans="26:28" x14ac:dyDescent="0.25">
      <c r="Z17431"/>
      <c r="AA17431"/>
      <c r="AB17431"/>
    </row>
    <row r="17432" spans="26:28" x14ac:dyDescent="0.25">
      <c r="Z17432"/>
      <c r="AA17432"/>
      <c r="AB17432"/>
    </row>
    <row r="17433" spans="26:28" x14ac:dyDescent="0.25">
      <c r="Z17433"/>
      <c r="AA17433"/>
      <c r="AB17433"/>
    </row>
    <row r="17434" spans="26:28" x14ac:dyDescent="0.25">
      <c r="Z17434"/>
      <c r="AA17434"/>
      <c r="AB17434"/>
    </row>
    <row r="17435" spans="26:28" x14ac:dyDescent="0.25">
      <c r="Z17435"/>
      <c r="AA17435"/>
      <c r="AB17435"/>
    </row>
    <row r="17436" spans="26:28" x14ac:dyDescent="0.25">
      <c r="Z17436"/>
      <c r="AA17436"/>
      <c r="AB17436"/>
    </row>
    <row r="17437" spans="26:28" x14ac:dyDescent="0.25">
      <c r="Z17437"/>
      <c r="AA17437"/>
      <c r="AB17437"/>
    </row>
    <row r="17438" spans="26:28" x14ac:dyDescent="0.25">
      <c r="Z17438"/>
      <c r="AA17438"/>
      <c r="AB17438"/>
    </row>
    <row r="17439" spans="26:28" x14ac:dyDescent="0.25">
      <c r="Z17439"/>
      <c r="AA17439"/>
      <c r="AB17439"/>
    </row>
    <row r="17440" spans="26:28" x14ac:dyDescent="0.25">
      <c r="Z17440"/>
      <c r="AA17440"/>
      <c r="AB17440"/>
    </row>
    <row r="17441" spans="26:28" x14ac:dyDescent="0.25">
      <c r="Z17441"/>
      <c r="AA17441"/>
      <c r="AB17441"/>
    </row>
    <row r="17442" spans="26:28" x14ac:dyDescent="0.25">
      <c r="Z17442"/>
      <c r="AA17442"/>
      <c r="AB17442"/>
    </row>
    <row r="17443" spans="26:28" x14ac:dyDescent="0.25">
      <c r="Z17443"/>
      <c r="AA17443"/>
      <c r="AB17443"/>
    </row>
    <row r="17444" spans="26:28" x14ac:dyDescent="0.25">
      <c r="Z17444"/>
      <c r="AA17444"/>
      <c r="AB17444"/>
    </row>
    <row r="17445" spans="26:28" x14ac:dyDescent="0.25">
      <c r="Z17445"/>
      <c r="AA17445"/>
      <c r="AB17445"/>
    </row>
    <row r="17446" spans="26:28" x14ac:dyDescent="0.25">
      <c r="Z17446"/>
      <c r="AA17446"/>
      <c r="AB17446"/>
    </row>
    <row r="17447" spans="26:28" x14ac:dyDescent="0.25">
      <c r="Z17447"/>
      <c r="AA17447"/>
      <c r="AB17447"/>
    </row>
    <row r="17448" spans="26:28" x14ac:dyDescent="0.25">
      <c r="Z17448"/>
      <c r="AA17448"/>
      <c r="AB17448"/>
    </row>
    <row r="17449" spans="26:28" x14ac:dyDescent="0.25">
      <c r="Z17449"/>
      <c r="AA17449"/>
      <c r="AB17449"/>
    </row>
    <row r="17450" spans="26:28" x14ac:dyDescent="0.25">
      <c r="Z17450"/>
      <c r="AA17450"/>
      <c r="AB17450"/>
    </row>
    <row r="17451" spans="26:28" x14ac:dyDescent="0.25">
      <c r="Z17451"/>
      <c r="AA17451"/>
      <c r="AB17451"/>
    </row>
    <row r="17452" spans="26:28" x14ac:dyDescent="0.25">
      <c r="Z17452"/>
      <c r="AA17452"/>
      <c r="AB17452"/>
    </row>
    <row r="17453" spans="26:28" x14ac:dyDescent="0.25">
      <c r="Z17453"/>
      <c r="AA17453"/>
      <c r="AB17453"/>
    </row>
    <row r="17454" spans="26:28" x14ac:dyDescent="0.25">
      <c r="Z17454"/>
      <c r="AA17454"/>
      <c r="AB17454"/>
    </row>
    <row r="17455" spans="26:28" x14ac:dyDescent="0.25">
      <c r="Z17455"/>
      <c r="AA17455"/>
      <c r="AB17455"/>
    </row>
    <row r="17456" spans="26:28" x14ac:dyDescent="0.25">
      <c r="Z17456"/>
      <c r="AA17456"/>
      <c r="AB17456"/>
    </row>
    <row r="17457" spans="26:28" x14ac:dyDescent="0.25">
      <c r="Z17457"/>
      <c r="AA17457"/>
      <c r="AB17457"/>
    </row>
    <row r="17458" spans="26:28" x14ac:dyDescent="0.25">
      <c r="Z17458"/>
      <c r="AA17458"/>
      <c r="AB17458"/>
    </row>
    <row r="17459" spans="26:28" x14ac:dyDescent="0.25">
      <c r="Z17459"/>
      <c r="AA17459"/>
      <c r="AB17459"/>
    </row>
    <row r="17460" spans="26:28" x14ac:dyDescent="0.25">
      <c r="Z17460"/>
      <c r="AA17460"/>
      <c r="AB17460"/>
    </row>
    <row r="17461" spans="26:28" x14ac:dyDescent="0.25">
      <c r="Z17461"/>
      <c r="AA17461"/>
      <c r="AB17461"/>
    </row>
    <row r="17462" spans="26:28" x14ac:dyDescent="0.25">
      <c r="Z17462"/>
      <c r="AA17462"/>
      <c r="AB17462"/>
    </row>
    <row r="17463" spans="26:28" x14ac:dyDescent="0.25">
      <c r="Z17463"/>
      <c r="AA17463"/>
      <c r="AB17463"/>
    </row>
    <row r="17464" spans="26:28" x14ac:dyDescent="0.25">
      <c r="Z17464"/>
      <c r="AA17464"/>
      <c r="AB17464"/>
    </row>
    <row r="17465" spans="26:28" x14ac:dyDescent="0.25">
      <c r="Z17465"/>
      <c r="AA17465"/>
      <c r="AB17465"/>
    </row>
    <row r="17466" spans="26:28" x14ac:dyDescent="0.25">
      <c r="Z17466"/>
      <c r="AA17466"/>
      <c r="AB17466"/>
    </row>
    <row r="17467" spans="26:28" x14ac:dyDescent="0.25">
      <c r="Z17467"/>
      <c r="AA17467"/>
      <c r="AB17467"/>
    </row>
    <row r="17468" spans="26:28" x14ac:dyDescent="0.25">
      <c r="Z17468"/>
      <c r="AA17468"/>
      <c r="AB17468"/>
    </row>
    <row r="17469" spans="26:28" x14ac:dyDescent="0.25">
      <c r="Z17469"/>
      <c r="AA17469"/>
      <c r="AB17469"/>
    </row>
    <row r="17470" spans="26:28" x14ac:dyDescent="0.25">
      <c r="Z17470"/>
      <c r="AA17470"/>
      <c r="AB17470"/>
    </row>
    <row r="17471" spans="26:28" x14ac:dyDescent="0.25">
      <c r="Z17471"/>
      <c r="AA17471"/>
      <c r="AB17471"/>
    </row>
    <row r="17472" spans="26:28" x14ac:dyDescent="0.25">
      <c r="Z17472"/>
      <c r="AA17472"/>
      <c r="AB17472"/>
    </row>
    <row r="17473" spans="26:28" x14ac:dyDescent="0.25">
      <c r="Z17473"/>
      <c r="AA17473"/>
      <c r="AB17473"/>
    </row>
    <row r="17474" spans="26:28" x14ac:dyDescent="0.25">
      <c r="Z17474"/>
      <c r="AA17474"/>
      <c r="AB17474"/>
    </row>
    <row r="17475" spans="26:28" x14ac:dyDescent="0.25">
      <c r="Z17475"/>
      <c r="AA17475"/>
      <c r="AB17475"/>
    </row>
    <row r="17476" spans="26:28" x14ac:dyDescent="0.25">
      <c r="Z17476"/>
      <c r="AA17476"/>
      <c r="AB17476"/>
    </row>
    <row r="17477" spans="26:28" x14ac:dyDescent="0.25">
      <c r="Z17477"/>
      <c r="AA17477"/>
      <c r="AB17477"/>
    </row>
    <row r="17478" spans="26:28" x14ac:dyDescent="0.25">
      <c r="Z17478"/>
      <c r="AA17478"/>
      <c r="AB17478"/>
    </row>
    <row r="17479" spans="26:28" x14ac:dyDescent="0.25">
      <c r="Z17479"/>
      <c r="AA17479"/>
      <c r="AB17479"/>
    </row>
    <row r="17480" spans="26:28" x14ac:dyDescent="0.25">
      <c r="Z17480"/>
      <c r="AA17480"/>
      <c r="AB17480"/>
    </row>
    <row r="17481" spans="26:28" x14ac:dyDescent="0.25">
      <c r="Z17481"/>
      <c r="AA17481"/>
      <c r="AB17481"/>
    </row>
    <row r="17482" spans="26:28" x14ac:dyDescent="0.25">
      <c r="Z17482"/>
      <c r="AA17482"/>
      <c r="AB17482"/>
    </row>
    <row r="17483" spans="26:28" x14ac:dyDescent="0.25">
      <c r="Z17483"/>
      <c r="AA17483"/>
      <c r="AB17483"/>
    </row>
    <row r="17484" spans="26:28" x14ac:dyDescent="0.25">
      <c r="Z17484"/>
      <c r="AA17484"/>
      <c r="AB17484"/>
    </row>
    <row r="17485" spans="26:28" x14ac:dyDescent="0.25">
      <c r="Z17485"/>
      <c r="AA17485"/>
      <c r="AB17485"/>
    </row>
    <row r="17486" spans="26:28" x14ac:dyDescent="0.25">
      <c r="Z17486"/>
      <c r="AA17486"/>
      <c r="AB17486"/>
    </row>
    <row r="17487" spans="26:28" x14ac:dyDescent="0.25">
      <c r="Z17487"/>
      <c r="AA17487"/>
      <c r="AB17487"/>
    </row>
    <row r="17488" spans="26:28" x14ac:dyDescent="0.25">
      <c r="Z17488"/>
      <c r="AA17488"/>
      <c r="AB17488"/>
    </row>
    <row r="17489" spans="26:28" x14ac:dyDescent="0.25">
      <c r="Z17489"/>
      <c r="AA17489"/>
      <c r="AB17489"/>
    </row>
    <row r="17490" spans="26:28" x14ac:dyDescent="0.25">
      <c r="Z17490"/>
      <c r="AA17490"/>
      <c r="AB17490"/>
    </row>
    <row r="17491" spans="26:28" x14ac:dyDescent="0.25">
      <c r="Z17491"/>
      <c r="AA17491"/>
      <c r="AB17491"/>
    </row>
    <row r="17492" spans="26:28" x14ac:dyDescent="0.25">
      <c r="Z17492"/>
      <c r="AA17492"/>
      <c r="AB17492"/>
    </row>
    <row r="17493" spans="26:28" x14ac:dyDescent="0.25">
      <c r="Z17493"/>
      <c r="AA17493"/>
      <c r="AB17493"/>
    </row>
    <row r="17494" spans="26:28" x14ac:dyDescent="0.25">
      <c r="Z17494"/>
      <c r="AA17494"/>
      <c r="AB17494"/>
    </row>
    <row r="17495" spans="26:28" x14ac:dyDescent="0.25">
      <c r="Z17495"/>
      <c r="AA17495"/>
      <c r="AB17495"/>
    </row>
    <row r="17496" spans="26:28" x14ac:dyDescent="0.25">
      <c r="Z17496"/>
      <c r="AA17496"/>
      <c r="AB17496"/>
    </row>
    <row r="17497" spans="26:28" x14ac:dyDescent="0.25">
      <c r="Z17497"/>
      <c r="AA17497"/>
      <c r="AB17497"/>
    </row>
    <row r="17498" spans="26:28" x14ac:dyDescent="0.25">
      <c r="Z17498"/>
      <c r="AA17498"/>
      <c r="AB17498"/>
    </row>
    <row r="17499" spans="26:28" x14ac:dyDescent="0.25">
      <c r="Z17499"/>
      <c r="AA17499"/>
      <c r="AB17499"/>
    </row>
    <row r="17500" spans="26:28" x14ac:dyDescent="0.25">
      <c r="Z17500"/>
      <c r="AA17500"/>
      <c r="AB17500"/>
    </row>
    <row r="17501" spans="26:28" x14ac:dyDescent="0.25">
      <c r="Z17501"/>
      <c r="AA17501"/>
      <c r="AB17501"/>
    </row>
    <row r="17502" spans="26:28" x14ac:dyDescent="0.25">
      <c r="Z17502"/>
      <c r="AA17502"/>
      <c r="AB17502"/>
    </row>
    <row r="17503" spans="26:28" x14ac:dyDescent="0.25">
      <c r="Z17503"/>
      <c r="AA17503"/>
      <c r="AB17503"/>
    </row>
    <row r="17504" spans="26:28" x14ac:dyDescent="0.25">
      <c r="Z17504"/>
      <c r="AA17504"/>
      <c r="AB17504"/>
    </row>
    <row r="17505" spans="26:28" x14ac:dyDescent="0.25">
      <c r="Z17505"/>
      <c r="AA17505"/>
      <c r="AB17505"/>
    </row>
    <row r="17506" spans="26:28" x14ac:dyDescent="0.25">
      <c r="Z17506"/>
      <c r="AA17506"/>
      <c r="AB17506"/>
    </row>
    <row r="17507" spans="26:28" x14ac:dyDescent="0.25">
      <c r="Z17507"/>
      <c r="AA17507"/>
      <c r="AB17507"/>
    </row>
    <row r="17508" spans="26:28" x14ac:dyDescent="0.25">
      <c r="Z17508"/>
      <c r="AA17508"/>
      <c r="AB17508"/>
    </row>
    <row r="17509" spans="26:28" x14ac:dyDescent="0.25">
      <c r="Z17509"/>
      <c r="AA17509"/>
      <c r="AB17509"/>
    </row>
    <row r="17510" spans="26:28" x14ac:dyDescent="0.25">
      <c r="Z17510"/>
      <c r="AA17510"/>
      <c r="AB17510"/>
    </row>
    <row r="17511" spans="26:28" x14ac:dyDescent="0.25">
      <c r="Z17511"/>
      <c r="AA17511"/>
      <c r="AB17511"/>
    </row>
    <row r="17512" spans="26:28" x14ac:dyDescent="0.25">
      <c r="Z17512"/>
      <c r="AA17512"/>
      <c r="AB17512"/>
    </row>
    <row r="17513" spans="26:28" x14ac:dyDescent="0.25">
      <c r="Z17513"/>
      <c r="AA17513"/>
      <c r="AB17513"/>
    </row>
    <row r="17514" spans="26:28" x14ac:dyDescent="0.25">
      <c r="Z17514"/>
      <c r="AA17514"/>
      <c r="AB17514"/>
    </row>
    <row r="17515" spans="26:28" x14ac:dyDescent="0.25">
      <c r="Z17515"/>
      <c r="AA17515"/>
      <c r="AB17515"/>
    </row>
    <row r="17516" spans="26:28" x14ac:dyDescent="0.25">
      <c r="Z17516"/>
      <c r="AA17516"/>
      <c r="AB17516"/>
    </row>
    <row r="17517" spans="26:28" x14ac:dyDescent="0.25">
      <c r="Z17517"/>
      <c r="AA17517"/>
      <c r="AB17517"/>
    </row>
    <row r="17518" spans="26:28" x14ac:dyDescent="0.25">
      <c r="Z17518"/>
      <c r="AA17518"/>
      <c r="AB17518"/>
    </row>
    <row r="17519" spans="26:28" x14ac:dyDescent="0.25">
      <c r="Z17519"/>
      <c r="AA17519"/>
      <c r="AB17519"/>
    </row>
    <row r="17520" spans="26:28" x14ac:dyDescent="0.25">
      <c r="Z17520"/>
      <c r="AA17520"/>
      <c r="AB17520"/>
    </row>
    <row r="17521" spans="26:28" x14ac:dyDescent="0.25">
      <c r="Z17521"/>
      <c r="AA17521"/>
      <c r="AB17521"/>
    </row>
    <row r="17522" spans="26:28" x14ac:dyDescent="0.25">
      <c r="Z17522"/>
      <c r="AA17522"/>
      <c r="AB17522"/>
    </row>
    <row r="17523" spans="26:28" x14ac:dyDescent="0.25">
      <c r="Z17523"/>
      <c r="AA17523"/>
      <c r="AB17523"/>
    </row>
    <row r="17524" spans="26:28" x14ac:dyDescent="0.25">
      <c r="Z17524"/>
      <c r="AA17524"/>
      <c r="AB17524"/>
    </row>
    <row r="17525" spans="26:28" x14ac:dyDescent="0.25">
      <c r="Z17525"/>
      <c r="AA17525"/>
      <c r="AB17525"/>
    </row>
    <row r="17526" spans="26:28" x14ac:dyDescent="0.25">
      <c r="Z17526"/>
      <c r="AA17526"/>
      <c r="AB17526"/>
    </row>
    <row r="17527" spans="26:28" x14ac:dyDescent="0.25">
      <c r="Z17527"/>
      <c r="AA17527"/>
      <c r="AB17527"/>
    </row>
    <row r="17528" spans="26:28" x14ac:dyDescent="0.25">
      <c r="Z17528"/>
      <c r="AA17528"/>
      <c r="AB17528"/>
    </row>
    <row r="17529" spans="26:28" x14ac:dyDescent="0.25">
      <c r="Z17529"/>
      <c r="AA17529"/>
      <c r="AB17529"/>
    </row>
    <row r="17530" spans="26:28" x14ac:dyDescent="0.25">
      <c r="Z17530"/>
      <c r="AA17530"/>
      <c r="AB17530"/>
    </row>
    <row r="17531" spans="26:28" x14ac:dyDescent="0.25">
      <c r="Z17531"/>
      <c r="AA17531"/>
      <c r="AB17531"/>
    </row>
    <row r="17532" spans="26:28" x14ac:dyDescent="0.25">
      <c r="Z17532"/>
      <c r="AA17532"/>
      <c r="AB17532"/>
    </row>
    <row r="17533" spans="26:28" x14ac:dyDescent="0.25">
      <c r="Z17533"/>
      <c r="AA17533"/>
      <c r="AB17533"/>
    </row>
    <row r="17534" spans="26:28" x14ac:dyDescent="0.25">
      <c r="Z17534"/>
      <c r="AA17534"/>
      <c r="AB17534"/>
    </row>
    <row r="17535" spans="26:28" x14ac:dyDescent="0.25">
      <c r="Z17535"/>
      <c r="AA17535"/>
      <c r="AB17535"/>
    </row>
    <row r="17536" spans="26:28" x14ac:dyDescent="0.25">
      <c r="Z17536"/>
      <c r="AA17536"/>
      <c r="AB17536"/>
    </row>
    <row r="17537" spans="26:28" x14ac:dyDescent="0.25">
      <c r="Z17537"/>
      <c r="AA17537"/>
      <c r="AB17537"/>
    </row>
    <row r="17538" spans="26:28" x14ac:dyDescent="0.25">
      <c r="Z17538"/>
      <c r="AA17538"/>
      <c r="AB17538"/>
    </row>
    <row r="17539" spans="26:28" x14ac:dyDescent="0.25">
      <c r="Z17539"/>
      <c r="AA17539"/>
      <c r="AB17539"/>
    </row>
    <row r="17540" spans="26:28" x14ac:dyDescent="0.25">
      <c r="Z17540"/>
      <c r="AA17540"/>
      <c r="AB17540"/>
    </row>
    <row r="17541" spans="26:28" x14ac:dyDescent="0.25">
      <c r="Z17541"/>
      <c r="AA17541"/>
      <c r="AB17541"/>
    </row>
    <row r="17542" spans="26:28" x14ac:dyDescent="0.25">
      <c r="Z17542"/>
      <c r="AA17542"/>
      <c r="AB17542"/>
    </row>
    <row r="17543" spans="26:28" x14ac:dyDescent="0.25">
      <c r="Z17543"/>
      <c r="AA17543"/>
      <c r="AB17543"/>
    </row>
    <row r="17544" spans="26:28" x14ac:dyDescent="0.25">
      <c r="Z17544"/>
      <c r="AA17544"/>
      <c r="AB17544"/>
    </row>
    <row r="17545" spans="26:28" x14ac:dyDescent="0.25">
      <c r="Z17545"/>
      <c r="AA17545"/>
      <c r="AB17545"/>
    </row>
    <row r="17546" spans="26:28" x14ac:dyDescent="0.25">
      <c r="Z17546"/>
      <c r="AA17546"/>
      <c r="AB17546"/>
    </row>
    <row r="17547" spans="26:28" x14ac:dyDescent="0.25">
      <c r="Z17547"/>
      <c r="AA17547"/>
      <c r="AB17547"/>
    </row>
    <row r="17548" spans="26:28" x14ac:dyDescent="0.25">
      <c r="Z17548"/>
      <c r="AA17548"/>
      <c r="AB17548"/>
    </row>
    <row r="17549" spans="26:28" x14ac:dyDescent="0.25">
      <c r="Z17549"/>
      <c r="AA17549"/>
      <c r="AB17549"/>
    </row>
    <row r="17550" spans="26:28" x14ac:dyDescent="0.25">
      <c r="Z17550"/>
      <c r="AA17550"/>
      <c r="AB17550"/>
    </row>
    <row r="17551" spans="26:28" x14ac:dyDescent="0.25">
      <c r="Z17551"/>
      <c r="AA17551"/>
      <c r="AB17551"/>
    </row>
    <row r="17552" spans="26:28" x14ac:dyDescent="0.25">
      <c r="Z17552"/>
      <c r="AA17552"/>
      <c r="AB17552"/>
    </row>
    <row r="17553" spans="26:28" x14ac:dyDescent="0.25">
      <c r="Z17553"/>
      <c r="AA17553"/>
      <c r="AB17553"/>
    </row>
    <row r="17554" spans="26:28" x14ac:dyDescent="0.25">
      <c r="Z17554"/>
      <c r="AA17554"/>
      <c r="AB17554"/>
    </row>
    <row r="17555" spans="26:28" x14ac:dyDescent="0.25">
      <c r="Z17555"/>
      <c r="AA17555"/>
      <c r="AB17555"/>
    </row>
    <row r="17556" spans="26:28" x14ac:dyDescent="0.25">
      <c r="Z17556"/>
      <c r="AA17556"/>
      <c r="AB17556"/>
    </row>
    <row r="17557" spans="26:28" x14ac:dyDescent="0.25">
      <c r="Z17557"/>
      <c r="AA17557"/>
      <c r="AB17557"/>
    </row>
    <row r="17558" spans="26:28" x14ac:dyDescent="0.25">
      <c r="Z17558"/>
      <c r="AA17558"/>
      <c r="AB17558"/>
    </row>
    <row r="17559" spans="26:28" x14ac:dyDescent="0.25">
      <c r="Z17559"/>
      <c r="AA17559"/>
      <c r="AB17559"/>
    </row>
    <row r="17560" spans="26:28" x14ac:dyDescent="0.25">
      <c r="Z17560"/>
      <c r="AA17560"/>
      <c r="AB17560"/>
    </row>
    <row r="17561" spans="26:28" x14ac:dyDescent="0.25">
      <c r="Z17561"/>
      <c r="AA17561"/>
      <c r="AB17561"/>
    </row>
    <row r="17562" spans="26:28" x14ac:dyDescent="0.25">
      <c r="Z17562"/>
      <c r="AA17562"/>
      <c r="AB17562"/>
    </row>
    <row r="17563" spans="26:28" x14ac:dyDescent="0.25">
      <c r="Z17563"/>
      <c r="AA17563"/>
      <c r="AB17563"/>
    </row>
    <row r="17564" spans="26:28" x14ac:dyDescent="0.25">
      <c r="Z17564"/>
      <c r="AA17564"/>
      <c r="AB17564"/>
    </row>
    <row r="17565" spans="26:28" x14ac:dyDescent="0.25">
      <c r="Z17565"/>
      <c r="AA17565"/>
      <c r="AB17565"/>
    </row>
    <row r="17566" spans="26:28" x14ac:dyDescent="0.25">
      <c r="Z17566"/>
      <c r="AA17566"/>
      <c r="AB17566"/>
    </row>
    <row r="17567" spans="26:28" x14ac:dyDescent="0.25">
      <c r="Z17567"/>
      <c r="AA17567"/>
      <c r="AB17567"/>
    </row>
    <row r="17568" spans="26:28" x14ac:dyDescent="0.25">
      <c r="Z17568"/>
      <c r="AA17568"/>
      <c r="AB17568"/>
    </row>
    <row r="17569" spans="26:28" x14ac:dyDescent="0.25">
      <c r="Z17569"/>
      <c r="AA17569"/>
      <c r="AB17569"/>
    </row>
    <row r="17570" spans="26:28" x14ac:dyDescent="0.25">
      <c r="Z17570"/>
      <c r="AA17570"/>
      <c r="AB17570"/>
    </row>
    <row r="17571" spans="26:28" x14ac:dyDescent="0.25">
      <c r="Z17571"/>
      <c r="AA17571"/>
      <c r="AB17571"/>
    </row>
    <row r="17572" spans="26:28" x14ac:dyDescent="0.25">
      <c r="Z17572"/>
      <c r="AA17572"/>
      <c r="AB17572"/>
    </row>
    <row r="17573" spans="26:28" x14ac:dyDescent="0.25">
      <c r="Z17573"/>
      <c r="AA17573"/>
      <c r="AB17573"/>
    </row>
    <row r="17574" spans="26:28" x14ac:dyDescent="0.25">
      <c r="Z17574"/>
      <c r="AA17574"/>
      <c r="AB17574"/>
    </row>
    <row r="17575" spans="26:28" x14ac:dyDescent="0.25">
      <c r="Z17575"/>
      <c r="AA17575"/>
      <c r="AB17575"/>
    </row>
    <row r="17576" spans="26:28" x14ac:dyDescent="0.25">
      <c r="Z17576"/>
      <c r="AA17576"/>
      <c r="AB17576"/>
    </row>
    <row r="17577" spans="26:28" x14ac:dyDescent="0.25">
      <c r="Z17577"/>
      <c r="AA17577"/>
      <c r="AB17577"/>
    </row>
    <row r="17578" spans="26:28" x14ac:dyDescent="0.25">
      <c r="Z17578"/>
      <c r="AA17578"/>
      <c r="AB17578"/>
    </row>
    <row r="17579" spans="26:28" x14ac:dyDescent="0.25">
      <c r="Z17579"/>
      <c r="AA17579"/>
      <c r="AB17579"/>
    </row>
    <row r="17580" spans="26:28" x14ac:dyDescent="0.25">
      <c r="Z17580"/>
      <c r="AA17580"/>
      <c r="AB17580"/>
    </row>
    <row r="17581" spans="26:28" x14ac:dyDescent="0.25">
      <c r="Z17581"/>
      <c r="AA17581"/>
      <c r="AB17581"/>
    </row>
    <row r="17582" spans="26:28" x14ac:dyDescent="0.25">
      <c r="Z17582"/>
      <c r="AA17582"/>
      <c r="AB17582"/>
    </row>
    <row r="17583" spans="26:28" x14ac:dyDescent="0.25">
      <c r="Z17583"/>
      <c r="AA17583"/>
      <c r="AB17583"/>
    </row>
    <row r="17584" spans="26:28" x14ac:dyDescent="0.25">
      <c r="Z17584"/>
      <c r="AA17584"/>
      <c r="AB17584"/>
    </row>
    <row r="17585" spans="26:28" x14ac:dyDescent="0.25">
      <c r="Z17585"/>
      <c r="AA17585"/>
      <c r="AB17585"/>
    </row>
    <row r="17586" spans="26:28" x14ac:dyDescent="0.25">
      <c r="Z17586"/>
      <c r="AA17586"/>
      <c r="AB17586"/>
    </row>
    <row r="17587" spans="26:28" x14ac:dyDescent="0.25">
      <c r="Z17587"/>
      <c r="AA17587"/>
      <c r="AB17587"/>
    </row>
    <row r="17588" spans="26:28" x14ac:dyDescent="0.25">
      <c r="Z17588"/>
      <c r="AA17588"/>
      <c r="AB17588"/>
    </row>
    <row r="17589" spans="26:28" x14ac:dyDescent="0.25">
      <c r="Z17589"/>
      <c r="AA17589"/>
      <c r="AB17589"/>
    </row>
    <row r="17590" spans="26:28" x14ac:dyDescent="0.25">
      <c r="Z17590"/>
      <c r="AA17590"/>
      <c r="AB17590"/>
    </row>
    <row r="17591" spans="26:28" x14ac:dyDescent="0.25">
      <c r="Z17591"/>
      <c r="AA17591"/>
      <c r="AB17591"/>
    </row>
    <row r="17592" spans="26:28" x14ac:dyDescent="0.25">
      <c r="Z17592"/>
      <c r="AA17592"/>
      <c r="AB17592"/>
    </row>
    <row r="17593" spans="26:28" x14ac:dyDescent="0.25">
      <c r="Z17593"/>
      <c r="AA17593"/>
      <c r="AB17593"/>
    </row>
    <row r="17594" spans="26:28" x14ac:dyDescent="0.25">
      <c r="Z17594"/>
      <c r="AA17594"/>
      <c r="AB17594"/>
    </row>
    <row r="17595" spans="26:28" x14ac:dyDescent="0.25">
      <c r="Z17595"/>
      <c r="AA17595"/>
      <c r="AB17595"/>
    </row>
    <row r="17596" spans="26:28" x14ac:dyDescent="0.25">
      <c r="Z17596"/>
      <c r="AA17596"/>
      <c r="AB17596"/>
    </row>
    <row r="17597" spans="26:28" x14ac:dyDescent="0.25">
      <c r="Z17597"/>
      <c r="AA17597"/>
      <c r="AB17597"/>
    </row>
    <row r="17598" spans="26:28" x14ac:dyDescent="0.25">
      <c r="Z17598"/>
      <c r="AA17598"/>
      <c r="AB17598"/>
    </row>
    <row r="17599" spans="26:28" x14ac:dyDescent="0.25">
      <c r="Z17599"/>
      <c r="AA17599"/>
      <c r="AB17599"/>
    </row>
    <row r="17600" spans="26:28" x14ac:dyDescent="0.25">
      <c r="Z17600"/>
      <c r="AA17600"/>
      <c r="AB17600"/>
    </row>
    <row r="17601" spans="26:28" x14ac:dyDescent="0.25">
      <c r="Z17601"/>
      <c r="AA17601"/>
      <c r="AB17601"/>
    </row>
    <row r="17602" spans="26:28" x14ac:dyDescent="0.25">
      <c r="Z17602"/>
      <c r="AA17602"/>
      <c r="AB17602"/>
    </row>
    <row r="17603" spans="26:28" x14ac:dyDescent="0.25">
      <c r="Z17603"/>
      <c r="AA17603"/>
      <c r="AB17603"/>
    </row>
    <row r="17604" spans="26:28" x14ac:dyDescent="0.25">
      <c r="Z17604"/>
      <c r="AA17604"/>
      <c r="AB17604"/>
    </row>
    <row r="17605" spans="26:28" x14ac:dyDescent="0.25">
      <c r="Z17605"/>
      <c r="AA17605"/>
      <c r="AB17605"/>
    </row>
    <row r="17606" spans="26:28" x14ac:dyDescent="0.25">
      <c r="Z17606"/>
      <c r="AA17606"/>
      <c r="AB17606"/>
    </row>
    <row r="17607" spans="26:28" x14ac:dyDescent="0.25">
      <c r="Z17607"/>
      <c r="AA17607"/>
      <c r="AB17607"/>
    </row>
    <row r="17608" spans="26:28" x14ac:dyDescent="0.25">
      <c r="Z17608"/>
      <c r="AA17608"/>
      <c r="AB17608"/>
    </row>
    <row r="17609" spans="26:28" x14ac:dyDescent="0.25">
      <c r="Z17609"/>
      <c r="AA17609"/>
      <c r="AB17609"/>
    </row>
    <row r="17610" spans="26:28" x14ac:dyDescent="0.25">
      <c r="Z17610"/>
      <c r="AA17610"/>
      <c r="AB17610"/>
    </row>
    <row r="17611" spans="26:28" x14ac:dyDescent="0.25">
      <c r="Z17611"/>
      <c r="AA17611"/>
      <c r="AB17611"/>
    </row>
    <row r="17612" spans="26:28" x14ac:dyDescent="0.25">
      <c r="Z17612"/>
      <c r="AA17612"/>
      <c r="AB17612"/>
    </row>
    <row r="17613" spans="26:28" x14ac:dyDescent="0.25">
      <c r="Z17613"/>
      <c r="AA17613"/>
      <c r="AB17613"/>
    </row>
    <row r="17614" spans="26:28" x14ac:dyDescent="0.25">
      <c r="Z17614"/>
      <c r="AA17614"/>
      <c r="AB17614"/>
    </row>
    <row r="17615" spans="26:28" x14ac:dyDescent="0.25">
      <c r="Z17615"/>
      <c r="AA17615"/>
      <c r="AB17615"/>
    </row>
    <row r="17616" spans="26:28" x14ac:dyDescent="0.25">
      <c r="Z17616"/>
      <c r="AA17616"/>
      <c r="AB17616"/>
    </row>
    <row r="17617" spans="26:28" x14ac:dyDescent="0.25">
      <c r="Z17617"/>
      <c r="AA17617"/>
      <c r="AB17617"/>
    </row>
    <row r="17618" spans="26:28" x14ac:dyDescent="0.25">
      <c r="Z17618"/>
      <c r="AA17618"/>
      <c r="AB17618"/>
    </row>
    <row r="17619" spans="26:28" x14ac:dyDescent="0.25">
      <c r="Z17619"/>
      <c r="AA17619"/>
      <c r="AB17619"/>
    </row>
    <row r="17620" spans="26:28" x14ac:dyDescent="0.25">
      <c r="Z17620"/>
      <c r="AA17620"/>
      <c r="AB17620"/>
    </row>
    <row r="17621" spans="26:28" x14ac:dyDescent="0.25">
      <c r="Z17621"/>
      <c r="AA17621"/>
      <c r="AB17621"/>
    </row>
    <row r="17622" spans="26:28" x14ac:dyDescent="0.25">
      <c r="Z17622"/>
      <c r="AA17622"/>
      <c r="AB17622"/>
    </row>
    <row r="17623" spans="26:28" x14ac:dyDescent="0.25">
      <c r="Z17623"/>
      <c r="AA17623"/>
      <c r="AB17623"/>
    </row>
    <row r="17624" spans="26:28" x14ac:dyDescent="0.25">
      <c r="Z17624"/>
      <c r="AA17624"/>
      <c r="AB17624"/>
    </row>
    <row r="17625" spans="26:28" x14ac:dyDescent="0.25">
      <c r="Z17625"/>
      <c r="AA17625"/>
      <c r="AB17625"/>
    </row>
    <row r="17626" spans="26:28" x14ac:dyDescent="0.25">
      <c r="Z17626"/>
      <c r="AA17626"/>
      <c r="AB17626"/>
    </row>
    <row r="17627" spans="26:28" x14ac:dyDescent="0.25">
      <c r="Z17627"/>
      <c r="AA17627"/>
      <c r="AB17627"/>
    </row>
    <row r="17628" spans="26:28" x14ac:dyDescent="0.25">
      <c r="Z17628"/>
      <c r="AA17628"/>
      <c r="AB17628"/>
    </row>
    <row r="17629" spans="26:28" x14ac:dyDescent="0.25">
      <c r="Z17629"/>
      <c r="AA17629"/>
      <c r="AB17629"/>
    </row>
    <row r="17630" spans="26:28" x14ac:dyDescent="0.25">
      <c r="Z17630"/>
      <c r="AA17630"/>
      <c r="AB17630"/>
    </row>
    <row r="17631" spans="26:28" x14ac:dyDescent="0.25">
      <c r="Z17631"/>
      <c r="AA17631"/>
      <c r="AB17631"/>
    </row>
    <row r="17632" spans="26:28" x14ac:dyDescent="0.25">
      <c r="Z17632"/>
      <c r="AA17632"/>
      <c r="AB17632"/>
    </row>
    <row r="17633" spans="26:28" x14ac:dyDescent="0.25">
      <c r="Z17633"/>
      <c r="AA17633"/>
      <c r="AB17633"/>
    </row>
    <row r="17634" spans="26:28" x14ac:dyDescent="0.25">
      <c r="Z17634"/>
      <c r="AA17634"/>
      <c r="AB17634"/>
    </row>
    <row r="17635" spans="26:28" x14ac:dyDescent="0.25">
      <c r="Z17635"/>
      <c r="AA17635"/>
      <c r="AB17635"/>
    </row>
    <row r="17636" spans="26:28" x14ac:dyDescent="0.25">
      <c r="Z17636"/>
      <c r="AA17636"/>
      <c r="AB17636"/>
    </row>
    <row r="17637" spans="26:28" x14ac:dyDescent="0.25">
      <c r="Z17637"/>
      <c r="AA17637"/>
      <c r="AB17637"/>
    </row>
    <row r="17638" spans="26:28" x14ac:dyDescent="0.25">
      <c r="Z17638"/>
      <c r="AA17638"/>
      <c r="AB17638"/>
    </row>
    <row r="17639" spans="26:28" x14ac:dyDescent="0.25">
      <c r="Z17639"/>
      <c r="AA17639"/>
      <c r="AB17639"/>
    </row>
    <row r="17640" spans="26:28" x14ac:dyDescent="0.25">
      <c r="Z17640"/>
      <c r="AA17640"/>
      <c r="AB17640"/>
    </row>
    <row r="17641" spans="26:28" x14ac:dyDescent="0.25">
      <c r="Z17641"/>
      <c r="AA17641"/>
      <c r="AB17641"/>
    </row>
    <row r="17642" spans="26:28" x14ac:dyDescent="0.25">
      <c r="Z17642"/>
      <c r="AA17642"/>
      <c r="AB17642"/>
    </row>
    <row r="17643" spans="26:28" x14ac:dyDescent="0.25">
      <c r="Z17643"/>
      <c r="AA17643"/>
      <c r="AB17643"/>
    </row>
    <row r="17644" spans="26:28" x14ac:dyDescent="0.25">
      <c r="Z17644"/>
      <c r="AA17644"/>
      <c r="AB17644"/>
    </row>
    <row r="17645" spans="26:28" x14ac:dyDescent="0.25">
      <c r="Z17645"/>
      <c r="AA17645"/>
      <c r="AB17645"/>
    </row>
    <row r="17646" spans="26:28" x14ac:dyDescent="0.25">
      <c r="Z17646"/>
      <c r="AA17646"/>
      <c r="AB17646"/>
    </row>
    <row r="17647" spans="26:28" x14ac:dyDescent="0.25">
      <c r="Z17647"/>
      <c r="AA17647"/>
      <c r="AB17647"/>
    </row>
    <row r="17648" spans="26:28" x14ac:dyDescent="0.25">
      <c r="Z17648"/>
      <c r="AA17648"/>
      <c r="AB17648"/>
    </row>
    <row r="17649" spans="26:28" x14ac:dyDescent="0.25">
      <c r="Z17649"/>
      <c r="AA17649"/>
      <c r="AB17649"/>
    </row>
    <row r="17650" spans="26:28" x14ac:dyDescent="0.25">
      <c r="Z17650"/>
      <c r="AA17650"/>
      <c r="AB17650"/>
    </row>
    <row r="17651" spans="26:28" x14ac:dyDescent="0.25">
      <c r="Z17651"/>
      <c r="AA17651"/>
      <c r="AB17651"/>
    </row>
    <row r="17652" spans="26:28" x14ac:dyDescent="0.25">
      <c r="Z17652"/>
      <c r="AA17652"/>
      <c r="AB17652"/>
    </row>
    <row r="17653" spans="26:28" x14ac:dyDescent="0.25">
      <c r="Z17653"/>
      <c r="AA17653"/>
      <c r="AB17653"/>
    </row>
    <row r="17654" spans="26:28" x14ac:dyDescent="0.25">
      <c r="Z17654"/>
      <c r="AA17654"/>
      <c r="AB17654"/>
    </row>
    <row r="17655" spans="26:28" x14ac:dyDescent="0.25">
      <c r="Z17655"/>
      <c r="AA17655"/>
      <c r="AB17655"/>
    </row>
    <row r="17656" spans="26:28" x14ac:dyDescent="0.25">
      <c r="Z17656"/>
      <c r="AA17656"/>
      <c r="AB17656"/>
    </row>
    <row r="17657" spans="26:28" x14ac:dyDescent="0.25">
      <c r="Z17657"/>
      <c r="AA17657"/>
      <c r="AB17657"/>
    </row>
    <row r="17658" spans="26:28" x14ac:dyDescent="0.25">
      <c r="Z17658"/>
      <c r="AA17658"/>
      <c r="AB17658"/>
    </row>
    <row r="17659" spans="26:28" x14ac:dyDescent="0.25">
      <c r="Z17659"/>
      <c r="AA17659"/>
      <c r="AB17659"/>
    </row>
    <row r="17660" spans="26:28" x14ac:dyDescent="0.25">
      <c r="Z17660"/>
      <c r="AA17660"/>
      <c r="AB17660"/>
    </row>
    <row r="17661" spans="26:28" x14ac:dyDescent="0.25">
      <c r="Z17661"/>
      <c r="AA17661"/>
      <c r="AB17661"/>
    </row>
    <row r="17662" spans="26:28" x14ac:dyDescent="0.25">
      <c r="Z17662"/>
      <c r="AA17662"/>
      <c r="AB17662"/>
    </row>
    <row r="17663" spans="26:28" x14ac:dyDescent="0.25">
      <c r="Z17663"/>
      <c r="AA17663"/>
      <c r="AB17663"/>
    </row>
    <row r="17664" spans="26:28" x14ac:dyDescent="0.25">
      <c r="Z17664"/>
      <c r="AA17664"/>
      <c r="AB17664"/>
    </row>
    <row r="17665" spans="26:28" x14ac:dyDescent="0.25">
      <c r="Z17665"/>
      <c r="AA17665"/>
      <c r="AB17665"/>
    </row>
    <row r="17666" spans="26:28" x14ac:dyDescent="0.25">
      <c r="Z17666"/>
      <c r="AA17666"/>
      <c r="AB17666"/>
    </row>
    <row r="17667" spans="26:28" x14ac:dyDescent="0.25">
      <c r="Z17667"/>
      <c r="AA17667"/>
      <c r="AB17667"/>
    </row>
    <row r="17668" spans="26:28" x14ac:dyDescent="0.25">
      <c r="Z17668"/>
      <c r="AA17668"/>
      <c r="AB17668"/>
    </row>
    <row r="17669" spans="26:28" x14ac:dyDescent="0.25">
      <c r="Z17669"/>
      <c r="AA17669"/>
      <c r="AB17669"/>
    </row>
    <row r="17670" spans="26:28" x14ac:dyDescent="0.25">
      <c r="Z17670"/>
      <c r="AA17670"/>
      <c r="AB17670"/>
    </row>
    <row r="17671" spans="26:28" x14ac:dyDescent="0.25">
      <c r="Z17671"/>
      <c r="AA17671"/>
      <c r="AB17671"/>
    </row>
    <row r="17672" spans="26:28" x14ac:dyDescent="0.25">
      <c r="Z17672"/>
      <c r="AA17672"/>
      <c r="AB17672"/>
    </row>
    <row r="17673" spans="26:28" x14ac:dyDescent="0.25">
      <c r="Z17673"/>
      <c r="AA17673"/>
      <c r="AB17673"/>
    </row>
    <row r="17674" spans="26:28" x14ac:dyDescent="0.25">
      <c r="Z17674"/>
      <c r="AA17674"/>
      <c r="AB17674"/>
    </row>
    <row r="17675" spans="26:28" x14ac:dyDescent="0.25">
      <c r="Z17675"/>
      <c r="AA17675"/>
      <c r="AB17675"/>
    </row>
    <row r="17676" spans="26:28" x14ac:dyDescent="0.25">
      <c r="Z17676"/>
      <c r="AA17676"/>
      <c r="AB17676"/>
    </row>
    <row r="17677" spans="26:28" x14ac:dyDescent="0.25">
      <c r="Z17677"/>
      <c r="AA17677"/>
      <c r="AB17677"/>
    </row>
    <row r="17678" spans="26:28" x14ac:dyDescent="0.25">
      <c r="Z17678"/>
      <c r="AA17678"/>
      <c r="AB17678"/>
    </row>
    <row r="17679" spans="26:28" x14ac:dyDescent="0.25">
      <c r="Z17679"/>
      <c r="AA17679"/>
      <c r="AB17679"/>
    </row>
    <row r="17680" spans="26:28" x14ac:dyDescent="0.25">
      <c r="Z17680"/>
      <c r="AA17680"/>
      <c r="AB17680"/>
    </row>
    <row r="17681" spans="26:28" x14ac:dyDescent="0.25">
      <c r="Z17681"/>
      <c r="AA17681"/>
      <c r="AB17681"/>
    </row>
    <row r="17682" spans="26:28" x14ac:dyDescent="0.25">
      <c r="Z17682"/>
      <c r="AA17682"/>
      <c r="AB17682"/>
    </row>
    <row r="17683" spans="26:28" x14ac:dyDescent="0.25">
      <c r="Z17683"/>
      <c r="AA17683"/>
      <c r="AB17683"/>
    </row>
    <row r="17684" spans="26:28" x14ac:dyDescent="0.25">
      <c r="Z17684"/>
      <c r="AA17684"/>
      <c r="AB17684"/>
    </row>
    <row r="17685" spans="26:28" x14ac:dyDescent="0.25">
      <c r="Z17685"/>
      <c r="AA17685"/>
      <c r="AB17685"/>
    </row>
    <row r="17686" spans="26:28" x14ac:dyDescent="0.25">
      <c r="Z17686"/>
      <c r="AA17686"/>
      <c r="AB17686"/>
    </row>
    <row r="17687" spans="26:28" x14ac:dyDescent="0.25">
      <c r="Z17687"/>
      <c r="AA17687"/>
      <c r="AB17687"/>
    </row>
    <row r="17688" spans="26:28" x14ac:dyDescent="0.25">
      <c r="Z17688"/>
      <c r="AA17688"/>
      <c r="AB17688"/>
    </row>
    <row r="17689" spans="26:28" x14ac:dyDescent="0.25">
      <c r="Z17689"/>
      <c r="AA17689"/>
      <c r="AB17689"/>
    </row>
    <row r="17690" spans="26:28" x14ac:dyDescent="0.25">
      <c r="Z17690"/>
      <c r="AA17690"/>
      <c r="AB17690"/>
    </row>
    <row r="17691" spans="26:28" x14ac:dyDescent="0.25">
      <c r="Z17691"/>
      <c r="AA17691"/>
      <c r="AB17691"/>
    </row>
    <row r="17692" spans="26:28" x14ac:dyDescent="0.25">
      <c r="Z17692"/>
      <c r="AA17692"/>
      <c r="AB17692"/>
    </row>
    <row r="17693" spans="26:28" x14ac:dyDescent="0.25">
      <c r="Z17693"/>
      <c r="AA17693"/>
      <c r="AB17693"/>
    </row>
    <row r="17694" spans="26:28" x14ac:dyDescent="0.25">
      <c r="Z17694"/>
      <c r="AA17694"/>
      <c r="AB17694"/>
    </row>
    <row r="17695" spans="26:28" x14ac:dyDescent="0.25">
      <c r="Z17695"/>
      <c r="AA17695"/>
      <c r="AB17695"/>
    </row>
    <row r="17696" spans="26:28" x14ac:dyDescent="0.25">
      <c r="Z17696"/>
      <c r="AA17696"/>
      <c r="AB17696"/>
    </row>
    <row r="17697" spans="26:28" x14ac:dyDescent="0.25">
      <c r="Z17697"/>
      <c r="AA17697"/>
      <c r="AB17697"/>
    </row>
    <row r="17698" spans="26:28" x14ac:dyDescent="0.25">
      <c r="Z17698"/>
      <c r="AA17698"/>
      <c r="AB17698"/>
    </row>
    <row r="17699" spans="26:28" x14ac:dyDescent="0.25">
      <c r="Z17699"/>
      <c r="AA17699"/>
      <c r="AB17699"/>
    </row>
    <row r="17700" spans="26:28" x14ac:dyDescent="0.25">
      <c r="Z17700"/>
      <c r="AA17700"/>
      <c r="AB17700"/>
    </row>
    <row r="17701" spans="26:28" x14ac:dyDescent="0.25">
      <c r="Z17701"/>
      <c r="AA17701"/>
      <c r="AB17701"/>
    </row>
    <row r="17702" spans="26:28" x14ac:dyDescent="0.25">
      <c r="Z17702"/>
      <c r="AA17702"/>
      <c r="AB17702"/>
    </row>
    <row r="17703" spans="26:28" x14ac:dyDescent="0.25">
      <c r="Z17703"/>
      <c r="AA17703"/>
      <c r="AB17703"/>
    </row>
    <row r="17704" spans="26:28" x14ac:dyDescent="0.25">
      <c r="Z17704"/>
      <c r="AA17704"/>
      <c r="AB17704"/>
    </row>
    <row r="17705" spans="26:28" x14ac:dyDescent="0.25">
      <c r="Z17705"/>
      <c r="AA17705"/>
      <c r="AB17705"/>
    </row>
    <row r="17706" spans="26:28" x14ac:dyDescent="0.25">
      <c r="Z17706"/>
      <c r="AA17706"/>
      <c r="AB17706"/>
    </row>
    <row r="17707" spans="26:28" x14ac:dyDescent="0.25">
      <c r="Z17707"/>
      <c r="AA17707"/>
      <c r="AB17707"/>
    </row>
    <row r="17708" spans="26:28" x14ac:dyDescent="0.25">
      <c r="Z17708"/>
      <c r="AA17708"/>
      <c r="AB17708"/>
    </row>
    <row r="17709" spans="26:28" x14ac:dyDescent="0.25">
      <c r="Z17709"/>
      <c r="AA17709"/>
      <c r="AB17709"/>
    </row>
    <row r="17710" spans="26:28" x14ac:dyDescent="0.25">
      <c r="Z17710"/>
      <c r="AA17710"/>
      <c r="AB17710"/>
    </row>
    <row r="17711" spans="26:28" x14ac:dyDescent="0.25">
      <c r="Z17711"/>
      <c r="AA17711"/>
      <c r="AB17711"/>
    </row>
    <row r="17712" spans="26:28" x14ac:dyDescent="0.25">
      <c r="Z17712"/>
      <c r="AA17712"/>
      <c r="AB17712"/>
    </row>
    <row r="17713" spans="26:28" x14ac:dyDescent="0.25">
      <c r="Z17713"/>
      <c r="AA17713"/>
      <c r="AB17713"/>
    </row>
    <row r="17714" spans="26:28" x14ac:dyDescent="0.25">
      <c r="Z17714"/>
      <c r="AA17714"/>
      <c r="AB17714"/>
    </row>
    <row r="17715" spans="26:28" x14ac:dyDescent="0.25">
      <c r="Z17715"/>
      <c r="AA17715"/>
      <c r="AB17715"/>
    </row>
    <row r="17716" spans="26:28" x14ac:dyDescent="0.25">
      <c r="Z17716"/>
      <c r="AA17716"/>
      <c r="AB17716"/>
    </row>
    <row r="17717" spans="26:28" x14ac:dyDescent="0.25">
      <c r="Z17717"/>
      <c r="AA17717"/>
      <c r="AB17717"/>
    </row>
    <row r="17718" spans="26:28" x14ac:dyDescent="0.25">
      <c r="Z17718"/>
      <c r="AA17718"/>
      <c r="AB17718"/>
    </row>
    <row r="17719" spans="26:28" x14ac:dyDescent="0.25">
      <c r="Z17719"/>
      <c r="AA17719"/>
      <c r="AB17719"/>
    </row>
    <row r="17720" spans="26:28" x14ac:dyDescent="0.25">
      <c r="Z17720"/>
      <c r="AA17720"/>
      <c r="AB17720"/>
    </row>
    <row r="17721" spans="26:28" x14ac:dyDescent="0.25">
      <c r="Z17721"/>
      <c r="AA17721"/>
      <c r="AB17721"/>
    </row>
    <row r="17722" spans="26:28" x14ac:dyDescent="0.25">
      <c r="Z17722"/>
      <c r="AA17722"/>
      <c r="AB17722"/>
    </row>
    <row r="17723" spans="26:28" x14ac:dyDescent="0.25">
      <c r="Z17723"/>
      <c r="AA17723"/>
      <c r="AB17723"/>
    </row>
    <row r="17724" spans="26:28" x14ac:dyDescent="0.25">
      <c r="Z17724"/>
      <c r="AA17724"/>
      <c r="AB17724"/>
    </row>
    <row r="17725" spans="26:28" x14ac:dyDescent="0.25">
      <c r="Z17725"/>
      <c r="AA17725"/>
      <c r="AB17725"/>
    </row>
    <row r="17726" spans="26:28" x14ac:dyDescent="0.25">
      <c r="Z17726"/>
      <c r="AA17726"/>
      <c r="AB17726"/>
    </row>
    <row r="17727" spans="26:28" x14ac:dyDescent="0.25">
      <c r="Z17727"/>
      <c r="AA17727"/>
      <c r="AB17727"/>
    </row>
    <row r="17728" spans="26:28" x14ac:dyDescent="0.25">
      <c r="Z17728"/>
      <c r="AA17728"/>
      <c r="AB17728"/>
    </row>
    <row r="17729" spans="26:28" x14ac:dyDescent="0.25">
      <c r="Z17729"/>
      <c r="AA17729"/>
      <c r="AB17729"/>
    </row>
    <row r="17730" spans="26:28" x14ac:dyDescent="0.25">
      <c r="Z17730"/>
      <c r="AA17730"/>
      <c r="AB17730"/>
    </row>
    <row r="17731" spans="26:28" x14ac:dyDescent="0.25">
      <c r="Z17731"/>
      <c r="AA17731"/>
      <c r="AB17731"/>
    </row>
    <row r="17732" spans="26:28" x14ac:dyDescent="0.25">
      <c r="Z17732"/>
      <c r="AA17732"/>
      <c r="AB17732"/>
    </row>
    <row r="17733" spans="26:28" x14ac:dyDescent="0.25">
      <c r="Z17733"/>
      <c r="AA17733"/>
      <c r="AB17733"/>
    </row>
    <row r="17734" spans="26:28" x14ac:dyDescent="0.25">
      <c r="Z17734"/>
      <c r="AA17734"/>
      <c r="AB17734"/>
    </row>
    <row r="17735" spans="26:28" x14ac:dyDescent="0.25">
      <c r="Z17735"/>
      <c r="AA17735"/>
      <c r="AB17735"/>
    </row>
    <row r="17736" spans="26:28" x14ac:dyDescent="0.25">
      <c r="Z17736"/>
      <c r="AA17736"/>
      <c r="AB17736"/>
    </row>
    <row r="17737" spans="26:28" x14ac:dyDescent="0.25">
      <c r="Z17737"/>
      <c r="AA17737"/>
      <c r="AB17737"/>
    </row>
    <row r="17738" spans="26:28" x14ac:dyDescent="0.25">
      <c r="Z17738"/>
      <c r="AA17738"/>
      <c r="AB17738"/>
    </row>
    <row r="17739" spans="26:28" x14ac:dyDescent="0.25">
      <c r="Z17739"/>
      <c r="AA17739"/>
      <c r="AB17739"/>
    </row>
    <row r="17740" spans="26:28" x14ac:dyDescent="0.25">
      <c r="Z17740"/>
      <c r="AA17740"/>
      <c r="AB17740"/>
    </row>
    <row r="17741" spans="26:28" x14ac:dyDescent="0.25">
      <c r="Z17741"/>
      <c r="AA17741"/>
      <c r="AB17741"/>
    </row>
    <row r="17742" spans="26:28" x14ac:dyDescent="0.25">
      <c r="Z17742"/>
      <c r="AA17742"/>
      <c r="AB17742"/>
    </row>
    <row r="17743" spans="26:28" x14ac:dyDescent="0.25">
      <c r="Z17743"/>
      <c r="AA17743"/>
      <c r="AB17743"/>
    </row>
    <row r="17744" spans="26:28" x14ac:dyDescent="0.25">
      <c r="Z17744"/>
      <c r="AA17744"/>
      <c r="AB17744"/>
    </row>
    <row r="17745" spans="26:28" x14ac:dyDescent="0.25">
      <c r="Z17745"/>
      <c r="AA17745"/>
      <c r="AB17745"/>
    </row>
    <row r="17746" spans="26:28" x14ac:dyDescent="0.25">
      <c r="Z17746"/>
      <c r="AA17746"/>
      <c r="AB17746"/>
    </row>
    <row r="17747" spans="26:28" x14ac:dyDescent="0.25">
      <c r="Z17747"/>
      <c r="AA17747"/>
      <c r="AB17747"/>
    </row>
    <row r="17748" spans="26:28" x14ac:dyDescent="0.25">
      <c r="Z17748"/>
      <c r="AA17748"/>
      <c r="AB17748"/>
    </row>
    <row r="17749" spans="26:28" x14ac:dyDescent="0.25">
      <c r="Z17749"/>
      <c r="AA17749"/>
      <c r="AB17749"/>
    </row>
    <row r="17750" spans="26:28" x14ac:dyDescent="0.25">
      <c r="Z17750"/>
      <c r="AA17750"/>
      <c r="AB17750"/>
    </row>
    <row r="17751" spans="26:28" x14ac:dyDescent="0.25">
      <c r="Z17751"/>
      <c r="AA17751"/>
      <c r="AB17751"/>
    </row>
    <row r="17752" spans="26:28" x14ac:dyDescent="0.25">
      <c r="Z17752"/>
      <c r="AA17752"/>
      <c r="AB17752"/>
    </row>
    <row r="17753" spans="26:28" x14ac:dyDescent="0.25">
      <c r="Z17753"/>
      <c r="AA17753"/>
      <c r="AB17753"/>
    </row>
    <row r="17754" spans="26:28" x14ac:dyDescent="0.25">
      <c r="Z17754"/>
      <c r="AA17754"/>
      <c r="AB17754"/>
    </row>
    <row r="17755" spans="26:28" x14ac:dyDescent="0.25">
      <c r="Z17755"/>
      <c r="AA17755"/>
      <c r="AB17755"/>
    </row>
    <row r="17756" spans="26:28" x14ac:dyDescent="0.25">
      <c r="Z17756"/>
      <c r="AA17756"/>
      <c r="AB17756"/>
    </row>
    <row r="17757" spans="26:28" x14ac:dyDescent="0.25">
      <c r="Z17757"/>
      <c r="AA17757"/>
      <c r="AB17757"/>
    </row>
    <row r="17758" spans="26:28" x14ac:dyDescent="0.25">
      <c r="Z17758"/>
      <c r="AA17758"/>
      <c r="AB17758"/>
    </row>
    <row r="17759" spans="26:28" x14ac:dyDescent="0.25">
      <c r="Z17759"/>
      <c r="AA17759"/>
      <c r="AB17759"/>
    </row>
    <row r="17760" spans="26:28" x14ac:dyDescent="0.25">
      <c r="Z17760"/>
      <c r="AA17760"/>
      <c r="AB17760"/>
    </row>
    <row r="17761" spans="26:28" x14ac:dyDescent="0.25">
      <c r="Z17761"/>
      <c r="AA17761"/>
      <c r="AB17761"/>
    </row>
    <row r="17762" spans="26:28" x14ac:dyDescent="0.25">
      <c r="Z17762"/>
      <c r="AA17762"/>
      <c r="AB17762"/>
    </row>
    <row r="17763" spans="26:28" x14ac:dyDescent="0.25">
      <c r="Z17763"/>
      <c r="AA17763"/>
      <c r="AB17763"/>
    </row>
    <row r="17764" spans="26:28" x14ac:dyDescent="0.25">
      <c r="Z17764"/>
      <c r="AA17764"/>
      <c r="AB17764"/>
    </row>
    <row r="17765" spans="26:28" x14ac:dyDescent="0.25">
      <c r="Z17765"/>
      <c r="AA17765"/>
      <c r="AB17765"/>
    </row>
    <row r="17766" spans="26:28" x14ac:dyDescent="0.25">
      <c r="Z17766"/>
      <c r="AA17766"/>
      <c r="AB17766"/>
    </row>
    <row r="17767" spans="26:28" x14ac:dyDescent="0.25">
      <c r="Z17767"/>
      <c r="AA17767"/>
      <c r="AB17767"/>
    </row>
    <row r="17768" spans="26:28" x14ac:dyDescent="0.25">
      <c r="Z17768"/>
      <c r="AA17768"/>
      <c r="AB17768"/>
    </row>
    <row r="17769" spans="26:28" x14ac:dyDescent="0.25">
      <c r="Z17769"/>
      <c r="AA17769"/>
      <c r="AB17769"/>
    </row>
    <row r="17770" spans="26:28" x14ac:dyDescent="0.25">
      <c r="Z17770"/>
      <c r="AA17770"/>
      <c r="AB17770"/>
    </row>
    <row r="17771" spans="26:28" x14ac:dyDescent="0.25">
      <c r="Z17771"/>
      <c r="AA17771"/>
      <c r="AB17771"/>
    </row>
    <row r="17772" spans="26:28" x14ac:dyDescent="0.25">
      <c r="Z17772"/>
      <c r="AA17772"/>
      <c r="AB17772"/>
    </row>
    <row r="17773" spans="26:28" x14ac:dyDescent="0.25">
      <c r="Z17773"/>
      <c r="AA17773"/>
      <c r="AB17773"/>
    </row>
    <row r="17774" spans="26:28" x14ac:dyDescent="0.25">
      <c r="Z17774"/>
      <c r="AA17774"/>
      <c r="AB17774"/>
    </row>
    <row r="17775" spans="26:28" x14ac:dyDescent="0.25">
      <c r="Z17775"/>
      <c r="AA17775"/>
      <c r="AB17775"/>
    </row>
    <row r="17776" spans="26:28" x14ac:dyDescent="0.25">
      <c r="Z17776"/>
      <c r="AA17776"/>
      <c r="AB17776"/>
    </row>
    <row r="17777" spans="26:28" x14ac:dyDescent="0.25">
      <c r="Z17777"/>
      <c r="AA17777"/>
      <c r="AB17777"/>
    </row>
    <row r="17778" spans="26:28" x14ac:dyDescent="0.25">
      <c r="Z17778"/>
      <c r="AA17778"/>
      <c r="AB17778"/>
    </row>
    <row r="17779" spans="26:28" x14ac:dyDescent="0.25">
      <c r="Z17779"/>
      <c r="AA17779"/>
      <c r="AB17779"/>
    </row>
    <row r="17780" spans="26:28" x14ac:dyDescent="0.25">
      <c r="Z17780"/>
      <c r="AA17780"/>
      <c r="AB17780"/>
    </row>
    <row r="17781" spans="26:28" x14ac:dyDescent="0.25">
      <c r="Z17781"/>
      <c r="AA17781"/>
      <c r="AB17781"/>
    </row>
    <row r="17782" spans="26:28" x14ac:dyDescent="0.25">
      <c r="Z17782"/>
      <c r="AA17782"/>
      <c r="AB17782"/>
    </row>
    <row r="17783" spans="26:28" x14ac:dyDescent="0.25">
      <c r="Z17783"/>
      <c r="AA17783"/>
      <c r="AB17783"/>
    </row>
    <row r="17784" spans="26:28" x14ac:dyDescent="0.25">
      <c r="Z17784"/>
      <c r="AA17784"/>
      <c r="AB17784"/>
    </row>
    <row r="17785" spans="26:28" x14ac:dyDescent="0.25">
      <c r="Z17785"/>
      <c r="AA17785"/>
      <c r="AB17785"/>
    </row>
    <row r="17786" spans="26:28" x14ac:dyDescent="0.25">
      <c r="Z17786"/>
      <c r="AA17786"/>
      <c r="AB17786"/>
    </row>
    <row r="17787" spans="26:28" x14ac:dyDescent="0.25">
      <c r="Z17787"/>
      <c r="AA17787"/>
      <c r="AB17787"/>
    </row>
    <row r="17788" spans="26:28" x14ac:dyDescent="0.25">
      <c r="Z17788"/>
      <c r="AA17788"/>
      <c r="AB17788"/>
    </row>
    <row r="17789" spans="26:28" x14ac:dyDescent="0.25">
      <c r="Z17789"/>
      <c r="AA17789"/>
      <c r="AB17789"/>
    </row>
    <row r="17790" spans="26:28" x14ac:dyDescent="0.25">
      <c r="Z17790"/>
      <c r="AA17790"/>
      <c r="AB17790"/>
    </row>
    <row r="17791" spans="26:28" x14ac:dyDescent="0.25">
      <c r="Z17791"/>
      <c r="AA17791"/>
      <c r="AB17791"/>
    </row>
    <row r="17792" spans="26:28" x14ac:dyDescent="0.25">
      <c r="Z17792"/>
      <c r="AA17792"/>
      <c r="AB17792"/>
    </row>
    <row r="17793" spans="26:28" x14ac:dyDescent="0.25">
      <c r="Z17793"/>
      <c r="AA17793"/>
      <c r="AB17793"/>
    </row>
    <row r="17794" spans="26:28" x14ac:dyDescent="0.25">
      <c r="Z17794"/>
      <c r="AA17794"/>
      <c r="AB17794"/>
    </row>
    <row r="17795" spans="26:28" x14ac:dyDescent="0.25">
      <c r="Z17795"/>
      <c r="AA17795"/>
      <c r="AB17795"/>
    </row>
    <row r="17796" spans="26:28" x14ac:dyDescent="0.25">
      <c r="Z17796"/>
      <c r="AA17796"/>
      <c r="AB17796"/>
    </row>
    <row r="17797" spans="26:28" x14ac:dyDescent="0.25">
      <c r="Z17797"/>
      <c r="AA17797"/>
      <c r="AB17797"/>
    </row>
    <row r="17798" spans="26:28" x14ac:dyDescent="0.25">
      <c r="Z17798"/>
      <c r="AA17798"/>
      <c r="AB17798"/>
    </row>
    <row r="17799" spans="26:28" x14ac:dyDescent="0.25">
      <c r="Z17799"/>
      <c r="AA17799"/>
      <c r="AB17799"/>
    </row>
    <row r="17800" spans="26:28" x14ac:dyDescent="0.25">
      <c r="Z17800"/>
      <c r="AA17800"/>
      <c r="AB17800"/>
    </row>
    <row r="17801" spans="26:28" x14ac:dyDescent="0.25">
      <c r="Z17801"/>
      <c r="AA17801"/>
      <c r="AB17801"/>
    </row>
    <row r="17802" spans="26:28" x14ac:dyDescent="0.25">
      <c r="Z17802"/>
      <c r="AA17802"/>
      <c r="AB17802"/>
    </row>
    <row r="17803" spans="26:28" x14ac:dyDescent="0.25">
      <c r="Z17803"/>
      <c r="AA17803"/>
      <c r="AB17803"/>
    </row>
    <row r="17804" spans="26:28" x14ac:dyDescent="0.25">
      <c r="Z17804"/>
      <c r="AA17804"/>
      <c r="AB17804"/>
    </row>
    <row r="17805" spans="26:28" x14ac:dyDescent="0.25">
      <c r="Z17805"/>
      <c r="AA17805"/>
      <c r="AB17805"/>
    </row>
    <row r="17806" spans="26:28" x14ac:dyDescent="0.25">
      <c r="Z17806"/>
      <c r="AA17806"/>
      <c r="AB17806"/>
    </row>
    <row r="17807" spans="26:28" x14ac:dyDescent="0.25">
      <c r="Z17807"/>
      <c r="AA17807"/>
      <c r="AB17807"/>
    </row>
    <row r="17808" spans="26:28" x14ac:dyDescent="0.25">
      <c r="Z17808"/>
      <c r="AA17808"/>
      <c r="AB17808"/>
    </row>
    <row r="17809" spans="26:28" x14ac:dyDescent="0.25">
      <c r="Z17809"/>
      <c r="AA17809"/>
      <c r="AB17809"/>
    </row>
    <row r="17810" spans="26:28" x14ac:dyDescent="0.25">
      <c r="Z17810"/>
      <c r="AA17810"/>
      <c r="AB17810"/>
    </row>
    <row r="17811" spans="26:28" x14ac:dyDescent="0.25">
      <c r="Z17811"/>
      <c r="AA17811"/>
      <c r="AB17811"/>
    </row>
    <row r="17812" spans="26:28" x14ac:dyDescent="0.25">
      <c r="Z17812"/>
      <c r="AA17812"/>
      <c r="AB17812"/>
    </row>
    <row r="17813" spans="26:28" x14ac:dyDescent="0.25">
      <c r="Z17813"/>
      <c r="AA17813"/>
      <c r="AB17813"/>
    </row>
    <row r="17814" spans="26:28" x14ac:dyDescent="0.25">
      <c r="Z17814"/>
      <c r="AA17814"/>
      <c r="AB17814"/>
    </row>
    <row r="17815" spans="26:28" x14ac:dyDescent="0.25">
      <c r="Z17815"/>
      <c r="AA17815"/>
      <c r="AB17815"/>
    </row>
    <row r="17816" spans="26:28" x14ac:dyDescent="0.25">
      <c r="Z17816"/>
      <c r="AA17816"/>
      <c r="AB17816"/>
    </row>
    <row r="17817" spans="26:28" x14ac:dyDescent="0.25">
      <c r="Z17817"/>
      <c r="AA17817"/>
      <c r="AB17817"/>
    </row>
    <row r="17818" spans="26:28" x14ac:dyDescent="0.25">
      <c r="Z17818"/>
      <c r="AA17818"/>
      <c r="AB17818"/>
    </row>
    <row r="17819" spans="26:28" x14ac:dyDescent="0.25">
      <c r="Z17819"/>
      <c r="AA17819"/>
      <c r="AB17819"/>
    </row>
    <row r="17820" spans="26:28" x14ac:dyDescent="0.25">
      <c r="Z17820"/>
      <c r="AA17820"/>
      <c r="AB17820"/>
    </row>
    <row r="17821" spans="26:28" x14ac:dyDescent="0.25">
      <c r="Z17821"/>
      <c r="AA17821"/>
      <c r="AB17821"/>
    </row>
    <row r="17822" spans="26:28" x14ac:dyDescent="0.25">
      <c r="Z17822"/>
      <c r="AA17822"/>
      <c r="AB17822"/>
    </row>
    <row r="17823" spans="26:28" x14ac:dyDescent="0.25">
      <c r="Z17823"/>
      <c r="AA17823"/>
      <c r="AB17823"/>
    </row>
    <row r="17824" spans="26:28" x14ac:dyDescent="0.25">
      <c r="Z17824"/>
      <c r="AA17824"/>
      <c r="AB17824"/>
    </row>
    <row r="17825" spans="26:28" x14ac:dyDescent="0.25">
      <c r="Z17825"/>
      <c r="AA17825"/>
      <c r="AB17825"/>
    </row>
    <row r="17826" spans="26:28" x14ac:dyDescent="0.25">
      <c r="Z17826"/>
      <c r="AA17826"/>
      <c r="AB17826"/>
    </row>
    <row r="17827" spans="26:28" x14ac:dyDescent="0.25">
      <c r="Z17827"/>
      <c r="AA17827"/>
      <c r="AB17827"/>
    </row>
    <row r="17828" spans="26:28" x14ac:dyDescent="0.25">
      <c r="Z17828"/>
      <c r="AA17828"/>
      <c r="AB17828"/>
    </row>
    <row r="17829" spans="26:28" x14ac:dyDescent="0.25">
      <c r="Z17829"/>
      <c r="AA17829"/>
      <c r="AB17829"/>
    </row>
    <row r="17830" spans="26:28" x14ac:dyDescent="0.25">
      <c r="Z17830"/>
      <c r="AA17830"/>
      <c r="AB17830"/>
    </row>
    <row r="17831" spans="26:28" x14ac:dyDescent="0.25">
      <c r="Z17831"/>
      <c r="AA17831"/>
      <c r="AB17831"/>
    </row>
    <row r="17832" spans="26:28" x14ac:dyDescent="0.25">
      <c r="Z17832"/>
      <c r="AA17832"/>
      <c r="AB17832"/>
    </row>
    <row r="17833" spans="26:28" x14ac:dyDescent="0.25">
      <c r="Z17833"/>
      <c r="AA17833"/>
      <c r="AB17833"/>
    </row>
    <row r="17834" spans="26:28" x14ac:dyDescent="0.25">
      <c r="Z17834"/>
      <c r="AA17834"/>
      <c r="AB17834"/>
    </row>
    <row r="17835" spans="26:28" x14ac:dyDescent="0.25">
      <c r="Z17835"/>
      <c r="AA17835"/>
      <c r="AB17835"/>
    </row>
    <row r="17836" spans="26:28" x14ac:dyDescent="0.25">
      <c r="Z17836"/>
      <c r="AA17836"/>
      <c r="AB17836"/>
    </row>
    <row r="17837" spans="26:28" x14ac:dyDescent="0.25">
      <c r="Z17837"/>
      <c r="AA17837"/>
      <c r="AB17837"/>
    </row>
    <row r="17838" spans="26:28" x14ac:dyDescent="0.25">
      <c r="Z17838"/>
      <c r="AA17838"/>
      <c r="AB17838"/>
    </row>
    <row r="17839" spans="26:28" x14ac:dyDescent="0.25">
      <c r="Z17839"/>
      <c r="AA17839"/>
      <c r="AB17839"/>
    </row>
    <row r="17840" spans="26:28" x14ac:dyDescent="0.25">
      <c r="Z17840"/>
      <c r="AA17840"/>
      <c r="AB17840"/>
    </row>
    <row r="17841" spans="26:28" x14ac:dyDescent="0.25">
      <c r="Z17841"/>
      <c r="AA17841"/>
      <c r="AB17841"/>
    </row>
    <row r="17842" spans="26:28" x14ac:dyDescent="0.25">
      <c r="Z17842"/>
      <c r="AA17842"/>
      <c r="AB17842"/>
    </row>
    <row r="17843" spans="26:28" x14ac:dyDescent="0.25">
      <c r="Z17843"/>
      <c r="AA17843"/>
      <c r="AB17843"/>
    </row>
    <row r="17844" spans="26:28" x14ac:dyDescent="0.25">
      <c r="Z17844"/>
      <c r="AA17844"/>
      <c r="AB17844"/>
    </row>
    <row r="17845" spans="26:28" x14ac:dyDescent="0.25">
      <c r="Z17845"/>
      <c r="AA17845"/>
      <c r="AB17845"/>
    </row>
    <row r="17846" spans="26:28" x14ac:dyDescent="0.25">
      <c r="Z17846"/>
      <c r="AA17846"/>
      <c r="AB17846"/>
    </row>
    <row r="17847" spans="26:28" x14ac:dyDescent="0.25">
      <c r="Z17847"/>
      <c r="AA17847"/>
      <c r="AB17847"/>
    </row>
    <row r="17848" spans="26:28" x14ac:dyDescent="0.25">
      <c r="Z17848"/>
      <c r="AA17848"/>
      <c r="AB17848"/>
    </row>
    <row r="17849" spans="26:28" x14ac:dyDescent="0.25">
      <c r="Z17849"/>
      <c r="AA17849"/>
      <c r="AB17849"/>
    </row>
    <row r="17850" spans="26:28" x14ac:dyDescent="0.25">
      <c r="Z17850"/>
      <c r="AA17850"/>
      <c r="AB17850"/>
    </row>
    <row r="17851" spans="26:28" x14ac:dyDescent="0.25">
      <c r="Z17851"/>
      <c r="AA17851"/>
      <c r="AB17851"/>
    </row>
    <row r="17852" spans="26:28" x14ac:dyDescent="0.25">
      <c r="Z17852"/>
      <c r="AA17852"/>
      <c r="AB17852"/>
    </row>
    <row r="17853" spans="26:28" x14ac:dyDescent="0.25">
      <c r="Z17853"/>
      <c r="AA17853"/>
      <c r="AB17853"/>
    </row>
    <row r="17854" spans="26:28" x14ac:dyDescent="0.25">
      <c r="Z17854"/>
      <c r="AA17854"/>
      <c r="AB17854"/>
    </row>
    <row r="17855" spans="26:28" x14ac:dyDescent="0.25">
      <c r="Z17855"/>
      <c r="AA17855"/>
      <c r="AB17855"/>
    </row>
    <row r="17856" spans="26:28" x14ac:dyDescent="0.25">
      <c r="Z17856"/>
      <c r="AA17856"/>
      <c r="AB17856"/>
    </row>
    <row r="17857" spans="26:28" x14ac:dyDescent="0.25">
      <c r="Z17857"/>
      <c r="AA17857"/>
      <c r="AB17857"/>
    </row>
    <row r="17858" spans="26:28" x14ac:dyDescent="0.25">
      <c r="Z17858"/>
      <c r="AA17858"/>
      <c r="AB17858"/>
    </row>
    <row r="17859" spans="26:28" x14ac:dyDescent="0.25">
      <c r="Z17859"/>
      <c r="AA17859"/>
      <c r="AB17859"/>
    </row>
    <row r="17860" spans="26:28" x14ac:dyDescent="0.25">
      <c r="Z17860"/>
      <c r="AA17860"/>
      <c r="AB17860"/>
    </row>
    <row r="17861" spans="26:28" x14ac:dyDescent="0.25">
      <c r="Z17861"/>
      <c r="AA17861"/>
      <c r="AB17861"/>
    </row>
    <row r="17862" spans="26:28" x14ac:dyDescent="0.25">
      <c r="Z17862"/>
      <c r="AA17862"/>
      <c r="AB17862"/>
    </row>
    <row r="17863" spans="26:28" x14ac:dyDescent="0.25">
      <c r="Z17863"/>
      <c r="AA17863"/>
      <c r="AB17863"/>
    </row>
    <row r="17864" spans="26:28" x14ac:dyDescent="0.25">
      <c r="Z17864"/>
      <c r="AA17864"/>
      <c r="AB17864"/>
    </row>
    <row r="17865" spans="26:28" x14ac:dyDescent="0.25">
      <c r="Z17865"/>
      <c r="AA17865"/>
      <c r="AB17865"/>
    </row>
    <row r="17866" spans="26:28" x14ac:dyDescent="0.25">
      <c r="Z17866"/>
      <c r="AA17866"/>
      <c r="AB17866"/>
    </row>
    <row r="17867" spans="26:28" x14ac:dyDescent="0.25">
      <c r="Z17867"/>
      <c r="AA17867"/>
      <c r="AB17867"/>
    </row>
    <row r="17868" spans="26:28" x14ac:dyDescent="0.25">
      <c r="Z17868"/>
      <c r="AA17868"/>
      <c r="AB17868"/>
    </row>
    <row r="17869" spans="26:28" x14ac:dyDescent="0.25">
      <c r="Z17869"/>
      <c r="AA17869"/>
      <c r="AB17869"/>
    </row>
    <row r="17870" spans="26:28" x14ac:dyDescent="0.25">
      <c r="Z17870"/>
      <c r="AA17870"/>
      <c r="AB17870"/>
    </row>
    <row r="17871" spans="26:28" x14ac:dyDescent="0.25">
      <c r="Z17871"/>
      <c r="AA17871"/>
      <c r="AB17871"/>
    </row>
    <row r="17872" spans="26:28" x14ac:dyDescent="0.25">
      <c r="Z17872"/>
      <c r="AA17872"/>
      <c r="AB17872"/>
    </row>
    <row r="17873" spans="26:28" x14ac:dyDescent="0.25">
      <c r="Z17873"/>
      <c r="AA17873"/>
      <c r="AB17873"/>
    </row>
    <row r="17874" spans="26:28" x14ac:dyDescent="0.25">
      <c r="Z17874"/>
      <c r="AA17874"/>
      <c r="AB17874"/>
    </row>
    <row r="17875" spans="26:28" x14ac:dyDescent="0.25">
      <c r="Z17875"/>
      <c r="AA17875"/>
      <c r="AB17875"/>
    </row>
    <row r="17876" spans="26:28" x14ac:dyDescent="0.25">
      <c r="Z17876"/>
      <c r="AA17876"/>
      <c r="AB17876"/>
    </row>
    <row r="17877" spans="26:28" x14ac:dyDescent="0.25">
      <c r="Z17877"/>
      <c r="AA17877"/>
      <c r="AB17877"/>
    </row>
    <row r="17878" spans="26:28" x14ac:dyDescent="0.25">
      <c r="Z17878"/>
      <c r="AA17878"/>
      <c r="AB17878"/>
    </row>
    <row r="17879" spans="26:28" x14ac:dyDescent="0.25">
      <c r="Z17879"/>
      <c r="AA17879"/>
      <c r="AB17879"/>
    </row>
    <row r="17880" spans="26:28" x14ac:dyDescent="0.25">
      <c r="Z17880"/>
      <c r="AA17880"/>
      <c r="AB17880"/>
    </row>
    <row r="17881" spans="26:28" x14ac:dyDescent="0.25">
      <c r="Z17881"/>
      <c r="AA17881"/>
      <c r="AB17881"/>
    </row>
    <row r="17882" spans="26:28" x14ac:dyDescent="0.25">
      <c r="Z17882"/>
      <c r="AA17882"/>
      <c r="AB17882"/>
    </row>
    <row r="17883" spans="26:28" x14ac:dyDescent="0.25">
      <c r="Z17883"/>
      <c r="AA17883"/>
      <c r="AB17883"/>
    </row>
    <row r="17884" spans="26:28" x14ac:dyDescent="0.25">
      <c r="Z17884"/>
      <c r="AA17884"/>
      <c r="AB17884"/>
    </row>
    <row r="17885" spans="26:28" x14ac:dyDescent="0.25">
      <c r="Z17885"/>
      <c r="AA17885"/>
      <c r="AB17885"/>
    </row>
    <row r="17886" spans="26:28" x14ac:dyDescent="0.25">
      <c r="Z17886"/>
      <c r="AA17886"/>
      <c r="AB17886"/>
    </row>
    <row r="17887" spans="26:28" x14ac:dyDescent="0.25">
      <c r="Z17887"/>
      <c r="AA17887"/>
      <c r="AB17887"/>
    </row>
    <row r="17888" spans="26:28" x14ac:dyDescent="0.25">
      <c r="Z17888"/>
      <c r="AA17888"/>
      <c r="AB17888"/>
    </row>
    <row r="17889" spans="26:28" x14ac:dyDescent="0.25">
      <c r="Z17889"/>
      <c r="AA17889"/>
      <c r="AB17889"/>
    </row>
    <row r="17890" spans="26:28" x14ac:dyDescent="0.25">
      <c r="Z17890"/>
      <c r="AA17890"/>
      <c r="AB17890"/>
    </row>
    <row r="17891" spans="26:28" x14ac:dyDescent="0.25">
      <c r="Z17891"/>
      <c r="AA17891"/>
      <c r="AB17891"/>
    </row>
    <row r="17892" spans="26:28" x14ac:dyDescent="0.25">
      <c r="Z17892"/>
      <c r="AA17892"/>
      <c r="AB17892"/>
    </row>
    <row r="17893" spans="26:28" x14ac:dyDescent="0.25">
      <c r="Z17893"/>
      <c r="AA17893"/>
      <c r="AB17893"/>
    </row>
    <row r="17894" spans="26:28" x14ac:dyDescent="0.25">
      <c r="Z17894"/>
      <c r="AA17894"/>
      <c r="AB17894"/>
    </row>
    <row r="17895" spans="26:28" x14ac:dyDescent="0.25">
      <c r="Z17895"/>
      <c r="AA17895"/>
      <c r="AB17895"/>
    </row>
    <row r="17896" spans="26:28" x14ac:dyDescent="0.25">
      <c r="Z17896"/>
      <c r="AA17896"/>
      <c r="AB17896"/>
    </row>
    <row r="17897" spans="26:28" x14ac:dyDescent="0.25">
      <c r="Z17897"/>
      <c r="AA17897"/>
      <c r="AB17897"/>
    </row>
    <row r="17898" spans="26:28" x14ac:dyDescent="0.25">
      <c r="Z17898"/>
      <c r="AA17898"/>
      <c r="AB17898"/>
    </row>
    <row r="17899" spans="26:28" x14ac:dyDescent="0.25">
      <c r="Z17899"/>
      <c r="AA17899"/>
      <c r="AB17899"/>
    </row>
    <row r="17900" spans="26:28" x14ac:dyDescent="0.25">
      <c r="Z17900"/>
      <c r="AA17900"/>
      <c r="AB17900"/>
    </row>
    <row r="17901" spans="26:28" x14ac:dyDescent="0.25">
      <c r="Z17901"/>
      <c r="AA17901"/>
      <c r="AB17901"/>
    </row>
    <row r="17902" spans="26:28" x14ac:dyDescent="0.25">
      <c r="Z17902"/>
      <c r="AA17902"/>
      <c r="AB17902"/>
    </row>
    <row r="17903" spans="26:28" x14ac:dyDescent="0.25">
      <c r="Z17903"/>
      <c r="AA17903"/>
      <c r="AB17903"/>
    </row>
    <row r="17904" spans="26:28" x14ac:dyDescent="0.25">
      <c r="Z17904"/>
      <c r="AA17904"/>
      <c r="AB17904"/>
    </row>
    <row r="17905" spans="26:28" x14ac:dyDescent="0.25">
      <c r="Z17905"/>
      <c r="AA17905"/>
      <c r="AB17905"/>
    </row>
    <row r="17906" spans="26:28" x14ac:dyDescent="0.25">
      <c r="Z17906"/>
      <c r="AA17906"/>
      <c r="AB17906"/>
    </row>
    <row r="17907" spans="26:28" x14ac:dyDescent="0.25">
      <c r="Z17907"/>
      <c r="AA17907"/>
      <c r="AB17907"/>
    </row>
    <row r="17908" spans="26:28" x14ac:dyDescent="0.25">
      <c r="Z17908"/>
      <c r="AA17908"/>
      <c r="AB17908"/>
    </row>
    <row r="17909" spans="26:28" x14ac:dyDescent="0.25">
      <c r="Z17909"/>
      <c r="AA17909"/>
      <c r="AB17909"/>
    </row>
    <row r="17910" spans="26:28" x14ac:dyDescent="0.25">
      <c r="Z17910"/>
      <c r="AA17910"/>
      <c r="AB17910"/>
    </row>
    <row r="17911" spans="26:28" x14ac:dyDescent="0.25">
      <c r="Z17911"/>
      <c r="AA17911"/>
      <c r="AB17911"/>
    </row>
    <row r="17912" spans="26:28" x14ac:dyDescent="0.25">
      <c r="Z17912"/>
      <c r="AA17912"/>
      <c r="AB17912"/>
    </row>
    <row r="17913" spans="26:28" x14ac:dyDescent="0.25">
      <c r="Z17913"/>
      <c r="AA17913"/>
      <c r="AB17913"/>
    </row>
    <row r="17914" spans="26:28" x14ac:dyDescent="0.25">
      <c r="Z17914"/>
      <c r="AA17914"/>
      <c r="AB17914"/>
    </row>
    <row r="17915" spans="26:28" x14ac:dyDescent="0.25">
      <c r="Z17915"/>
      <c r="AA17915"/>
      <c r="AB17915"/>
    </row>
    <row r="17916" spans="26:28" x14ac:dyDescent="0.25">
      <c r="Z17916"/>
      <c r="AA17916"/>
      <c r="AB17916"/>
    </row>
    <row r="17917" spans="26:28" x14ac:dyDescent="0.25">
      <c r="Z17917"/>
      <c r="AA17917"/>
      <c r="AB17917"/>
    </row>
    <row r="17918" spans="26:28" x14ac:dyDescent="0.25">
      <c r="Z17918"/>
      <c r="AA17918"/>
      <c r="AB17918"/>
    </row>
    <row r="17919" spans="26:28" x14ac:dyDescent="0.25">
      <c r="Z17919"/>
      <c r="AA17919"/>
      <c r="AB17919"/>
    </row>
    <row r="17920" spans="26:28" x14ac:dyDescent="0.25">
      <c r="Z17920"/>
      <c r="AA17920"/>
      <c r="AB17920"/>
    </row>
    <row r="17921" spans="26:28" x14ac:dyDescent="0.25">
      <c r="Z17921"/>
      <c r="AA17921"/>
      <c r="AB17921"/>
    </row>
    <row r="17922" spans="26:28" x14ac:dyDescent="0.25">
      <c r="Z17922"/>
      <c r="AA17922"/>
      <c r="AB17922"/>
    </row>
    <row r="17923" spans="26:28" x14ac:dyDescent="0.25">
      <c r="Z17923"/>
      <c r="AA17923"/>
      <c r="AB17923"/>
    </row>
    <row r="17924" spans="26:28" x14ac:dyDescent="0.25">
      <c r="Z17924"/>
      <c r="AA17924"/>
      <c r="AB17924"/>
    </row>
    <row r="17925" spans="26:28" x14ac:dyDescent="0.25">
      <c r="Z17925"/>
      <c r="AA17925"/>
      <c r="AB17925"/>
    </row>
    <row r="17926" spans="26:28" x14ac:dyDescent="0.25">
      <c r="Z17926"/>
      <c r="AA17926"/>
      <c r="AB17926"/>
    </row>
    <row r="17927" spans="26:28" x14ac:dyDescent="0.25">
      <c r="Z17927"/>
      <c r="AA17927"/>
      <c r="AB17927"/>
    </row>
    <row r="17928" spans="26:28" x14ac:dyDescent="0.25">
      <c r="Z17928"/>
      <c r="AA17928"/>
      <c r="AB17928"/>
    </row>
    <row r="17929" spans="26:28" x14ac:dyDescent="0.25">
      <c r="Z17929"/>
      <c r="AA17929"/>
      <c r="AB17929"/>
    </row>
    <row r="17930" spans="26:28" x14ac:dyDescent="0.25">
      <c r="Z17930"/>
      <c r="AA17930"/>
      <c r="AB17930"/>
    </row>
    <row r="17931" spans="26:28" x14ac:dyDescent="0.25">
      <c r="Z17931"/>
      <c r="AA17931"/>
      <c r="AB17931"/>
    </row>
    <row r="17932" spans="26:28" x14ac:dyDescent="0.25">
      <c r="Z17932"/>
      <c r="AA17932"/>
      <c r="AB17932"/>
    </row>
    <row r="17933" spans="26:28" x14ac:dyDescent="0.25">
      <c r="Z17933"/>
      <c r="AA17933"/>
      <c r="AB17933"/>
    </row>
    <row r="17934" spans="26:28" x14ac:dyDescent="0.25">
      <c r="Z17934"/>
      <c r="AA17934"/>
      <c r="AB17934"/>
    </row>
    <row r="17935" spans="26:28" x14ac:dyDescent="0.25">
      <c r="Z17935"/>
      <c r="AA17935"/>
      <c r="AB17935"/>
    </row>
    <row r="17936" spans="26:28" x14ac:dyDescent="0.25">
      <c r="Z17936"/>
      <c r="AA17936"/>
      <c r="AB17936"/>
    </row>
    <row r="17937" spans="26:28" x14ac:dyDescent="0.25">
      <c r="Z17937"/>
      <c r="AA17937"/>
      <c r="AB17937"/>
    </row>
    <row r="17938" spans="26:28" x14ac:dyDescent="0.25">
      <c r="Z17938"/>
      <c r="AA17938"/>
      <c r="AB17938"/>
    </row>
    <row r="17939" spans="26:28" x14ac:dyDescent="0.25">
      <c r="Z17939"/>
      <c r="AA17939"/>
      <c r="AB17939"/>
    </row>
    <row r="17940" spans="26:28" x14ac:dyDescent="0.25">
      <c r="Z17940"/>
      <c r="AA17940"/>
      <c r="AB17940"/>
    </row>
    <row r="17941" spans="26:28" x14ac:dyDescent="0.25">
      <c r="Z17941"/>
      <c r="AA17941"/>
      <c r="AB17941"/>
    </row>
    <row r="17942" spans="26:28" x14ac:dyDescent="0.25">
      <c r="Z17942"/>
      <c r="AA17942"/>
      <c r="AB17942"/>
    </row>
    <row r="17943" spans="26:28" x14ac:dyDescent="0.25">
      <c r="Z17943"/>
      <c r="AA17943"/>
      <c r="AB17943"/>
    </row>
    <row r="17944" spans="26:28" x14ac:dyDescent="0.25">
      <c r="Z17944"/>
      <c r="AA17944"/>
      <c r="AB17944"/>
    </row>
    <row r="17945" spans="26:28" x14ac:dyDescent="0.25">
      <c r="Z17945"/>
      <c r="AA17945"/>
      <c r="AB17945"/>
    </row>
    <row r="17946" spans="26:28" x14ac:dyDescent="0.25">
      <c r="Z17946"/>
      <c r="AA17946"/>
      <c r="AB17946"/>
    </row>
    <row r="17947" spans="26:28" x14ac:dyDescent="0.25">
      <c r="Z17947"/>
      <c r="AA17947"/>
      <c r="AB17947"/>
    </row>
    <row r="17948" spans="26:28" x14ac:dyDescent="0.25">
      <c r="Z17948"/>
      <c r="AA17948"/>
      <c r="AB17948"/>
    </row>
    <row r="17949" spans="26:28" x14ac:dyDescent="0.25">
      <c r="Z17949"/>
      <c r="AA17949"/>
      <c r="AB17949"/>
    </row>
    <row r="17950" spans="26:28" x14ac:dyDescent="0.25">
      <c r="Z17950"/>
      <c r="AA17950"/>
      <c r="AB17950"/>
    </row>
    <row r="17951" spans="26:28" x14ac:dyDescent="0.25">
      <c r="Z17951"/>
      <c r="AA17951"/>
      <c r="AB17951"/>
    </row>
    <row r="17952" spans="26:28" x14ac:dyDescent="0.25">
      <c r="Z17952"/>
      <c r="AA17952"/>
      <c r="AB17952"/>
    </row>
    <row r="17953" spans="26:28" x14ac:dyDescent="0.25">
      <c r="Z17953"/>
      <c r="AA17953"/>
      <c r="AB17953"/>
    </row>
    <row r="17954" spans="26:28" x14ac:dyDescent="0.25">
      <c r="Z17954"/>
      <c r="AA17954"/>
      <c r="AB17954"/>
    </row>
    <row r="17955" spans="26:28" x14ac:dyDescent="0.25">
      <c r="Z17955"/>
      <c r="AA17955"/>
      <c r="AB17955"/>
    </row>
    <row r="17956" spans="26:28" x14ac:dyDescent="0.25">
      <c r="Z17956"/>
      <c r="AA17956"/>
      <c r="AB17956"/>
    </row>
    <row r="17957" spans="26:28" x14ac:dyDescent="0.25">
      <c r="Z17957"/>
      <c r="AA17957"/>
      <c r="AB17957"/>
    </row>
    <row r="17958" spans="26:28" x14ac:dyDescent="0.25">
      <c r="Z17958"/>
      <c r="AA17958"/>
      <c r="AB17958"/>
    </row>
    <row r="17959" spans="26:28" x14ac:dyDescent="0.25">
      <c r="Z17959"/>
      <c r="AA17959"/>
      <c r="AB17959"/>
    </row>
    <row r="17960" spans="26:28" x14ac:dyDescent="0.25">
      <c r="Z17960"/>
      <c r="AA17960"/>
      <c r="AB17960"/>
    </row>
    <row r="17961" spans="26:28" x14ac:dyDescent="0.25">
      <c r="Z17961"/>
      <c r="AA17961"/>
      <c r="AB17961"/>
    </row>
    <row r="17962" spans="26:28" x14ac:dyDescent="0.25">
      <c r="Z17962"/>
      <c r="AA17962"/>
      <c r="AB17962"/>
    </row>
    <row r="17963" spans="26:28" x14ac:dyDescent="0.25">
      <c r="Z17963"/>
      <c r="AA17963"/>
      <c r="AB17963"/>
    </row>
    <row r="17964" spans="26:28" x14ac:dyDescent="0.25">
      <c r="Z17964"/>
      <c r="AA17964"/>
      <c r="AB17964"/>
    </row>
    <row r="17965" spans="26:28" x14ac:dyDescent="0.25">
      <c r="Z17965"/>
      <c r="AA17965"/>
      <c r="AB17965"/>
    </row>
    <row r="17966" spans="26:28" x14ac:dyDescent="0.25">
      <c r="Z17966"/>
      <c r="AA17966"/>
      <c r="AB17966"/>
    </row>
    <row r="17967" spans="26:28" x14ac:dyDescent="0.25">
      <c r="Z17967"/>
      <c r="AA17967"/>
      <c r="AB17967"/>
    </row>
    <row r="17968" spans="26:28" x14ac:dyDescent="0.25">
      <c r="Z17968"/>
      <c r="AA17968"/>
      <c r="AB17968"/>
    </row>
    <row r="17969" spans="26:28" x14ac:dyDescent="0.25">
      <c r="Z17969"/>
      <c r="AA17969"/>
      <c r="AB17969"/>
    </row>
    <row r="17970" spans="26:28" x14ac:dyDescent="0.25">
      <c r="Z17970"/>
      <c r="AA17970"/>
      <c r="AB17970"/>
    </row>
    <row r="17971" spans="26:28" x14ac:dyDescent="0.25">
      <c r="Z17971"/>
      <c r="AA17971"/>
      <c r="AB17971"/>
    </row>
    <row r="17972" spans="26:28" x14ac:dyDescent="0.25">
      <c r="Z17972"/>
      <c r="AA17972"/>
      <c r="AB17972"/>
    </row>
    <row r="17973" spans="26:28" x14ac:dyDescent="0.25">
      <c r="Z17973"/>
      <c r="AA17973"/>
      <c r="AB17973"/>
    </row>
    <row r="17974" spans="26:28" x14ac:dyDescent="0.25">
      <c r="Z17974"/>
      <c r="AA17974"/>
      <c r="AB17974"/>
    </row>
    <row r="17975" spans="26:28" x14ac:dyDescent="0.25">
      <c r="Z17975"/>
      <c r="AA17975"/>
      <c r="AB17975"/>
    </row>
    <row r="17976" spans="26:28" x14ac:dyDescent="0.25">
      <c r="Z17976"/>
      <c r="AA17976"/>
      <c r="AB17976"/>
    </row>
    <row r="17977" spans="26:28" x14ac:dyDescent="0.25">
      <c r="Z17977"/>
      <c r="AA17977"/>
      <c r="AB17977"/>
    </row>
    <row r="17978" spans="26:28" x14ac:dyDescent="0.25">
      <c r="Z17978"/>
      <c r="AA17978"/>
      <c r="AB17978"/>
    </row>
    <row r="17979" spans="26:28" x14ac:dyDescent="0.25">
      <c r="Z17979"/>
      <c r="AA17979"/>
      <c r="AB17979"/>
    </row>
    <row r="17980" spans="26:28" x14ac:dyDescent="0.25">
      <c r="Z17980"/>
      <c r="AA17980"/>
      <c r="AB17980"/>
    </row>
    <row r="17981" spans="26:28" x14ac:dyDescent="0.25">
      <c r="Z17981"/>
      <c r="AA17981"/>
      <c r="AB17981"/>
    </row>
    <row r="17982" spans="26:28" x14ac:dyDescent="0.25">
      <c r="Z17982"/>
      <c r="AA17982"/>
      <c r="AB17982"/>
    </row>
    <row r="17983" spans="26:28" x14ac:dyDescent="0.25">
      <c r="Z17983"/>
      <c r="AA17983"/>
      <c r="AB17983"/>
    </row>
    <row r="17984" spans="26:28" x14ac:dyDescent="0.25">
      <c r="Z17984"/>
      <c r="AA17984"/>
      <c r="AB17984"/>
    </row>
    <row r="17985" spans="26:28" x14ac:dyDescent="0.25">
      <c r="Z17985"/>
      <c r="AA17985"/>
      <c r="AB17985"/>
    </row>
    <row r="17986" spans="26:28" x14ac:dyDescent="0.25">
      <c r="Z17986"/>
      <c r="AA17986"/>
      <c r="AB17986"/>
    </row>
    <row r="17987" spans="26:28" x14ac:dyDescent="0.25">
      <c r="Z17987"/>
      <c r="AA17987"/>
      <c r="AB17987"/>
    </row>
    <row r="17988" spans="26:28" x14ac:dyDescent="0.25">
      <c r="Z17988"/>
      <c r="AA17988"/>
      <c r="AB17988"/>
    </row>
    <row r="17989" spans="26:28" x14ac:dyDescent="0.25">
      <c r="Z17989"/>
      <c r="AA17989"/>
      <c r="AB17989"/>
    </row>
    <row r="17990" spans="26:28" x14ac:dyDescent="0.25">
      <c r="Z17990"/>
      <c r="AA17990"/>
      <c r="AB17990"/>
    </row>
    <row r="17991" spans="26:28" x14ac:dyDescent="0.25">
      <c r="Z17991"/>
      <c r="AA17991"/>
      <c r="AB17991"/>
    </row>
    <row r="17992" spans="26:28" x14ac:dyDescent="0.25">
      <c r="Z17992"/>
      <c r="AA17992"/>
      <c r="AB17992"/>
    </row>
    <row r="17993" spans="26:28" x14ac:dyDescent="0.25">
      <c r="Z17993"/>
      <c r="AA17993"/>
      <c r="AB17993"/>
    </row>
    <row r="17994" spans="26:28" x14ac:dyDescent="0.25">
      <c r="Z17994"/>
      <c r="AA17994"/>
      <c r="AB17994"/>
    </row>
    <row r="17995" spans="26:28" x14ac:dyDescent="0.25">
      <c r="Z17995"/>
      <c r="AA17995"/>
      <c r="AB17995"/>
    </row>
    <row r="17996" spans="26:28" x14ac:dyDescent="0.25">
      <c r="Z17996"/>
      <c r="AA17996"/>
      <c r="AB17996"/>
    </row>
    <row r="17997" spans="26:28" x14ac:dyDescent="0.25">
      <c r="Z17997"/>
      <c r="AA17997"/>
      <c r="AB17997"/>
    </row>
    <row r="17998" spans="26:28" x14ac:dyDescent="0.25">
      <c r="Z17998"/>
      <c r="AA17998"/>
      <c r="AB17998"/>
    </row>
    <row r="17999" spans="26:28" x14ac:dyDescent="0.25">
      <c r="Z17999"/>
      <c r="AA17999"/>
      <c r="AB17999"/>
    </row>
    <row r="18000" spans="26:28" x14ac:dyDescent="0.25">
      <c r="Z18000"/>
      <c r="AA18000"/>
      <c r="AB18000"/>
    </row>
    <row r="18001" spans="26:28" x14ac:dyDescent="0.25">
      <c r="Z18001"/>
      <c r="AA18001"/>
      <c r="AB18001"/>
    </row>
    <row r="18002" spans="26:28" x14ac:dyDescent="0.25">
      <c r="Z18002"/>
      <c r="AA18002"/>
      <c r="AB18002"/>
    </row>
    <row r="18003" spans="26:28" x14ac:dyDescent="0.25">
      <c r="Z18003"/>
      <c r="AA18003"/>
      <c r="AB18003"/>
    </row>
    <row r="18004" spans="26:28" x14ac:dyDescent="0.25">
      <c r="Z18004"/>
      <c r="AA18004"/>
      <c r="AB18004"/>
    </row>
    <row r="18005" spans="26:28" x14ac:dyDescent="0.25">
      <c r="Z18005"/>
      <c r="AA18005"/>
      <c r="AB18005"/>
    </row>
    <row r="18006" spans="26:28" x14ac:dyDescent="0.25">
      <c r="Z18006"/>
      <c r="AA18006"/>
      <c r="AB18006"/>
    </row>
    <row r="18007" spans="26:28" x14ac:dyDescent="0.25">
      <c r="Z18007"/>
      <c r="AA18007"/>
      <c r="AB18007"/>
    </row>
    <row r="18008" spans="26:28" x14ac:dyDescent="0.25">
      <c r="Z18008"/>
      <c r="AA18008"/>
      <c r="AB18008"/>
    </row>
    <row r="18009" spans="26:28" x14ac:dyDescent="0.25">
      <c r="Z18009"/>
      <c r="AA18009"/>
      <c r="AB18009"/>
    </row>
    <row r="18010" spans="26:28" x14ac:dyDescent="0.25">
      <c r="Z18010"/>
      <c r="AA18010"/>
      <c r="AB18010"/>
    </row>
    <row r="18011" spans="26:28" x14ac:dyDescent="0.25">
      <c r="Z18011"/>
      <c r="AA18011"/>
      <c r="AB18011"/>
    </row>
    <row r="18012" spans="26:28" x14ac:dyDescent="0.25">
      <c r="Z18012"/>
      <c r="AA18012"/>
      <c r="AB18012"/>
    </row>
    <row r="18013" spans="26:28" x14ac:dyDescent="0.25">
      <c r="Z18013"/>
      <c r="AA18013"/>
      <c r="AB18013"/>
    </row>
    <row r="18014" spans="26:28" x14ac:dyDescent="0.25">
      <c r="Z18014"/>
      <c r="AA18014"/>
      <c r="AB18014"/>
    </row>
    <row r="18015" spans="26:28" x14ac:dyDescent="0.25">
      <c r="Z18015"/>
      <c r="AA18015"/>
      <c r="AB18015"/>
    </row>
    <row r="18016" spans="26:28" x14ac:dyDescent="0.25">
      <c r="Z18016"/>
      <c r="AA18016"/>
      <c r="AB18016"/>
    </row>
    <row r="18017" spans="26:28" x14ac:dyDescent="0.25">
      <c r="Z18017"/>
      <c r="AA18017"/>
      <c r="AB18017"/>
    </row>
    <row r="18018" spans="26:28" x14ac:dyDescent="0.25">
      <c r="Z18018"/>
      <c r="AA18018"/>
      <c r="AB18018"/>
    </row>
    <row r="18019" spans="26:28" x14ac:dyDescent="0.25">
      <c r="Z18019"/>
      <c r="AA18019"/>
      <c r="AB18019"/>
    </row>
    <row r="18020" spans="26:28" x14ac:dyDescent="0.25">
      <c r="Z18020"/>
      <c r="AA18020"/>
      <c r="AB18020"/>
    </row>
    <row r="18021" spans="26:28" x14ac:dyDescent="0.25">
      <c r="Z18021"/>
      <c r="AA18021"/>
      <c r="AB18021"/>
    </row>
    <row r="18022" spans="26:28" x14ac:dyDescent="0.25">
      <c r="Z18022"/>
      <c r="AA18022"/>
      <c r="AB18022"/>
    </row>
    <row r="18023" spans="26:28" x14ac:dyDescent="0.25">
      <c r="Z18023"/>
      <c r="AA18023"/>
      <c r="AB18023"/>
    </row>
    <row r="18024" spans="26:28" x14ac:dyDescent="0.25">
      <c r="Z18024"/>
      <c r="AA18024"/>
      <c r="AB18024"/>
    </row>
    <row r="18025" spans="26:28" x14ac:dyDescent="0.25">
      <c r="Z18025"/>
      <c r="AA18025"/>
      <c r="AB18025"/>
    </row>
    <row r="18026" spans="26:28" x14ac:dyDescent="0.25">
      <c r="Z18026"/>
      <c r="AA18026"/>
      <c r="AB18026"/>
    </row>
    <row r="18027" spans="26:28" x14ac:dyDescent="0.25">
      <c r="Z18027"/>
      <c r="AA18027"/>
      <c r="AB18027"/>
    </row>
    <row r="18028" spans="26:28" x14ac:dyDescent="0.25">
      <c r="Z18028"/>
      <c r="AA18028"/>
      <c r="AB18028"/>
    </row>
    <row r="18029" spans="26:28" x14ac:dyDescent="0.25">
      <c r="Z18029"/>
      <c r="AA18029"/>
      <c r="AB18029"/>
    </row>
    <row r="18030" spans="26:28" x14ac:dyDescent="0.25">
      <c r="Z18030"/>
      <c r="AA18030"/>
      <c r="AB18030"/>
    </row>
    <row r="18031" spans="26:28" x14ac:dyDescent="0.25">
      <c r="Z18031"/>
      <c r="AA18031"/>
      <c r="AB18031"/>
    </row>
    <row r="18032" spans="26:28" x14ac:dyDescent="0.25">
      <c r="Z18032"/>
      <c r="AA18032"/>
      <c r="AB18032"/>
    </row>
    <row r="18033" spans="26:28" x14ac:dyDescent="0.25">
      <c r="Z18033"/>
      <c r="AA18033"/>
      <c r="AB18033"/>
    </row>
    <row r="18034" spans="26:28" x14ac:dyDescent="0.25">
      <c r="Z18034"/>
      <c r="AA18034"/>
      <c r="AB18034"/>
    </row>
    <row r="18035" spans="26:28" x14ac:dyDescent="0.25">
      <c r="Z18035"/>
      <c r="AA18035"/>
      <c r="AB18035"/>
    </row>
    <row r="18036" spans="26:28" x14ac:dyDescent="0.25">
      <c r="Z18036"/>
      <c r="AA18036"/>
      <c r="AB18036"/>
    </row>
    <row r="18037" spans="26:28" x14ac:dyDescent="0.25">
      <c r="Z18037"/>
      <c r="AA18037"/>
      <c r="AB18037"/>
    </row>
    <row r="18038" spans="26:28" x14ac:dyDescent="0.25">
      <c r="Z18038"/>
      <c r="AA18038"/>
      <c r="AB18038"/>
    </row>
    <row r="18039" spans="26:28" x14ac:dyDescent="0.25">
      <c r="Z18039"/>
      <c r="AA18039"/>
      <c r="AB18039"/>
    </row>
    <row r="18040" spans="26:28" x14ac:dyDescent="0.25">
      <c r="Z18040"/>
      <c r="AA18040"/>
      <c r="AB18040"/>
    </row>
    <row r="18041" spans="26:28" x14ac:dyDescent="0.25">
      <c r="Z18041"/>
      <c r="AA18041"/>
      <c r="AB18041"/>
    </row>
    <row r="18042" spans="26:28" x14ac:dyDescent="0.25">
      <c r="Z18042"/>
      <c r="AA18042"/>
      <c r="AB18042"/>
    </row>
    <row r="18043" spans="26:28" x14ac:dyDescent="0.25">
      <c r="Z18043"/>
      <c r="AA18043"/>
      <c r="AB18043"/>
    </row>
    <row r="18044" spans="26:28" x14ac:dyDescent="0.25">
      <c r="Z18044"/>
      <c r="AA18044"/>
      <c r="AB18044"/>
    </row>
    <row r="18045" spans="26:28" x14ac:dyDescent="0.25">
      <c r="Z18045"/>
      <c r="AA18045"/>
      <c r="AB18045"/>
    </row>
    <row r="18046" spans="26:28" x14ac:dyDescent="0.25">
      <c r="Z18046"/>
      <c r="AA18046"/>
      <c r="AB18046"/>
    </row>
    <row r="18047" spans="26:28" x14ac:dyDescent="0.25">
      <c r="Z18047"/>
      <c r="AA18047"/>
      <c r="AB18047"/>
    </row>
    <row r="18048" spans="26:28" x14ac:dyDescent="0.25">
      <c r="Z18048"/>
      <c r="AA18048"/>
      <c r="AB18048"/>
    </row>
    <row r="18049" spans="26:28" x14ac:dyDescent="0.25">
      <c r="Z18049"/>
      <c r="AA18049"/>
      <c r="AB18049"/>
    </row>
    <row r="18050" spans="26:28" x14ac:dyDescent="0.25">
      <c r="Z18050"/>
      <c r="AA18050"/>
      <c r="AB18050"/>
    </row>
    <row r="18051" spans="26:28" x14ac:dyDescent="0.25">
      <c r="Z18051"/>
      <c r="AA18051"/>
      <c r="AB18051"/>
    </row>
    <row r="18052" spans="26:28" x14ac:dyDescent="0.25">
      <c r="Z18052"/>
      <c r="AA18052"/>
      <c r="AB18052"/>
    </row>
    <row r="18053" spans="26:28" x14ac:dyDescent="0.25">
      <c r="Z18053"/>
      <c r="AA18053"/>
      <c r="AB18053"/>
    </row>
    <row r="18054" spans="26:28" x14ac:dyDescent="0.25">
      <c r="Z18054"/>
      <c r="AA18054"/>
      <c r="AB18054"/>
    </row>
    <row r="18055" spans="26:28" x14ac:dyDescent="0.25">
      <c r="Z18055"/>
      <c r="AA18055"/>
      <c r="AB18055"/>
    </row>
    <row r="18056" spans="26:28" x14ac:dyDescent="0.25">
      <c r="Z18056"/>
      <c r="AA18056"/>
      <c r="AB18056"/>
    </row>
    <row r="18057" spans="26:28" x14ac:dyDescent="0.25">
      <c r="Z18057"/>
      <c r="AA18057"/>
      <c r="AB18057"/>
    </row>
    <row r="18058" spans="26:28" x14ac:dyDescent="0.25">
      <c r="Z18058"/>
      <c r="AA18058"/>
      <c r="AB18058"/>
    </row>
    <row r="18059" spans="26:28" x14ac:dyDescent="0.25">
      <c r="Z18059"/>
      <c r="AA18059"/>
      <c r="AB18059"/>
    </row>
    <row r="18060" spans="26:28" x14ac:dyDescent="0.25">
      <c r="Z18060"/>
      <c r="AA18060"/>
      <c r="AB18060"/>
    </row>
    <row r="18061" spans="26:28" x14ac:dyDescent="0.25">
      <c r="Z18061"/>
      <c r="AA18061"/>
      <c r="AB18061"/>
    </row>
    <row r="18062" spans="26:28" x14ac:dyDescent="0.25">
      <c r="Z18062"/>
      <c r="AA18062"/>
      <c r="AB18062"/>
    </row>
    <row r="18063" spans="26:28" x14ac:dyDescent="0.25">
      <c r="Z18063"/>
      <c r="AA18063"/>
      <c r="AB18063"/>
    </row>
    <row r="18064" spans="26:28" x14ac:dyDescent="0.25">
      <c r="Z18064"/>
      <c r="AA18064"/>
      <c r="AB18064"/>
    </row>
    <row r="18065" spans="26:28" x14ac:dyDescent="0.25">
      <c r="Z18065"/>
      <c r="AA18065"/>
      <c r="AB18065"/>
    </row>
    <row r="18066" spans="26:28" x14ac:dyDescent="0.25">
      <c r="Z18066"/>
      <c r="AA18066"/>
      <c r="AB18066"/>
    </row>
    <row r="18067" spans="26:28" x14ac:dyDescent="0.25">
      <c r="Z18067"/>
      <c r="AA18067"/>
      <c r="AB18067"/>
    </row>
    <row r="18068" spans="26:28" x14ac:dyDescent="0.25">
      <c r="Z18068"/>
      <c r="AA18068"/>
      <c r="AB18068"/>
    </row>
    <row r="18069" spans="26:28" x14ac:dyDescent="0.25">
      <c r="Z18069"/>
      <c r="AA18069"/>
      <c r="AB18069"/>
    </row>
    <row r="18070" spans="26:28" x14ac:dyDescent="0.25">
      <c r="Z18070"/>
      <c r="AA18070"/>
      <c r="AB18070"/>
    </row>
    <row r="18071" spans="26:28" x14ac:dyDescent="0.25">
      <c r="Z18071"/>
      <c r="AA18071"/>
      <c r="AB18071"/>
    </row>
    <row r="18072" spans="26:28" x14ac:dyDescent="0.25">
      <c r="Z18072"/>
      <c r="AA18072"/>
      <c r="AB18072"/>
    </row>
    <row r="18073" spans="26:28" x14ac:dyDescent="0.25">
      <c r="Z18073"/>
      <c r="AA18073"/>
      <c r="AB18073"/>
    </row>
    <row r="18074" spans="26:28" x14ac:dyDescent="0.25">
      <c r="Z18074"/>
      <c r="AA18074"/>
      <c r="AB18074"/>
    </row>
    <row r="18075" spans="26:28" x14ac:dyDescent="0.25">
      <c r="Z18075"/>
      <c r="AA18075"/>
      <c r="AB18075"/>
    </row>
    <row r="18076" spans="26:28" x14ac:dyDescent="0.25">
      <c r="Z18076"/>
      <c r="AA18076"/>
      <c r="AB18076"/>
    </row>
    <row r="18077" spans="26:28" x14ac:dyDescent="0.25">
      <c r="Z18077"/>
      <c r="AA18077"/>
      <c r="AB18077"/>
    </row>
    <row r="18078" spans="26:28" x14ac:dyDescent="0.25">
      <c r="Z18078"/>
      <c r="AA18078"/>
      <c r="AB18078"/>
    </row>
    <row r="18079" spans="26:28" x14ac:dyDescent="0.25">
      <c r="Z18079"/>
      <c r="AA18079"/>
      <c r="AB18079"/>
    </row>
    <row r="18080" spans="26:28" x14ac:dyDescent="0.25">
      <c r="Z18080"/>
      <c r="AA18080"/>
      <c r="AB18080"/>
    </row>
    <row r="18081" spans="26:28" x14ac:dyDescent="0.25">
      <c r="Z18081"/>
      <c r="AA18081"/>
      <c r="AB18081"/>
    </row>
    <row r="18082" spans="26:28" x14ac:dyDescent="0.25">
      <c r="Z18082"/>
      <c r="AA18082"/>
      <c r="AB18082"/>
    </row>
    <row r="18083" spans="26:28" x14ac:dyDescent="0.25">
      <c r="Z18083"/>
      <c r="AA18083"/>
      <c r="AB18083"/>
    </row>
    <row r="18084" spans="26:28" x14ac:dyDescent="0.25">
      <c r="Z18084"/>
      <c r="AA18084"/>
      <c r="AB18084"/>
    </row>
    <row r="18085" spans="26:28" x14ac:dyDescent="0.25">
      <c r="Z18085"/>
      <c r="AA18085"/>
      <c r="AB18085"/>
    </row>
    <row r="18086" spans="26:28" x14ac:dyDescent="0.25">
      <c r="Z18086"/>
      <c r="AA18086"/>
      <c r="AB18086"/>
    </row>
    <row r="18087" spans="26:28" x14ac:dyDescent="0.25">
      <c r="Z18087"/>
      <c r="AA18087"/>
      <c r="AB18087"/>
    </row>
    <row r="18088" spans="26:28" x14ac:dyDescent="0.25">
      <c r="Z18088"/>
      <c r="AA18088"/>
      <c r="AB18088"/>
    </row>
    <row r="18089" spans="26:28" x14ac:dyDescent="0.25">
      <c r="Z18089"/>
      <c r="AA18089"/>
      <c r="AB18089"/>
    </row>
    <row r="18090" spans="26:28" x14ac:dyDescent="0.25">
      <c r="Z18090"/>
      <c r="AA18090"/>
      <c r="AB18090"/>
    </row>
    <row r="18091" spans="26:28" x14ac:dyDescent="0.25">
      <c r="Z18091"/>
      <c r="AA18091"/>
      <c r="AB18091"/>
    </row>
    <row r="18092" spans="26:28" x14ac:dyDescent="0.25">
      <c r="Z18092"/>
      <c r="AA18092"/>
      <c r="AB18092"/>
    </row>
    <row r="18093" spans="26:28" x14ac:dyDescent="0.25">
      <c r="Z18093"/>
      <c r="AA18093"/>
      <c r="AB18093"/>
    </row>
    <row r="18094" spans="26:28" x14ac:dyDescent="0.25">
      <c r="Z18094"/>
      <c r="AA18094"/>
      <c r="AB18094"/>
    </row>
    <row r="18095" spans="26:28" x14ac:dyDescent="0.25">
      <c r="Z18095"/>
      <c r="AA18095"/>
      <c r="AB18095"/>
    </row>
    <row r="18096" spans="26:28" x14ac:dyDescent="0.25">
      <c r="Z18096"/>
      <c r="AA18096"/>
      <c r="AB18096"/>
    </row>
    <row r="18097" spans="26:28" x14ac:dyDescent="0.25">
      <c r="Z18097"/>
      <c r="AA18097"/>
      <c r="AB18097"/>
    </row>
    <row r="18098" spans="26:28" x14ac:dyDescent="0.25">
      <c r="Z18098"/>
      <c r="AA18098"/>
      <c r="AB18098"/>
    </row>
    <row r="18099" spans="26:28" x14ac:dyDescent="0.25">
      <c r="Z18099"/>
      <c r="AA18099"/>
      <c r="AB18099"/>
    </row>
    <row r="18100" spans="26:28" x14ac:dyDescent="0.25">
      <c r="Z18100"/>
      <c r="AA18100"/>
      <c r="AB18100"/>
    </row>
    <row r="18101" spans="26:28" x14ac:dyDescent="0.25">
      <c r="Z18101"/>
      <c r="AA18101"/>
      <c r="AB18101"/>
    </row>
    <row r="18102" spans="26:28" x14ac:dyDescent="0.25">
      <c r="Z18102"/>
      <c r="AA18102"/>
      <c r="AB18102"/>
    </row>
    <row r="18103" spans="26:28" x14ac:dyDescent="0.25">
      <c r="Z18103"/>
      <c r="AA18103"/>
      <c r="AB18103"/>
    </row>
    <row r="18104" spans="26:28" x14ac:dyDescent="0.25">
      <c r="Z18104"/>
      <c r="AA18104"/>
      <c r="AB18104"/>
    </row>
    <row r="18105" spans="26:28" x14ac:dyDescent="0.25">
      <c r="Z18105"/>
      <c r="AA18105"/>
      <c r="AB18105"/>
    </row>
    <row r="18106" spans="26:28" x14ac:dyDescent="0.25">
      <c r="Z18106"/>
      <c r="AA18106"/>
      <c r="AB18106"/>
    </row>
    <row r="18107" spans="26:28" x14ac:dyDescent="0.25">
      <c r="Z18107"/>
      <c r="AA18107"/>
      <c r="AB18107"/>
    </row>
    <row r="18108" spans="26:28" x14ac:dyDescent="0.25">
      <c r="Z18108"/>
      <c r="AA18108"/>
      <c r="AB18108"/>
    </row>
    <row r="18109" spans="26:28" x14ac:dyDescent="0.25">
      <c r="Z18109"/>
      <c r="AA18109"/>
      <c r="AB18109"/>
    </row>
    <row r="18110" spans="26:28" x14ac:dyDescent="0.25">
      <c r="Z18110"/>
      <c r="AA18110"/>
      <c r="AB18110"/>
    </row>
    <row r="18111" spans="26:28" x14ac:dyDescent="0.25">
      <c r="Z18111"/>
      <c r="AA18111"/>
      <c r="AB18111"/>
    </row>
    <row r="18112" spans="26:28" x14ac:dyDescent="0.25">
      <c r="Z18112"/>
      <c r="AA18112"/>
      <c r="AB18112"/>
    </row>
    <row r="18113" spans="26:28" x14ac:dyDescent="0.25">
      <c r="Z18113"/>
      <c r="AA18113"/>
      <c r="AB18113"/>
    </row>
    <row r="18114" spans="26:28" x14ac:dyDescent="0.25">
      <c r="Z18114"/>
      <c r="AA18114"/>
      <c r="AB18114"/>
    </row>
    <row r="18115" spans="26:28" x14ac:dyDescent="0.25">
      <c r="Z18115"/>
      <c r="AA18115"/>
      <c r="AB18115"/>
    </row>
    <row r="18116" spans="26:28" x14ac:dyDescent="0.25">
      <c r="Z18116"/>
      <c r="AA18116"/>
      <c r="AB18116"/>
    </row>
    <row r="18117" spans="26:28" x14ac:dyDescent="0.25">
      <c r="Z18117"/>
      <c r="AA18117"/>
      <c r="AB18117"/>
    </row>
    <row r="18118" spans="26:28" x14ac:dyDescent="0.25">
      <c r="Z18118"/>
      <c r="AA18118"/>
      <c r="AB18118"/>
    </row>
    <row r="18119" spans="26:28" x14ac:dyDescent="0.25">
      <c r="Z18119"/>
      <c r="AA18119"/>
      <c r="AB18119"/>
    </row>
    <row r="18120" spans="26:28" x14ac:dyDescent="0.25">
      <c r="Z18120"/>
      <c r="AA18120"/>
      <c r="AB18120"/>
    </row>
    <row r="18121" spans="26:28" x14ac:dyDescent="0.25">
      <c r="Z18121"/>
      <c r="AA18121"/>
      <c r="AB18121"/>
    </row>
    <row r="18122" spans="26:28" x14ac:dyDescent="0.25">
      <c r="Z18122"/>
      <c r="AA18122"/>
      <c r="AB18122"/>
    </row>
    <row r="18123" spans="26:28" x14ac:dyDescent="0.25">
      <c r="Z18123"/>
      <c r="AA18123"/>
      <c r="AB18123"/>
    </row>
    <row r="18124" spans="26:28" x14ac:dyDescent="0.25">
      <c r="Z18124"/>
      <c r="AA18124"/>
      <c r="AB18124"/>
    </row>
    <row r="18125" spans="26:28" x14ac:dyDescent="0.25">
      <c r="Z18125"/>
      <c r="AA18125"/>
      <c r="AB18125"/>
    </row>
    <row r="18126" spans="26:28" x14ac:dyDescent="0.25">
      <c r="Z18126"/>
      <c r="AA18126"/>
      <c r="AB18126"/>
    </row>
    <row r="18127" spans="26:28" x14ac:dyDescent="0.25">
      <c r="Z18127"/>
      <c r="AA18127"/>
      <c r="AB18127"/>
    </row>
    <row r="18128" spans="26:28" x14ac:dyDescent="0.25">
      <c r="Z18128"/>
      <c r="AA18128"/>
      <c r="AB18128"/>
    </row>
    <row r="18129" spans="26:28" x14ac:dyDescent="0.25">
      <c r="Z18129"/>
      <c r="AA18129"/>
      <c r="AB18129"/>
    </row>
    <row r="18130" spans="26:28" x14ac:dyDescent="0.25">
      <c r="Z18130"/>
      <c r="AA18130"/>
      <c r="AB18130"/>
    </row>
    <row r="18131" spans="26:28" x14ac:dyDescent="0.25">
      <c r="Z18131"/>
      <c r="AA18131"/>
      <c r="AB18131"/>
    </row>
    <row r="18132" spans="26:28" x14ac:dyDescent="0.25">
      <c r="Z18132"/>
      <c r="AA18132"/>
      <c r="AB18132"/>
    </row>
    <row r="18133" spans="26:28" x14ac:dyDescent="0.25">
      <c r="Z18133"/>
      <c r="AA18133"/>
      <c r="AB18133"/>
    </row>
    <row r="18134" spans="26:28" x14ac:dyDescent="0.25">
      <c r="Z18134"/>
      <c r="AA18134"/>
      <c r="AB18134"/>
    </row>
    <row r="18135" spans="26:28" x14ac:dyDescent="0.25">
      <c r="Z18135"/>
      <c r="AA18135"/>
      <c r="AB18135"/>
    </row>
    <row r="18136" spans="26:28" x14ac:dyDescent="0.25">
      <c r="Z18136"/>
      <c r="AA18136"/>
      <c r="AB18136"/>
    </row>
    <row r="18137" spans="26:28" x14ac:dyDescent="0.25">
      <c r="Z18137"/>
      <c r="AA18137"/>
      <c r="AB18137"/>
    </row>
    <row r="18138" spans="26:28" x14ac:dyDescent="0.25">
      <c r="Z18138"/>
      <c r="AA18138"/>
      <c r="AB18138"/>
    </row>
    <row r="18139" spans="26:28" x14ac:dyDescent="0.25">
      <c r="Z18139"/>
      <c r="AA18139"/>
      <c r="AB18139"/>
    </row>
    <row r="18140" spans="26:28" x14ac:dyDescent="0.25">
      <c r="Z18140"/>
      <c r="AA18140"/>
      <c r="AB18140"/>
    </row>
    <row r="18141" spans="26:28" x14ac:dyDescent="0.25">
      <c r="Z18141"/>
      <c r="AA18141"/>
      <c r="AB18141"/>
    </row>
    <row r="18142" spans="26:28" x14ac:dyDescent="0.25">
      <c r="Z18142"/>
      <c r="AA18142"/>
      <c r="AB18142"/>
    </row>
    <row r="18143" spans="26:28" x14ac:dyDescent="0.25">
      <c r="Z18143"/>
      <c r="AA18143"/>
      <c r="AB18143"/>
    </row>
    <row r="18144" spans="26:28" x14ac:dyDescent="0.25">
      <c r="Z18144"/>
      <c r="AA18144"/>
      <c r="AB18144"/>
    </row>
    <row r="18145" spans="26:28" x14ac:dyDescent="0.25">
      <c r="Z18145"/>
      <c r="AA18145"/>
      <c r="AB18145"/>
    </row>
    <row r="18146" spans="26:28" x14ac:dyDescent="0.25">
      <c r="Z18146"/>
      <c r="AA18146"/>
      <c r="AB18146"/>
    </row>
    <row r="18147" spans="26:28" x14ac:dyDescent="0.25">
      <c r="Z18147"/>
      <c r="AA18147"/>
      <c r="AB18147"/>
    </row>
    <row r="18148" spans="26:28" x14ac:dyDescent="0.25">
      <c r="Z18148"/>
      <c r="AA18148"/>
      <c r="AB18148"/>
    </row>
    <row r="18149" spans="26:28" x14ac:dyDescent="0.25">
      <c r="Z18149"/>
      <c r="AA18149"/>
      <c r="AB18149"/>
    </row>
    <row r="18150" spans="26:28" x14ac:dyDescent="0.25">
      <c r="Z18150"/>
      <c r="AA18150"/>
      <c r="AB18150"/>
    </row>
    <row r="18151" spans="26:28" x14ac:dyDescent="0.25">
      <c r="Z18151"/>
      <c r="AA18151"/>
      <c r="AB18151"/>
    </row>
    <row r="18152" spans="26:28" x14ac:dyDescent="0.25">
      <c r="Z18152"/>
      <c r="AA18152"/>
      <c r="AB18152"/>
    </row>
    <row r="18153" spans="26:28" x14ac:dyDescent="0.25">
      <c r="Z18153"/>
      <c r="AA18153"/>
      <c r="AB18153"/>
    </row>
    <row r="18154" spans="26:28" x14ac:dyDescent="0.25">
      <c r="Z18154"/>
      <c r="AA18154"/>
      <c r="AB18154"/>
    </row>
    <row r="18155" spans="26:28" x14ac:dyDescent="0.25">
      <c r="Z18155"/>
      <c r="AA18155"/>
      <c r="AB18155"/>
    </row>
    <row r="18156" spans="26:28" x14ac:dyDescent="0.25">
      <c r="Z18156"/>
      <c r="AA18156"/>
      <c r="AB18156"/>
    </row>
    <row r="18157" spans="26:28" x14ac:dyDescent="0.25">
      <c r="Z18157"/>
      <c r="AA18157"/>
      <c r="AB18157"/>
    </row>
    <row r="18158" spans="26:28" x14ac:dyDescent="0.25">
      <c r="Z18158"/>
      <c r="AA18158"/>
      <c r="AB18158"/>
    </row>
    <row r="18159" spans="26:28" x14ac:dyDescent="0.25">
      <c r="Z18159"/>
      <c r="AA18159"/>
      <c r="AB18159"/>
    </row>
    <row r="18160" spans="26:28" x14ac:dyDescent="0.25">
      <c r="Z18160"/>
      <c r="AA18160"/>
      <c r="AB18160"/>
    </row>
    <row r="18161" spans="26:28" x14ac:dyDescent="0.25">
      <c r="Z18161"/>
      <c r="AA18161"/>
      <c r="AB18161"/>
    </row>
    <row r="18162" spans="26:28" x14ac:dyDescent="0.25">
      <c r="Z18162"/>
      <c r="AA18162"/>
      <c r="AB18162"/>
    </row>
    <row r="18163" spans="26:28" x14ac:dyDescent="0.25">
      <c r="Z18163"/>
      <c r="AA18163"/>
      <c r="AB18163"/>
    </row>
    <row r="18164" spans="26:28" x14ac:dyDescent="0.25">
      <c r="Z18164"/>
      <c r="AA18164"/>
      <c r="AB18164"/>
    </row>
    <row r="18165" spans="26:28" x14ac:dyDescent="0.25">
      <c r="Z18165"/>
      <c r="AA18165"/>
      <c r="AB18165"/>
    </row>
    <row r="18166" spans="26:28" x14ac:dyDescent="0.25">
      <c r="Z18166"/>
      <c r="AA18166"/>
      <c r="AB18166"/>
    </row>
    <row r="18167" spans="26:28" x14ac:dyDescent="0.25">
      <c r="Z18167"/>
      <c r="AA18167"/>
      <c r="AB18167"/>
    </row>
    <row r="18168" spans="26:28" x14ac:dyDescent="0.25">
      <c r="Z18168"/>
      <c r="AA18168"/>
      <c r="AB18168"/>
    </row>
    <row r="18169" spans="26:28" x14ac:dyDescent="0.25">
      <c r="Z18169"/>
      <c r="AA18169"/>
      <c r="AB18169"/>
    </row>
    <row r="18170" spans="26:28" x14ac:dyDescent="0.25">
      <c r="Z18170"/>
      <c r="AA18170"/>
      <c r="AB18170"/>
    </row>
    <row r="18171" spans="26:28" x14ac:dyDescent="0.25">
      <c r="Z18171"/>
      <c r="AA18171"/>
      <c r="AB18171"/>
    </row>
    <row r="18172" spans="26:28" x14ac:dyDescent="0.25">
      <c r="Z18172"/>
      <c r="AA18172"/>
      <c r="AB18172"/>
    </row>
    <row r="18173" spans="26:28" x14ac:dyDescent="0.25">
      <c r="Z18173"/>
      <c r="AA18173"/>
      <c r="AB18173"/>
    </row>
    <row r="18174" spans="26:28" x14ac:dyDescent="0.25">
      <c r="Z18174"/>
      <c r="AA18174"/>
      <c r="AB18174"/>
    </row>
    <row r="18175" spans="26:28" x14ac:dyDescent="0.25">
      <c r="Z18175"/>
      <c r="AA18175"/>
      <c r="AB18175"/>
    </row>
    <row r="18176" spans="26:28" x14ac:dyDescent="0.25">
      <c r="Z18176"/>
      <c r="AA18176"/>
      <c r="AB18176"/>
    </row>
    <row r="18177" spans="26:28" x14ac:dyDescent="0.25">
      <c r="Z18177"/>
      <c r="AA18177"/>
      <c r="AB18177"/>
    </row>
    <row r="18178" spans="26:28" x14ac:dyDescent="0.25">
      <c r="Z18178"/>
      <c r="AA18178"/>
      <c r="AB18178"/>
    </row>
    <row r="18179" spans="26:28" x14ac:dyDescent="0.25">
      <c r="Z18179"/>
      <c r="AA18179"/>
      <c r="AB18179"/>
    </row>
    <row r="18180" spans="26:28" x14ac:dyDescent="0.25">
      <c r="Z18180"/>
      <c r="AA18180"/>
      <c r="AB18180"/>
    </row>
    <row r="18181" spans="26:28" x14ac:dyDescent="0.25">
      <c r="Z18181"/>
      <c r="AA18181"/>
      <c r="AB18181"/>
    </row>
    <row r="18182" spans="26:28" x14ac:dyDescent="0.25">
      <c r="Z18182"/>
      <c r="AA18182"/>
      <c r="AB18182"/>
    </row>
    <row r="18183" spans="26:28" x14ac:dyDescent="0.25">
      <c r="Z18183"/>
      <c r="AA18183"/>
      <c r="AB18183"/>
    </row>
    <row r="18184" spans="26:28" x14ac:dyDescent="0.25">
      <c r="Z18184"/>
      <c r="AA18184"/>
      <c r="AB18184"/>
    </row>
    <row r="18185" spans="26:28" x14ac:dyDescent="0.25">
      <c r="Z18185"/>
      <c r="AA18185"/>
      <c r="AB18185"/>
    </row>
    <row r="18186" spans="26:28" x14ac:dyDescent="0.25">
      <c r="Z18186"/>
      <c r="AA18186"/>
      <c r="AB18186"/>
    </row>
    <row r="18187" spans="26:28" x14ac:dyDescent="0.25">
      <c r="Z18187"/>
      <c r="AA18187"/>
      <c r="AB18187"/>
    </row>
    <row r="18188" spans="26:28" x14ac:dyDescent="0.25">
      <c r="Z18188"/>
      <c r="AA18188"/>
      <c r="AB18188"/>
    </row>
    <row r="18189" spans="26:28" x14ac:dyDescent="0.25">
      <c r="Z18189"/>
      <c r="AA18189"/>
      <c r="AB18189"/>
    </row>
    <row r="18190" spans="26:28" x14ac:dyDescent="0.25">
      <c r="Z18190"/>
      <c r="AA18190"/>
      <c r="AB18190"/>
    </row>
    <row r="18191" spans="26:28" x14ac:dyDescent="0.25">
      <c r="Z18191"/>
      <c r="AA18191"/>
      <c r="AB18191"/>
    </row>
    <row r="18192" spans="26:28" x14ac:dyDescent="0.25">
      <c r="Z18192"/>
      <c r="AA18192"/>
      <c r="AB18192"/>
    </row>
    <row r="18193" spans="26:28" x14ac:dyDescent="0.25">
      <c r="Z18193"/>
      <c r="AA18193"/>
      <c r="AB18193"/>
    </row>
    <row r="18194" spans="26:28" x14ac:dyDescent="0.25">
      <c r="Z18194"/>
      <c r="AA18194"/>
      <c r="AB18194"/>
    </row>
    <row r="18195" spans="26:28" x14ac:dyDescent="0.25">
      <c r="Z18195"/>
      <c r="AA18195"/>
      <c r="AB18195"/>
    </row>
    <row r="18196" spans="26:28" x14ac:dyDescent="0.25">
      <c r="Z18196"/>
      <c r="AA18196"/>
      <c r="AB18196"/>
    </row>
    <row r="18197" spans="26:28" x14ac:dyDescent="0.25">
      <c r="Z18197"/>
      <c r="AA18197"/>
      <c r="AB18197"/>
    </row>
    <row r="18198" spans="26:28" x14ac:dyDescent="0.25">
      <c r="Z18198"/>
      <c r="AA18198"/>
      <c r="AB18198"/>
    </row>
    <row r="18199" spans="26:28" x14ac:dyDescent="0.25">
      <c r="Z18199"/>
      <c r="AA18199"/>
      <c r="AB18199"/>
    </row>
    <row r="18200" spans="26:28" x14ac:dyDescent="0.25">
      <c r="Z18200"/>
      <c r="AA18200"/>
      <c r="AB18200"/>
    </row>
    <row r="18201" spans="26:28" x14ac:dyDescent="0.25">
      <c r="Z18201"/>
      <c r="AA18201"/>
      <c r="AB18201"/>
    </row>
    <row r="18202" spans="26:28" x14ac:dyDescent="0.25">
      <c r="Z18202"/>
      <c r="AA18202"/>
      <c r="AB18202"/>
    </row>
    <row r="18203" spans="26:28" x14ac:dyDescent="0.25">
      <c r="Z18203"/>
      <c r="AA18203"/>
      <c r="AB18203"/>
    </row>
    <row r="18204" spans="26:28" x14ac:dyDescent="0.25">
      <c r="Z18204"/>
      <c r="AA18204"/>
      <c r="AB18204"/>
    </row>
    <row r="18205" spans="26:28" x14ac:dyDescent="0.25">
      <c r="Z18205"/>
      <c r="AA18205"/>
      <c r="AB18205"/>
    </row>
    <row r="18206" spans="26:28" x14ac:dyDescent="0.25">
      <c r="Z18206"/>
      <c r="AA18206"/>
      <c r="AB18206"/>
    </row>
    <row r="18207" spans="26:28" x14ac:dyDescent="0.25">
      <c r="Z18207"/>
      <c r="AA18207"/>
      <c r="AB18207"/>
    </row>
    <row r="18208" spans="26:28" x14ac:dyDescent="0.25">
      <c r="Z18208"/>
      <c r="AA18208"/>
      <c r="AB18208"/>
    </row>
    <row r="18209" spans="26:28" x14ac:dyDescent="0.25">
      <c r="Z18209"/>
      <c r="AA18209"/>
      <c r="AB18209"/>
    </row>
    <row r="18210" spans="26:28" x14ac:dyDescent="0.25">
      <c r="Z18210"/>
      <c r="AA18210"/>
      <c r="AB18210"/>
    </row>
    <row r="18211" spans="26:28" x14ac:dyDescent="0.25">
      <c r="Z18211"/>
      <c r="AA18211"/>
      <c r="AB18211"/>
    </row>
    <row r="18212" spans="26:28" x14ac:dyDescent="0.25">
      <c r="Z18212"/>
      <c r="AA18212"/>
      <c r="AB18212"/>
    </row>
    <row r="18213" spans="26:28" x14ac:dyDescent="0.25">
      <c r="Z18213"/>
      <c r="AA18213"/>
      <c r="AB18213"/>
    </row>
    <row r="18214" spans="26:28" x14ac:dyDescent="0.25">
      <c r="Z18214"/>
      <c r="AA18214"/>
      <c r="AB18214"/>
    </row>
    <row r="18215" spans="26:28" x14ac:dyDescent="0.25">
      <c r="Z18215"/>
      <c r="AA18215"/>
      <c r="AB18215"/>
    </row>
    <row r="18216" spans="26:28" x14ac:dyDescent="0.25">
      <c r="Z18216"/>
      <c r="AA18216"/>
      <c r="AB18216"/>
    </row>
    <row r="18217" spans="26:28" x14ac:dyDescent="0.25">
      <c r="Z18217"/>
      <c r="AA18217"/>
      <c r="AB18217"/>
    </row>
    <row r="18218" spans="26:28" x14ac:dyDescent="0.25">
      <c r="Z18218"/>
      <c r="AA18218"/>
      <c r="AB18218"/>
    </row>
    <row r="18219" spans="26:28" x14ac:dyDescent="0.25">
      <c r="Z18219"/>
      <c r="AA18219"/>
      <c r="AB18219"/>
    </row>
    <row r="18220" spans="26:28" x14ac:dyDescent="0.25">
      <c r="Z18220"/>
      <c r="AA18220"/>
      <c r="AB18220"/>
    </row>
    <row r="18221" spans="26:28" x14ac:dyDescent="0.25">
      <c r="Z18221"/>
      <c r="AA18221"/>
      <c r="AB18221"/>
    </row>
    <row r="18222" spans="26:28" x14ac:dyDescent="0.25">
      <c r="Z18222"/>
      <c r="AA18222"/>
      <c r="AB18222"/>
    </row>
    <row r="18223" spans="26:28" x14ac:dyDescent="0.25">
      <c r="Z18223"/>
      <c r="AA18223"/>
      <c r="AB18223"/>
    </row>
    <row r="18224" spans="26:28" x14ac:dyDescent="0.25">
      <c r="Z18224"/>
      <c r="AA18224"/>
      <c r="AB18224"/>
    </row>
    <row r="18225" spans="26:28" x14ac:dyDescent="0.25">
      <c r="Z18225"/>
      <c r="AA18225"/>
      <c r="AB18225"/>
    </row>
    <row r="18226" spans="26:28" x14ac:dyDescent="0.25">
      <c r="Z18226"/>
      <c r="AA18226"/>
      <c r="AB18226"/>
    </row>
    <row r="18227" spans="26:28" x14ac:dyDescent="0.25">
      <c r="Z18227"/>
      <c r="AA18227"/>
      <c r="AB18227"/>
    </row>
    <row r="18228" spans="26:28" x14ac:dyDescent="0.25">
      <c r="Z18228"/>
      <c r="AA18228"/>
      <c r="AB18228"/>
    </row>
    <row r="18229" spans="26:28" x14ac:dyDescent="0.25">
      <c r="Z18229"/>
      <c r="AA18229"/>
      <c r="AB18229"/>
    </row>
    <row r="18230" spans="26:28" x14ac:dyDescent="0.25">
      <c r="Z18230"/>
      <c r="AA18230"/>
      <c r="AB18230"/>
    </row>
    <row r="18231" spans="26:28" x14ac:dyDescent="0.25">
      <c r="Z18231"/>
      <c r="AA18231"/>
      <c r="AB18231"/>
    </row>
    <row r="18232" spans="26:28" x14ac:dyDescent="0.25">
      <c r="Z18232"/>
      <c r="AA18232"/>
      <c r="AB18232"/>
    </row>
    <row r="18233" spans="26:28" x14ac:dyDescent="0.25">
      <c r="Z18233"/>
      <c r="AA18233"/>
      <c r="AB18233"/>
    </row>
    <row r="18234" spans="26:28" x14ac:dyDescent="0.25">
      <c r="Z18234"/>
      <c r="AA18234"/>
      <c r="AB18234"/>
    </row>
    <row r="18235" spans="26:28" x14ac:dyDescent="0.25">
      <c r="Z18235"/>
      <c r="AA18235"/>
      <c r="AB18235"/>
    </row>
    <row r="18236" spans="26:28" x14ac:dyDescent="0.25">
      <c r="Z18236"/>
      <c r="AA18236"/>
      <c r="AB18236"/>
    </row>
    <row r="18237" spans="26:28" x14ac:dyDescent="0.25">
      <c r="Z18237"/>
      <c r="AA18237"/>
      <c r="AB18237"/>
    </row>
    <row r="18238" spans="26:28" x14ac:dyDescent="0.25">
      <c r="Z18238"/>
      <c r="AA18238"/>
      <c r="AB18238"/>
    </row>
    <row r="18239" spans="26:28" x14ac:dyDescent="0.25">
      <c r="Z18239"/>
      <c r="AA18239"/>
      <c r="AB18239"/>
    </row>
    <row r="18240" spans="26:28" x14ac:dyDescent="0.25">
      <c r="Z18240"/>
      <c r="AA18240"/>
      <c r="AB18240"/>
    </row>
    <row r="18241" spans="26:28" x14ac:dyDescent="0.25">
      <c r="Z18241"/>
      <c r="AA18241"/>
      <c r="AB18241"/>
    </row>
    <row r="18242" spans="26:28" x14ac:dyDescent="0.25">
      <c r="Z18242"/>
      <c r="AA18242"/>
      <c r="AB18242"/>
    </row>
    <row r="18243" spans="26:28" x14ac:dyDescent="0.25">
      <c r="Z18243"/>
      <c r="AA18243"/>
      <c r="AB18243"/>
    </row>
    <row r="18244" spans="26:28" x14ac:dyDescent="0.25">
      <c r="Z18244"/>
      <c r="AA18244"/>
      <c r="AB18244"/>
    </row>
    <row r="18245" spans="26:28" x14ac:dyDescent="0.25">
      <c r="Z18245"/>
      <c r="AA18245"/>
      <c r="AB18245"/>
    </row>
    <row r="18246" spans="26:28" x14ac:dyDescent="0.25">
      <c r="Z18246"/>
      <c r="AA18246"/>
      <c r="AB18246"/>
    </row>
    <row r="18247" spans="26:28" x14ac:dyDescent="0.25">
      <c r="Z18247"/>
      <c r="AA18247"/>
      <c r="AB18247"/>
    </row>
    <row r="18248" spans="26:28" x14ac:dyDescent="0.25">
      <c r="Z18248"/>
      <c r="AA18248"/>
      <c r="AB18248"/>
    </row>
    <row r="18249" spans="26:28" x14ac:dyDescent="0.25">
      <c r="Z18249"/>
      <c r="AA18249"/>
      <c r="AB18249"/>
    </row>
    <row r="18250" spans="26:28" x14ac:dyDescent="0.25">
      <c r="Z18250"/>
      <c r="AA18250"/>
      <c r="AB18250"/>
    </row>
    <row r="18251" spans="26:28" x14ac:dyDescent="0.25">
      <c r="Z18251"/>
      <c r="AA18251"/>
      <c r="AB18251"/>
    </row>
    <row r="18252" spans="26:28" x14ac:dyDescent="0.25">
      <c r="Z18252"/>
      <c r="AA18252"/>
      <c r="AB18252"/>
    </row>
    <row r="18253" spans="26:28" x14ac:dyDescent="0.25">
      <c r="Z18253"/>
      <c r="AA18253"/>
      <c r="AB18253"/>
    </row>
    <row r="18254" spans="26:28" x14ac:dyDescent="0.25">
      <c r="Z18254"/>
      <c r="AA18254"/>
      <c r="AB18254"/>
    </row>
    <row r="18255" spans="26:28" x14ac:dyDescent="0.25">
      <c r="Z18255"/>
      <c r="AA18255"/>
      <c r="AB18255"/>
    </row>
    <row r="18256" spans="26:28" x14ac:dyDescent="0.25">
      <c r="Z18256"/>
      <c r="AA18256"/>
      <c r="AB18256"/>
    </row>
    <row r="18257" spans="26:28" x14ac:dyDescent="0.25">
      <c r="Z18257"/>
      <c r="AA18257"/>
      <c r="AB18257"/>
    </row>
    <row r="18258" spans="26:28" x14ac:dyDescent="0.25">
      <c r="Z18258"/>
      <c r="AA18258"/>
      <c r="AB18258"/>
    </row>
    <row r="18259" spans="26:28" x14ac:dyDescent="0.25">
      <c r="Z18259"/>
      <c r="AA18259"/>
      <c r="AB18259"/>
    </row>
    <row r="18260" spans="26:28" x14ac:dyDescent="0.25">
      <c r="Z18260"/>
      <c r="AA18260"/>
      <c r="AB18260"/>
    </row>
    <row r="18261" spans="26:28" x14ac:dyDescent="0.25">
      <c r="Z18261"/>
      <c r="AA18261"/>
      <c r="AB18261"/>
    </row>
    <row r="18262" spans="26:28" x14ac:dyDescent="0.25">
      <c r="Z18262"/>
      <c r="AA18262"/>
      <c r="AB18262"/>
    </row>
    <row r="18263" spans="26:28" x14ac:dyDescent="0.25">
      <c r="Z18263"/>
      <c r="AA18263"/>
      <c r="AB18263"/>
    </row>
    <row r="18264" spans="26:28" x14ac:dyDescent="0.25">
      <c r="Z18264"/>
      <c r="AA18264"/>
      <c r="AB18264"/>
    </row>
    <row r="18265" spans="26:28" x14ac:dyDescent="0.25">
      <c r="Z18265"/>
      <c r="AA18265"/>
      <c r="AB18265"/>
    </row>
    <row r="18266" spans="26:28" x14ac:dyDescent="0.25">
      <c r="Z18266"/>
      <c r="AA18266"/>
      <c r="AB18266"/>
    </row>
    <row r="18267" spans="26:28" x14ac:dyDescent="0.25">
      <c r="Z18267"/>
      <c r="AA18267"/>
      <c r="AB18267"/>
    </row>
    <row r="18268" spans="26:28" x14ac:dyDescent="0.25">
      <c r="Z18268"/>
      <c r="AA18268"/>
      <c r="AB18268"/>
    </row>
    <row r="18269" spans="26:28" x14ac:dyDescent="0.25">
      <c r="Z18269"/>
      <c r="AA18269"/>
      <c r="AB18269"/>
    </row>
    <row r="18270" spans="26:28" x14ac:dyDescent="0.25">
      <c r="Z18270"/>
      <c r="AA18270"/>
      <c r="AB18270"/>
    </row>
    <row r="18271" spans="26:28" x14ac:dyDescent="0.25">
      <c r="Z18271"/>
      <c r="AA18271"/>
      <c r="AB18271"/>
    </row>
    <row r="18272" spans="26:28" x14ac:dyDescent="0.25">
      <c r="Z18272"/>
      <c r="AA18272"/>
      <c r="AB18272"/>
    </row>
    <row r="18273" spans="26:28" x14ac:dyDescent="0.25">
      <c r="Z18273"/>
      <c r="AA18273"/>
      <c r="AB18273"/>
    </row>
    <row r="18274" spans="26:28" x14ac:dyDescent="0.25">
      <c r="Z18274"/>
      <c r="AA18274"/>
      <c r="AB18274"/>
    </row>
    <row r="18275" spans="26:28" x14ac:dyDescent="0.25">
      <c r="Z18275"/>
      <c r="AA18275"/>
      <c r="AB18275"/>
    </row>
    <row r="18276" spans="26:28" x14ac:dyDescent="0.25">
      <c r="Z18276"/>
      <c r="AA18276"/>
      <c r="AB18276"/>
    </row>
    <row r="18277" spans="26:28" x14ac:dyDescent="0.25">
      <c r="Z18277"/>
      <c r="AA18277"/>
      <c r="AB18277"/>
    </row>
    <row r="18278" spans="26:28" x14ac:dyDescent="0.25">
      <c r="Z18278"/>
      <c r="AA18278"/>
      <c r="AB18278"/>
    </row>
    <row r="18279" spans="26:28" x14ac:dyDescent="0.25">
      <c r="Z18279"/>
      <c r="AA18279"/>
      <c r="AB18279"/>
    </row>
    <row r="18280" spans="26:28" x14ac:dyDescent="0.25">
      <c r="Z18280"/>
      <c r="AA18280"/>
      <c r="AB18280"/>
    </row>
    <row r="18281" spans="26:28" x14ac:dyDescent="0.25">
      <c r="Z18281"/>
      <c r="AA18281"/>
      <c r="AB18281"/>
    </row>
    <row r="18282" spans="26:28" x14ac:dyDescent="0.25">
      <c r="Z18282"/>
      <c r="AA18282"/>
      <c r="AB18282"/>
    </row>
    <row r="18283" spans="26:28" x14ac:dyDescent="0.25">
      <c r="Z18283"/>
      <c r="AA18283"/>
      <c r="AB18283"/>
    </row>
    <row r="18284" spans="26:28" x14ac:dyDescent="0.25">
      <c r="Z18284"/>
      <c r="AA18284"/>
      <c r="AB18284"/>
    </row>
    <row r="18285" spans="26:28" x14ac:dyDescent="0.25">
      <c r="Z18285"/>
      <c r="AA18285"/>
      <c r="AB18285"/>
    </row>
    <row r="18286" spans="26:28" x14ac:dyDescent="0.25">
      <c r="Z18286"/>
      <c r="AA18286"/>
      <c r="AB18286"/>
    </row>
    <row r="18287" spans="26:28" x14ac:dyDescent="0.25">
      <c r="Z18287"/>
      <c r="AA18287"/>
      <c r="AB18287"/>
    </row>
    <row r="18288" spans="26:28" x14ac:dyDescent="0.25">
      <c r="Z18288"/>
      <c r="AA18288"/>
      <c r="AB18288"/>
    </row>
    <row r="18289" spans="26:28" x14ac:dyDescent="0.25">
      <c r="Z18289"/>
      <c r="AA18289"/>
      <c r="AB18289"/>
    </row>
    <row r="18290" spans="26:28" x14ac:dyDescent="0.25">
      <c r="Z18290"/>
      <c r="AA18290"/>
      <c r="AB18290"/>
    </row>
    <row r="18291" spans="26:28" x14ac:dyDescent="0.25">
      <c r="Z18291"/>
      <c r="AA18291"/>
      <c r="AB18291"/>
    </row>
    <row r="18292" spans="26:28" x14ac:dyDescent="0.25">
      <c r="Z18292"/>
      <c r="AA18292"/>
      <c r="AB18292"/>
    </row>
    <row r="18293" spans="26:28" x14ac:dyDescent="0.25">
      <c r="Z18293"/>
      <c r="AA18293"/>
      <c r="AB18293"/>
    </row>
    <row r="18294" spans="26:28" x14ac:dyDescent="0.25">
      <c r="Z18294"/>
      <c r="AA18294"/>
      <c r="AB18294"/>
    </row>
    <row r="18295" spans="26:28" x14ac:dyDescent="0.25">
      <c r="Z18295"/>
      <c r="AA18295"/>
      <c r="AB18295"/>
    </row>
    <row r="18296" spans="26:28" x14ac:dyDescent="0.25">
      <c r="Z18296"/>
      <c r="AA18296"/>
      <c r="AB18296"/>
    </row>
    <row r="18297" spans="26:28" x14ac:dyDescent="0.25">
      <c r="Z18297"/>
      <c r="AA18297"/>
      <c r="AB18297"/>
    </row>
    <row r="18298" spans="26:28" x14ac:dyDescent="0.25">
      <c r="Z18298"/>
      <c r="AA18298"/>
      <c r="AB18298"/>
    </row>
    <row r="18299" spans="26:28" x14ac:dyDescent="0.25">
      <c r="Z18299"/>
      <c r="AA18299"/>
      <c r="AB18299"/>
    </row>
    <row r="18300" spans="26:28" x14ac:dyDescent="0.25">
      <c r="Z18300"/>
      <c r="AA18300"/>
      <c r="AB18300"/>
    </row>
    <row r="18301" spans="26:28" x14ac:dyDescent="0.25">
      <c r="Z18301"/>
      <c r="AA18301"/>
      <c r="AB18301"/>
    </row>
    <row r="18302" spans="26:28" x14ac:dyDescent="0.25">
      <c r="Z18302"/>
      <c r="AA18302"/>
      <c r="AB18302"/>
    </row>
    <row r="18303" spans="26:28" x14ac:dyDescent="0.25">
      <c r="Z18303"/>
      <c r="AA18303"/>
      <c r="AB18303"/>
    </row>
    <row r="18304" spans="26:28" x14ac:dyDescent="0.25">
      <c r="Z18304"/>
      <c r="AA18304"/>
      <c r="AB18304"/>
    </row>
    <row r="18305" spans="26:28" x14ac:dyDescent="0.25">
      <c r="Z18305"/>
      <c r="AA18305"/>
      <c r="AB18305"/>
    </row>
    <row r="18306" spans="26:28" x14ac:dyDescent="0.25">
      <c r="Z18306"/>
      <c r="AA18306"/>
      <c r="AB18306"/>
    </row>
    <row r="18307" spans="26:28" x14ac:dyDescent="0.25">
      <c r="Z18307"/>
      <c r="AA18307"/>
      <c r="AB18307"/>
    </row>
    <row r="18308" spans="26:28" x14ac:dyDescent="0.25">
      <c r="Z18308"/>
      <c r="AA18308"/>
      <c r="AB18308"/>
    </row>
    <row r="18309" spans="26:28" x14ac:dyDescent="0.25">
      <c r="Z18309"/>
      <c r="AA18309"/>
      <c r="AB18309"/>
    </row>
    <row r="18310" spans="26:28" x14ac:dyDescent="0.25">
      <c r="Z18310"/>
      <c r="AA18310"/>
      <c r="AB18310"/>
    </row>
    <row r="18311" spans="26:28" x14ac:dyDescent="0.25">
      <c r="Z18311"/>
      <c r="AA18311"/>
      <c r="AB18311"/>
    </row>
    <row r="18312" spans="26:28" x14ac:dyDescent="0.25">
      <c r="Z18312"/>
      <c r="AA18312"/>
      <c r="AB18312"/>
    </row>
    <row r="18313" spans="26:28" x14ac:dyDescent="0.25">
      <c r="Z18313"/>
      <c r="AA18313"/>
      <c r="AB18313"/>
    </row>
    <row r="18314" spans="26:28" x14ac:dyDescent="0.25">
      <c r="Z18314"/>
      <c r="AA18314"/>
      <c r="AB18314"/>
    </row>
    <row r="18315" spans="26:28" x14ac:dyDescent="0.25">
      <c r="Z18315"/>
      <c r="AA18315"/>
      <c r="AB18315"/>
    </row>
    <row r="18316" spans="26:28" x14ac:dyDescent="0.25">
      <c r="Z18316"/>
      <c r="AA18316"/>
      <c r="AB18316"/>
    </row>
    <row r="18317" spans="26:28" x14ac:dyDescent="0.25">
      <c r="Z18317"/>
      <c r="AA18317"/>
      <c r="AB18317"/>
    </row>
    <row r="18318" spans="26:28" x14ac:dyDescent="0.25">
      <c r="Z18318"/>
      <c r="AA18318"/>
      <c r="AB18318"/>
    </row>
    <row r="18319" spans="26:28" x14ac:dyDescent="0.25">
      <c r="Z18319"/>
      <c r="AA18319"/>
      <c r="AB18319"/>
    </row>
    <row r="18320" spans="26:28" x14ac:dyDescent="0.25">
      <c r="Z18320"/>
      <c r="AA18320"/>
      <c r="AB18320"/>
    </row>
    <row r="18321" spans="26:28" x14ac:dyDescent="0.25">
      <c r="Z18321"/>
      <c r="AA18321"/>
      <c r="AB18321"/>
    </row>
    <row r="18322" spans="26:28" x14ac:dyDescent="0.25">
      <c r="Z18322"/>
      <c r="AA18322"/>
      <c r="AB18322"/>
    </row>
    <row r="18323" spans="26:28" x14ac:dyDescent="0.25">
      <c r="Z18323"/>
      <c r="AA18323"/>
      <c r="AB18323"/>
    </row>
    <row r="18324" spans="26:28" x14ac:dyDescent="0.25">
      <c r="Z18324"/>
      <c r="AA18324"/>
      <c r="AB18324"/>
    </row>
    <row r="18325" spans="26:28" x14ac:dyDescent="0.25">
      <c r="Z18325"/>
      <c r="AA18325"/>
      <c r="AB18325"/>
    </row>
    <row r="18326" spans="26:28" x14ac:dyDescent="0.25">
      <c r="Z18326"/>
      <c r="AA18326"/>
      <c r="AB18326"/>
    </row>
    <row r="18327" spans="26:28" x14ac:dyDescent="0.25">
      <c r="Z18327"/>
      <c r="AA18327"/>
      <c r="AB18327"/>
    </row>
    <row r="18328" spans="26:28" x14ac:dyDescent="0.25">
      <c r="Z18328"/>
      <c r="AA18328"/>
      <c r="AB18328"/>
    </row>
    <row r="18329" spans="26:28" x14ac:dyDescent="0.25">
      <c r="Z18329"/>
      <c r="AA18329"/>
      <c r="AB18329"/>
    </row>
    <row r="18330" spans="26:28" x14ac:dyDescent="0.25">
      <c r="Z18330"/>
      <c r="AA18330"/>
      <c r="AB18330"/>
    </row>
    <row r="18331" spans="26:28" x14ac:dyDescent="0.25">
      <c r="Z18331"/>
      <c r="AA18331"/>
      <c r="AB18331"/>
    </row>
    <row r="18332" spans="26:28" x14ac:dyDescent="0.25">
      <c r="Z18332"/>
      <c r="AA18332"/>
      <c r="AB18332"/>
    </row>
    <row r="18333" spans="26:28" x14ac:dyDescent="0.25">
      <c r="Z18333"/>
      <c r="AA18333"/>
      <c r="AB18333"/>
    </row>
    <row r="18334" spans="26:28" x14ac:dyDescent="0.25">
      <c r="Z18334"/>
      <c r="AA18334"/>
      <c r="AB18334"/>
    </row>
    <row r="18335" spans="26:28" x14ac:dyDescent="0.25">
      <c r="Z18335"/>
      <c r="AA18335"/>
      <c r="AB18335"/>
    </row>
    <row r="18336" spans="26:28" x14ac:dyDescent="0.25">
      <c r="Z18336"/>
      <c r="AA18336"/>
      <c r="AB18336"/>
    </row>
    <row r="18337" spans="26:28" x14ac:dyDescent="0.25">
      <c r="Z18337"/>
      <c r="AA18337"/>
      <c r="AB18337"/>
    </row>
    <row r="18338" spans="26:28" x14ac:dyDescent="0.25">
      <c r="Z18338"/>
      <c r="AA18338"/>
      <c r="AB18338"/>
    </row>
    <row r="18339" spans="26:28" x14ac:dyDescent="0.25">
      <c r="Z18339"/>
      <c r="AA18339"/>
      <c r="AB18339"/>
    </row>
    <row r="18340" spans="26:28" x14ac:dyDescent="0.25">
      <c r="Z18340"/>
      <c r="AA18340"/>
      <c r="AB18340"/>
    </row>
    <row r="18341" spans="26:28" x14ac:dyDescent="0.25">
      <c r="Z18341"/>
      <c r="AA18341"/>
      <c r="AB18341"/>
    </row>
    <row r="18342" spans="26:28" x14ac:dyDescent="0.25">
      <c r="Z18342"/>
      <c r="AA18342"/>
      <c r="AB18342"/>
    </row>
    <row r="18343" spans="26:28" x14ac:dyDescent="0.25">
      <c r="Z18343"/>
      <c r="AA18343"/>
      <c r="AB18343"/>
    </row>
    <row r="18344" spans="26:28" x14ac:dyDescent="0.25">
      <c r="Z18344"/>
      <c r="AA18344"/>
      <c r="AB18344"/>
    </row>
    <row r="18345" spans="26:28" x14ac:dyDescent="0.25">
      <c r="Z18345"/>
      <c r="AA18345"/>
      <c r="AB18345"/>
    </row>
    <row r="18346" spans="26:28" x14ac:dyDescent="0.25">
      <c r="Z18346"/>
      <c r="AA18346"/>
      <c r="AB18346"/>
    </row>
    <row r="18347" spans="26:28" x14ac:dyDescent="0.25">
      <c r="Z18347"/>
      <c r="AA18347"/>
      <c r="AB18347"/>
    </row>
    <row r="18348" spans="26:28" x14ac:dyDescent="0.25">
      <c r="Z18348"/>
      <c r="AA18348"/>
      <c r="AB18348"/>
    </row>
    <row r="18349" spans="26:28" x14ac:dyDescent="0.25">
      <c r="Z18349"/>
      <c r="AA18349"/>
      <c r="AB18349"/>
    </row>
    <row r="18350" spans="26:28" x14ac:dyDescent="0.25">
      <c r="Z18350"/>
      <c r="AA18350"/>
      <c r="AB18350"/>
    </row>
    <row r="18351" spans="26:28" x14ac:dyDescent="0.25">
      <c r="Z18351"/>
      <c r="AA18351"/>
      <c r="AB18351"/>
    </row>
    <row r="18352" spans="26:28" x14ac:dyDescent="0.25">
      <c r="Z18352"/>
      <c r="AA18352"/>
      <c r="AB18352"/>
    </row>
    <row r="18353" spans="26:28" x14ac:dyDescent="0.25">
      <c r="Z18353"/>
      <c r="AA18353"/>
      <c r="AB18353"/>
    </row>
    <row r="18354" spans="26:28" x14ac:dyDescent="0.25">
      <c r="Z18354"/>
      <c r="AA18354"/>
      <c r="AB18354"/>
    </row>
    <row r="18355" spans="26:28" x14ac:dyDescent="0.25">
      <c r="Z18355"/>
      <c r="AA18355"/>
      <c r="AB18355"/>
    </row>
    <row r="18356" spans="26:28" x14ac:dyDescent="0.25">
      <c r="Z18356"/>
      <c r="AA18356"/>
      <c r="AB18356"/>
    </row>
    <row r="18357" spans="26:28" x14ac:dyDescent="0.25">
      <c r="Z18357"/>
      <c r="AA18357"/>
      <c r="AB18357"/>
    </row>
    <row r="18358" spans="26:28" x14ac:dyDescent="0.25">
      <c r="Z18358"/>
      <c r="AA18358"/>
      <c r="AB18358"/>
    </row>
    <row r="18359" spans="26:28" x14ac:dyDescent="0.25">
      <c r="Z18359"/>
      <c r="AA18359"/>
      <c r="AB18359"/>
    </row>
    <row r="18360" spans="26:28" x14ac:dyDescent="0.25">
      <c r="Z18360"/>
      <c r="AA18360"/>
      <c r="AB18360"/>
    </row>
    <row r="18361" spans="26:28" x14ac:dyDescent="0.25">
      <c r="Z18361"/>
      <c r="AA18361"/>
      <c r="AB18361"/>
    </row>
    <row r="18362" spans="26:28" x14ac:dyDescent="0.25">
      <c r="Z18362"/>
      <c r="AA18362"/>
      <c r="AB18362"/>
    </row>
    <row r="18363" spans="26:28" x14ac:dyDescent="0.25">
      <c r="Z18363"/>
      <c r="AA18363"/>
      <c r="AB18363"/>
    </row>
    <row r="18364" spans="26:28" x14ac:dyDescent="0.25">
      <c r="Z18364"/>
      <c r="AA18364"/>
      <c r="AB18364"/>
    </row>
    <row r="18365" spans="26:28" x14ac:dyDescent="0.25">
      <c r="Z18365"/>
      <c r="AA18365"/>
      <c r="AB18365"/>
    </row>
    <row r="18366" spans="26:28" x14ac:dyDescent="0.25">
      <c r="Z18366"/>
      <c r="AA18366"/>
      <c r="AB18366"/>
    </row>
    <row r="18367" spans="26:28" x14ac:dyDescent="0.25">
      <c r="Z18367"/>
      <c r="AA18367"/>
      <c r="AB18367"/>
    </row>
    <row r="18368" spans="26:28" x14ac:dyDescent="0.25">
      <c r="Z18368"/>
      <c r="AA18368"/>
      <c r="AB18368"/>
    </row>
    <row r="18369" spans="26:28" x14ac:dyDescent="0.25">
      <c r="Z18369"/>
      <c r="AA18369"/>
      <c r="AB18369"/>
    </row>
    <row r="18370" spans="26:28" x14ac:dyDescent="0.25">
      <c r="Z18370"/>
      <c r="AA18370"/>
      <c r="AB18370"/>
    </row>
    <row r="18371" spans="26:28" x14ac:dyDescent="0.25">
      <c r="Z18371"/>
      <c r="AA18371"/>
      <c r="AB18371"/>
    </row>
    <row r="18372" spans="26:28" x14ac:dyDescent="0.25">
      <c r="Z18372"/>
      <c r="AA18372"/>
      <c r="AB18372"/>
    </row>
    <row r="18373" spans="26:28" x14ac:dyDescent="0.25">
      <c r="Z18373"/>
      <c r="AA18373"/>
      <c r="AB18373"/>
    </row>
    <row r="18374" spans="26:28" x14ac:dyDescent="0.25">
      <c r="Z18374"/>
      <c r="AA18374"/>
      <c r="AB18374"/>
    </row>
    <row r="18375" spans="26:28" x14ac:dyDescent="0.25">
      <c r="Z18375"/>
      <c r="AA18375"/>
      <c r="AB18375"/>
    </row>
    <row r="18376" spans="26:28" x14ac:dyDescent="0.25">
      <c r="Z18376"/>
      <c r="AA18376"/>
      <c r="AB18376"/>
    </row>
    <row r="18377" spans="26:28" x14ac:dyDescent="0.25">
      <c r="Z18377"/>
      <c r="AA18377"/>
      <c r="AB18377"/>
    </row>
    <row r="18378" spans="26:28" x14ac:dyDescent="0.25">
      <c r="Z18378"/>
      <c r="AA18378"/>
      <c r="AB18378"/>
    </row>
    <row r="18379" spans="26:28" x14ac:dyDescent="0.25">
      <c r="Z18379"/>
      <c r="AA18379"/>
      <c r="AB18379"/>
    </row>
    <row r="18380" spans="26:28" x14ac:dyDescent="0.25">
      <c r="Z18380"/>
      <c r="AA18380"/>
      <c r="AB18380"/>
    </row>
    <row r="18381" spans="26:28" x14ac:dyDescent="0.25">
      <c r="Z18381"/>
      <c r="AA18381"/>
      <c r="AB18381"/>
    </row>
    <row r="18382" spans="26:28" x14ac:dyDescent="0.25">
      <c r="Z18382"/>
      <c r="AA18382"/>
      <c r="AB18382"/>
    </row>
    <row r="18383" spans="26:28" x14ac:dyDescent="0.25">
      <c r="Z18383"/>
      <c r="AA18383"/>
      <c r="AB18383"/>
    </row>
    <row r="18384" spans="26:28" x14ac:dyDescent="0.25">
      <c r="Z18384"/>
      <c r="AA18384"/>
      <c r="AB18384"/>
    </row>
    <row r="18385" spans="26:28" x14ac:dyDescent="0.25">
      <c r="Z18385"/>
      <c r="AA18385"/>
      <c r="AB18385"/>
    </row>
    <row r="18386" spans="26:28" x14ac:dyDescent="0.25">
      <c r="Z18386"/>
      <c r="AA18386"/>
      <c r="AB18386"/>
    </row>
    <row r="18387" spans="26:28" x14ac:dyDescent="0.25">
      <c r="Z18387"/>
      <c r="AA18387"/>
      <c r="AB18387"/>
    </row>
    <row r="18388" spans="26:28" x14ac:dyDescent="0.25">
      <c r="Z18388"/>
      <c r="AA18388"/>
      <c r="AB18388"/>
    </row>
    <row r="18389" spans="26:28" x14ac:dyDescent="0.25">
      <c r="Z18389"/>
      <c r="AA18389"/>
      <c r="AB18389"/>
    </row>
    <row r="18390" spans="26:28" x14ac:dyDescent="0.25">
      <c r="Z18390"/>
      <c r="AA18390"/>
      <c r="AB18390"/>
    </row>
    <row r="18391" spans="26:28" x14ac:dyDescent="0.25">
      <c r="Z18391"/>
      <c r="AA18391"/>
      <c r="AB18391"/>
    </row>
    <row r="18392" spans="26:28" x14ac:dyDescent="0.25">
      <c r="Z18392"/>
      <c r="AA18392"/>
      <c r="AB18392"/>
    </row>
    <row r="18393" spans="26:28" x14ac:dyDescent="0.25">
      <c r="Z18393"/>
      <c r="AA18393"/>
      <c r="AB18393"/>
    </row>
    <row r="18394" spans="26:28" x14ac:dyDescent="0.25">
      <c r="Z18394"/>
      <c r="AA18394"/>
      <c r="AB18394"/>
    </row>
    <row r="18395" spans="26:28" x14ac:dyDescent="0.25">
      <c r="Z18395"/>
      <c r="AA18395"/>
      <c r="AB18395"/>
    </row>
    <row r="18396" spans="26:28" x14ac:dyDescent="0.25">
      <c r="Z18396"/>
      <c r="AA18396"/>
      <c r="AB18396"/>
    </row>
    <row r="18397" spans="26:28" x14ac:dyDescent="0.25">
      <c r="Z18397"/>
      <c r="AA18397"/>
      <c r="AB18397"/>
    </row>
    <row r="18398" spans="26:28" x14ac:dyDescent="0.25">
      <c r="Z18398"/>
      <c r="AA18398"/>
      <c r="AB18398"/>
    </row>
    <row r="18399" spans="26:28" x14ac:dyDescent="0.25">
      <c r="Z18399"/>
      <c r="AA18399"/>
      <c r="AB18399"/>
    </row>
    <row r="18400" spans="26:28" x14ac:dyDescent="0.25">
      <c r="Z18400"/>
      <c r="AA18400"/>
      <c r="AB18400"/>
    </row>
    <row r="18401" spans="26:28" x14ac:dyDescent="0.25">
      <c r="Z18401"/>
      <c r="AA18401"/>
      <c r="AB18401"/>
    </row>
    <row r="18402" spans="26:28" x14ac:dyDescent="0.25">
      <c r="Z18402"/>
      <c r="AA18402"/>
      <c r="AB18402"/>
    </row>
    <row r="18403" spans="26:28" x14ac:dyDescent="0.25">
      <c r="Z18403"/>
      <c r="AA18403"/>
      <c r="AB18403"/>
    </row>
    <row r="18404" spans="26:28" x14ac:dyDescent="0.25">
      <c r="Z18404"/>
      <c r="AA18404"/>
      <c r="AB18404"/>
    </row>
    <row r="18405" spans="26:28" x14ac:dyDescent="0.25">
      <c r="Z18405"/>
      <c r="AA18405"/>
      <c r="AB18405"/>
    </row>
    <row r="18406" spans="26:28" x14ac:dyDescent="0.25">
      <c r="Z18406"/>
      <c r="AA18406"/>
      <c r="AB18406"/>
    </row>
    <row r="18407" spans="26:28" x14ac:dyDescent="0.25">
      <c r="Z18407"/>
      <c r="AA18407"/>
      <c r="AB18407"/>
    </row>
    <row r="18408" spans="26:28" x14ac:dyDescent="0.25">
      <c r="Z18408"/>
      <c r="AA18408"/>
      <c r="AB18408"/>
    </row>
    <row r="18409" spans="26:28" x14ac:dyDescent="0.25">
      <c r="Z18409"/>
      <c r="AA18409"/>
      <c r="AB18409"/>
    </row>
    <row r="18410" spans="26:28" x14ac:dyDescent="0.25">
      <c r="Z18410"/>
      <c r="AA18410"/>
      <c r="AB18410"/>
    </row>
    <row r="18411" spans="26:28" x14ac:dyDescent="0.25">
      <c r="Z18411"/>
      <c r="AA18411"/>
      <c r="AB18411"/>
    </row>
    <row r="18412" spans="26:28" x14ac:dyDescent="0.25">
      <c r="Z18412"/>
      <c r="AA18412"/>
      <c r="AB18412"/>
    </row>
    <row r="18413" spans="26:28" x14ac:dyDescent="0.25">
      <c r="Z18413"/>
      <c r="AA18413"/>
      <c r="AB18413"/>
    </row>
    <row r="18414" spans="26:28" x14ac:dyDescent="0.25">
      <c r="Z18414"/>
      <c r="AA18414"/>
      <c r="AB18414"/>
    </row>
    <row r="18415" spans="26:28" x14ac:dyDescent="0.25">
      <c r="Z18415"/>
      <c r="AA18415"/>
      <c r="AB18415"/>
    </row>
    <row r="18416" spans="26:28" x14ac:dyDescent="0.25">
      <c r="Z18416"/>
      <c r="AA18416"/>
      <c r="AB18416"/>
    </row>
    <row r="18417" spans="26:28" x14ac:dyDescent="0.25">
      <c r="Z18417"/>
      <c r="AA18417"/>
      <c r="AB18417"/>
    </row>
    <row r="18418" spans="26:28" x14ac:dyDescent="0.25">
      <c r="Z18418"/>
      <c r="AA18418"/>
      <c r="AB18418"/>
    </row>
    <row r="18419" spans="26:28" x14ac:dyDescent="0.25">
      <c r="Z18419"/>
      <c r="AA18419"/>
      <c r="AB18419"/>
    </row>
    <row r="18420" spans="26:28" x14ac:dyDescent="0.25">
      <c r="Z18420"/>
      <c r="AA18420"/>
      <c r="AB18420"/>
    </row>
    <row r="18421" spans="26:28" x14ac:dyDescent="0.25">
      <c r="Z18421"/>
      <c r="AA18421"/>
      <c r="AB18421"/>
    </row>
    <row r="18422" spans="26:28" x14ac:dyDescent="0.25">
      <c r="Z18422"/>
      <c r="AA18422"/>
      <c r="AB18422"/>
    </row>
    <row r="18423" spans="26:28" x14ac:dyDescent="0.25">
      <c r="Z18423"/>
      <c r="AA18423"/>
      <c r="AB18423"/>
    </row>
    <row r="18424" spans="26:28" x14ac:dyDescent="0.25">
      <c r="Z18424"/>
      <c r="AA18424"/>
      <c r="AB18424"/>
    </row>
    <row r="18425" spans="26:28" x14ac:dyDescent="0.25">
      <c r="Z18425"/>
      <c r="AA18425"/>
      <c r="AB18425"/>
    </row>
    <row r="18426" spans="26:28" x14ac:dyDescent="0.25">
      <c r="Z18426"/>
      <c r="AA18426"/>
      <c r="AB18426"/>
    </row>
    <row r="18427" spans="26:28" x14ac:dyDescent="0.25">
      <c r="Z18427"/>
      <c r="AA18427"/>
      <c r="AB18427"/>
    </row>
    <row r="18428" spans="26:28" x14ac:dyDescent="0.25">
      <c r="Z18428"/>
      <c r="AA18428"/>
      <c r="AB18428"/>
    </row>
    <row r="18429" spans="26:28" x14ac:dyDescent="0.25">
      <c r="Z18429"/>
      <c r="AA18429"/>
      <c r="AB18429"/>
    </row>
    <row r="18430" spans="26:28" x14ac:dyDescent="0.25">
      <c r="Z18430"/>
      <c r="AA18430"/>
      <c r="AB18430"/>
    </row>
    <row r="18431" spans="26:28" x14ac:dyDescent="0.25">
      <c r="Z18431"/>
      <c r="AA18431"/>
      <c r="AB18431"/>
    </row>
    <row r="18432" spans="26:28" x14ac:dyDescent="0.25">
      <c r="Z18432"/>
      <c r="AA18432"/>
      <c r="AB18432"/>
    </row>
    <row r="18433" spans="26:28" x14ac:dyDescent="0.25">
      <c r="Z18433"/>
      <c r="AA18433"/>
      <c r="AB18433"/>
    </row>
    <row r="18434" spans="26:28" x14ac:dyDescent="0.25">
      <c r="Z18434"/>
      <c r="AA18434"/>
      <c r="AB18434"/>
    </row>
    <row r="18435" spans="26:28" x14ac:dyDescent="0.25">
      <c r="Z18435"/>
      <c r="AA18435"/>
      <c r="AB18435"/>
    </row>
    <row r="18436" spans="26:28" x14ac:dyDescent="0.25">
      <c r="Z18436"/>
      <c r="AA18436"/>
      <c r="AB18436"/>
    </row>
    <row r="18437" spans="26:28" x14ac:dyDescent="0.25">
      <c r="Z18437"/>
      <c r="AA18437"/>
      <c r="AB18437"/>
    </row>
    <row r="18438" spans="26:28" x14ac:dyDescent="0.25">
      <c r="Z18438"/>
      <c r="AA18438"/>
      <c r="AB18438"/>
    </row>
    <row r="18439" spans="26:28" x14ac:dyDescent="0.25">
      <c r="Z18439"/>
      <c r="AA18439"/>
      <c r="AB18439"/>
    </row>
    <row r="18440" spans="26:28" x14ac:dyDescent="0.25">
      <c r="Z18440"/>
      <c r="AA18440"/>
      <c r="AB18440"/>
    </row>
    <row r="18441" spans="26:28" x14ac:dyDescent="0.25">
      <c r="Z18441"/>
      <c r="AA18441"/>
      <c r="AB18441"/>
    </row>
    <row r="18442" spans="26:28" x14ac:dyDescent="0.25">
      <c r="Z18442"/>
      <c r="AA18442"/>
      <c r="AB18442"/>
    </row>
    <row r="18443" spans="26:28" x14ac:dyDescent="0.25">
      <c r="Z18443"/>
      <c r="AA18443"/>
      <c r="AB18443"/>
    </row>
    <row r="18444" spans="26:28" x14ac:dyDescent="0.25">
      <c r="Z18444"/>
      <c r="AA18444"/>
      <c r="AB18444"/>
    </row>
    <row r="18445" spans="26:28" x14ac:dyDescent="0.25">
      <c r="Z18445"/>
      <c r="AA18445"/>
      <c r="AB18445"/>
    </row>
    <row r="18446" spans="26:28" x14ac:dyDescent="0.25">
      <c r="Z18446"/>
      <c r="AA18446"/>
      <c r="AB18446"/>
    </row>
    <row r="18447" spans="26:28" x14ac:dyDescent="0.25">
      <c r="Z18447"/>
      <c r="AA18447"/>
      <c r="AB18447"/>
    </row>
    <row r="18448" spans="26:28" x14ac:dyDescent="0.25">
      <c r="Z18448"/>
      <c r="AA18448"/>
      <c r="AB18448"/>
    </row>
    <row r="18449" spans="26:28" x14ac:dyDescent="0.25">
      <c r="Z18449"/>
      <c r="AA18449"/>
      <c r="AB18449"/>
    </row>
    <row r="18450" spans="26:28" x14ac:dyDescent="0.25">
      <c r="Z18450"/>
      <c r="AA18450"/>
      <c r="AB18450"/>
    </row>
    <row r="18451" spans="26:28" x14ac:dyDescent="0.25">
      <c r="Z18451"/>
      <c r="AA18451"/>
      <c r="AB18451"/>
    </row>
    <row r="18452" spans="26:28" x14ac:dyDescent="0.25">
      <c r="Z18452"/>
      <c r="AA18452"/>
      <c r="AB18452"/>
    </row>
    <row r="18453" spans="26:28" x14ac:dyDescent="0.25">
      <c r="Z18453"/>
      <c r="AA18453"/>
      <c r="AB18453"/>
    </row>
    <row r="18454" spans="26:28" x14ac:dyDescent="0.25">
      <c r="Z18454"/>
      <c r="AA18454"/>
      <c r="AB18454"/>
    </row>
    <row r="18455" spans="26:28" x14ac:dyDescent="0.25">
      <c r="Z18455"/>
      <c r="AA18455"/>
      <c r="AB18455"/>
    </row>
    <row r="18456" spans="26:28" x14ac:dyDescent="0.25">
      <c r="Z18456"/>
      <c r="AA18456"/>
      <c r="AB18456"/>
    </row>
    <row r="18457" spans="26:28" x14ac:dyDescent="0.25">
      <c r="Z18457"/>
      <c r="AA18457"/>
      <c r="AB18457"/>
    </row>
    <row r="18458" spans="26:28" x14ac:dyDescent="0.25">
      <c r="Z18458"/>
      <c r="AA18458"/>
      <c r="AB18458"/>
    </row>
    <row r="18459" spans="26:28" x14ac:dyDescent="0.25">
      <c r="Z18459"/>
      <c r="AA18459"/>
      <c r="AB18459"/>
    </row>
    <row r="18460" spans="26:28" x14ac:dyDescent="0.25">
      <c r="Z18460"/>
      <c r="AA18460"/>
      <c r="AB18460"/>
    </row>
    <row r="18461" spans="26:28" x14ac:dyDescent="0.25">
      <c r="Z18461"/>
      <c r="AA18461"/>
      <c r="AB18461"/>
    </row>
    <row r="18462" spans="26:28" x14ac:dyDescent="0.25">
      <c r="Z18462"/>
      <c r="AA18462"/>
      <c r="AB18462"/>
    </row>
    <row r="18463" spans="26:28" x14ac:dyDescent="0.25">
      <c r="Z18463"/>
      <c r="AA18463"/>
      <c r="AB18463"/>
    </row>
    <row r="18464" spans="26:28" x14ac:dyDescent="0.25">
      <c r="Z18464"/>
      <c r="AA18464"/>
      <c r="AB18464"/>
    </row>
    <row r="18465" spans="26:28" x14ac:dyDescent="0.25">
      <c r="Z18465"/>
      <c r="AA18465"/>
      <c r="AB18465"/>
    </row>
    <row r="18466" spans="26:28" x14ac:dyDescent="0.25">
      <c r="Z18466"/>
      <c r="AA18466"/>
      <c r="AB18466"/>
    </row>
    <row r="18467" spans="26:28" x14ac:dyDescent="0.25">
      <c r="Z18467"/>
      <c r="AA18467"/>
      <c r="AB18467"/>
    </row>
    <row r="18468" spans="26:28" x14ac:dyDescent="0.25">
      <c r="Z18468"/>
      <c r="AA18468"/>
      <c r="AB18468"/>
    </row>
    <row r="18469" spans="26:28" x14ac:dyDescent="0.25">
      <c r="Z18469"/>
      <c r="AA18469"/>
      <c r="AB18469"/>
    </row>
    <row r="18470" spans="26:28" x14ac:dyDescent="0.25">
      <c r="Z18470"/>
      <c r="AA18470"/>
      <c r="AB18470"/>
    </row>
    <row r="18471" spans="26:28" x14ac:dyDescent="0.25">
      <c r="Z18471"/>
      <c r="AA18471"/>
      <c r="AB18471"/>
    </row>
    <row r="18472" spans="26:28" x14ac:dyDescent="0.25">
      <c r="Z18472"/>
      <c r="AA18472"/>
      <c r="AB18472"/>
    </row>
    <row r="18473" spans="26:28" x14ac:dyDescent="0.25">
      <c r="Z18473"/>
      <c r="AA18473"/>
      <c r="AB18473"/>
    </row>
    <row r="18474" spans="26:28" x14ac:dyDescent="0.25">
      <c r="Z18474"/>
      <c r="AA18474"/>
      <c r="AB18474"/>
    </row>
    <row r="18475" spans="26:28" x14ac:dyDescent="0.25">
      <c r="Z18475"/>
      <c r="AA18475"/>
      <c r="AB18475"/>
    </row>
    <row r="18476" spans="26:28" x14ac:dyDescent="0.25">
      <c r="Z18476"/>
      <c r="AA18476"/>
      <c r="AB18476"/>
    </row>
    <row r="18477" spans="26:28" x14ac:dyDescent="0.25">
      <c r="Z18477"/>
      <c r="AA18477"/>
      <c r="AB18477"/>
    </row>
    <row r="18478" spans="26:28" x14ac:dyDescent="0.25">
      <c r="Z18478"/>
      <c r="AA18478"/>
      <c r="AB18478"/>
    </row>
    <row r="18479" spans="26:28" x14ac:dyDescent="0.25">
      <c r="Z18479"/>
      <c r="AA18479"/>
      <c r="AB18479"/>
    </row>
    <row r="18480" spans="26:28" x14ac:dyDescent="0.25">
      <c r="Z18480"/>
      <c r="AA18480"/>
      <c r="AB18480"/>
    </row>
    <row r="18481" spans="26:28" x14ac:dyDescent="0.25">
      <c r="Z18481"/>
      <c r="AA18481"/>
      <c r="AB18481"/>
    </row>
    <row r="18482" spans="26:28" x14ac:dyDescent="0.25">
      <c r="Z18482"/>
      <c r="AA18482"/>
      <c r="AB18482"/>
    </row>
    <row r="18483" spans="26:28" x14ac:dyDescent="0.25">
      <c r="Z18483"/>
      <c r="AA18483"/>
      <c r="AB18483"/>
    </row>
    <row r="18484" spans="26:28" x14ac:dyDescent="0.25">
      <c r="Z18484"/>
      <c r="AA18484"/>
      <c r="AB18484"/>
    </row>
    <row r="18485" spans="26:28" x14ac:dyDescent="0.25">
      <c r="Z18485"/>
      <c r="AA18485"/>
      <c r="AB18485"/>
    </row>
    <row r="18486" spans="26:28" x14ac:dyDescent="0.25">
      <c r="Z18486"/>
      <c r="AA18486"/>
      <c r="AB18486"/>
    </row>
    <row r="18487" spans="26:28" x14ac:dyDescent="0.25">
      <c r="Z18487"/>
      <c r="AA18487"/>
      <c r="AB18487"/>
    </row>
    <row r="18488" spans="26:28" x14ac:dyDescent="0.25">
      <c r="Z18488"/>
      <c r="AA18488"/>
      <c r="AB18488"/>
    </row>
    <row r="18489" spans="26:28" x14ac:dyDescent="0.25">
      <c r="Z18489"/>
      <c r="AA18489"/>
      <c r="AB18489"/>
    </row>
    <row r="18490" spans="26:28" x14ac:dyDescent="0.25">
      <c r="Z18490"/>
      <c r="AA18490"/>
      <c r="AB18490"/>
    </row>
    <row r="18491" spans="26:28" x14ac:dyDescent="0.25">
      <c r="Z18491"/>
      <c r="AA18491"/>
      <c r="AB18491"/>
    </row>
    <row r="18492" spans="26:28" x14ac:dyDescent="0.25">
      <c r="Z18492"/>
      <c r="AA18492"/>
      <c r="AB18492"/>
    </row>
    <row r="18493" spans="26:28" x14ac:dyDescent="0.25">
      <c r="Z18493"/>
      <c r="AA18493"/>
      <c r="AB18493"/>
    </row>
    <row r="18494" spans="26:28" x14ac:dyDescent="0.25">
      <c r="Z18494"/>
      <c r="AA18494"/>
      <c r="AB18494"/>
    </row>
    <row r="18495" spans="26:28" x14ac:dyDescent="0.25">
      <c r="Z18495"/>
      <c r="AA18495"/>
      <c r="AB18495"/>
    </row>
    <row r="18496" spans="26:28" x14ac:dyDescent="0.25">
      <c r="Z18496"/>
      <c r="AA18496"/>
      <c r="AB18496"/>
    </row>
    <row r="18497" spans="26:28" x14ac:dyDescent="0.25">
      <c r="Z18497"/>
      <c r="AA18497"/>
      <c r="AB18497"/>
    </row>
    <row r="18498" spans="26:28" x14ac:dyDescent="0.25">
      <c r="Z18498"/>
      <c r="AA18498"/>
      <c r="AB18498"/>
    </row>
    <row r="18499" spans="26:28" x14ac:dyDescent="0.25">
      <c r="Z18499"/>
      <c r="AA18499"/>
      <c r="AB18499"/>
    </row>
    <row r="18500" spans="26:28" x14ac:dyDescent="0.25">
      <c r="Z18500"/>
      <c r="AA18500"/>
      <c r="AB18500"/>
    </row>
    <row r="18501" spans="26:28" x14ac:dyDescent="0.25">
      <c r="Z18501"/>
      <c r="AA18501"/>
      <c r="AB18501"/>
    </row>
    <row r="18502" spans="26:28" x14ac:dyDescent="0.25">
      <c r="Z18502"/>
      <c r="AA18502"/>
      <c r="AB18502"/>
    </row>
    <row r="18503" spans="26:28" x14ac:dyDescent="0.25">
      <c r="Z18503"/>
      <c r="AA18503"/>
      <c r="AB18503"/>
    </row>
    <row r="18504" spans="26:28" x14ac:dyDescent="0.25">
      <c r="Z18504"/>
      <c r="AA18504"/>
      <c r="AB18504"/>
    </row>
    <row r="18505" spans="26:28" x14ac:dyDescent="0.25">
      <c r="Z18505"/>
      <c r="AA18505"/>
      <c r="AB18505"/>
    </row>
    <row r="18506" spans="26:28" x14ac:dyDescent="0.25">
      <c r="Z18506"/>
      <c r="AA18506"/>
      <c r="AB18506"/>
    </row>
    <row r="18507" spans="26:28" x14ac:dyDescent="0.25">
      <c r="Z18507"/>
      <c r="AA18507"/>
      <c r="AB18507"/>
    </row>
    <row r="18508" spans="26:28" x14ac:dyDescent="0.25">
      <c r="Z18508"/>
      <c r="AA18508"/>
      <c r="AB18508"/>
    </row>
    <row r="18509" spans="26:28" x14ac:dyDescent="0.25">
      <c r="Z18509"/>
      <c r="AA18509"/>
      <c r="AB18509"/>
    </row>
    <row r="18510" spans="26:28" x14ac:dyDescent="0.25">
      <c r="Z18510"/>
      <c r="AA18510"/>
      <c r="AB18510"/>
    </row>
    <row r="18511" spans="26:28" x14ac:dyDescent="0.25">
      <c r="Z18511"/>
      <c r="AA18511"/>
      <c r="AB18511"/>
    </row>
    <row r="18512" spans="26:28" x14ac:dyDescent="0.25">
      <c r="Z18512"/>
      <c r="AA18512"/>
      <c r="AB18512"/>
    </row>
    <row r="18513" spans="26:28" x14ac:dyDescent="0.25">
      <c r="Z18513"/>
      <c r="AA18513"/>
      <c r="AB18513"/>
    </row>
    <row r="18514" spans="26:28" x14ac:dyDescent="0.25">
      <c r="Z18514"/>
      <c r="AA18514"/>
      <c r="AB18514"/>
    </row>
    <row r="18515" spans="26:28" x14ac:dyDescent="0.25">
      <c r="Z18515"/>
      <c r="AA18515"/>
      <c r="AB18515"/>
    </row>
    <row r="18516" spans="26:28" x14ac:dyDescent="0.25">
      <c r="Z18516"/>
      <c r="AA18516"/>
      <c r="AB18516"/>
    </row>
    <row r="18517" spans="26:28" x14ac:dyDescent="0.25">
      <c r="Z18517"/>
      <c r="AA18517"/>
      <c r="AB18517"/>
    </row>
    <row r="18518" spans="26:28" x14ac:dyDescent="0.25">
      <c r="Z18518"/>
      <c r="AA18518"/>
      <c r="AB18518"/>
    </row>
    <row r="18519" spans="26:28" x14ac:dyDescent="0.25">
      <c r="Z18519"/>
      <c r="AA18519"/>
      <c r="AB18519"/>
    </row>
    <row r="18520" spans="26:28" x14ac:dyDescent="0.25">
      <c r="Z18520"/>
      <c r="AA18520"/>
      <c r="AB18520"/>
    </row>
    <row r="18521" spans="26:28" x14ac:dyDescent="0.25">
      <c r="Z18521"/>
      <c r="AA18521"/>
      <c r="AB18521"/>
    </row>
    <row r="18522" spans="26:28" x14ac:dyDescent="0.25">
      <c r="Z18522"/>
      <c r="AA18522"/>
      <c r="AB18522"/>
    </row>
    <row r="18523" spans="26:28" x14ac:dyDescent="0.25">
      <c r="Z18523"/>
      <c r="AA18523"/>
      <c r="AB18523"/>
    </row>
    <row r="18524" spans="26:28" x14ac:dyDescent="0.25">
      <c r="Z18524"/>
      <c r="AA18524"/>
      <c r="AB18524"/>
    </row>
    <row r="18525" spans="26:28" x14ac:dyDescent="0.25">
      <c r="Z18525"/>
      <c r="AA18525"/>
      <c r="AB18525"/>
    </row>
    <row r="18526" spans="26:28" x14ac:dyDescent="0.25">
      <c r="Z18526"/>
      <c r="AA18526"/>
      <c r="AB18526"/>
    </row>
    <row r="18527" spans="26:28" x14ac:dyDescent="0.25">
      <c r="Z18527"/>
      <c r="AA18527"/>
      <c r="AB18527"/>
    </row>
    <row r="18528" spans="26:28" x14ac:dyDescent="0.25">
      <c r="Z18528"/>
      <c r="AA18528"/>
      <c r="AB18528"/>
    </row>
    <row r="18529" spans="26:28" x14ac:dyDescent="0.25">
      <c r="Z18529"/>
      <c r="AA18529"/>
      <c r="AB18529"/>
    </row>
    <row r="18530" spans="26:28" x14ac:dyDescent="0.25">
      <c r="Z18530"/>
      <c r="AA18530"/>
      <c r="AB18530"/>
    </row>
    <row r="18531" spans="26:28" x14ac:dyDescent="0.25">
      <c r="Z18531"/>
      <c r="AA18531"/>
      <c r="AB18531"/>
    </row>
    <row r="18532" spans="26:28" x14ac:dyDescent="0.25">
      <c r="Z18532"/>
      <c r="AA18532"/>
      <c r="AB18532"/>
    </row>
    <row r="18533" spans="26:28" x14ac:dyDescent="0.25">
      <c r="Z18533"/>
      <c r="AA18533"/>
      <c r="AB18533"/>
    </row>
    <row r="18534" spans="26:28" x14ac:dyDescent="0.25">
      <c r="Z18534"/>
      <c r="AA18534"/>
      <c r="AB18534"/>
    </row>
    <row r="18535" spans="26:28" x14ac:dyDescent="0.25">
      <c r="Z18535"/>
      <c r="AA18535"/>
      <c r="AB18535"/>
    </row>
    <row r="18536" spans="26:28" x14ac:dyDescent="0.25">
      <c r="Z18536"/>
      <c r="AA18536"/>
      <c r="AB18536"/>
    </row>
    <row r="18537" spans="26:28" x14ac:dyDescent="0.25">
      <c r="Z18537"/>
      <c r="AA18537"/>
      <c r="AB18537"/>
    </row>
    <row r="18538" spans="26:28" x14ac:dyDescent="0.25">
      <c r="Z18538"/>
      <c r="AA18538"/>
      <c r="AB18538"/>
    </row>
    <row r="18539" spans="26:28" x14ac:dyDescent="0.25">
      <c r="Z18539"/>
      <c r="AA18539"/>
      <c r="AB18539"/>
    </row>
    <row r="18540" spans="26:28" x14ac:dyDescent="0.25">
      <c r="Z18540"/>
      <c r="AA18540"/>
      <c r="AB18540"/>
    </row>
    <row r="18541" spans="26:28" x14ac:dyDescent="0.25">
      <c r="Z18541"/>
      <c r="AA18541"/>
      <c r="AB18541"/>
    </row>
    <row r="18542" spans="26:28" x14ac:dyDescent="0.25">
      <c r="Z18542"/>
      <c r="AA18542"/>
      <c r="AB18542"/>
    </row>
    <row r="18543" spans="26:28" x14ac:dyDescent="0.25">
      <c r="Z18543"/>
      <c r="AA18543"/>
      <c r="AB18543"/>
    </row>
    <row r="18544" spans="26:28" x14ac:dyDescent="0.25">
      <c r="Z18544"/>
      <c r="AA18544"/>
      <c r="AB18544"/>
    </row>
    <row r="18545" spans="26:28" x14ac:dyDescent="0.25">
      <c r="Z18545"/>
      <c r="AA18545"/>
      <c r="AB18545"/>
    </row>
    <row r="18546" spans="26:28" x14ac:dyDescent="0.25">
      <c r="Z18546"/>
      <c r="AA18546"/>
      <c r="AB18546"/>
    </row>
    <row r="18547" spans="26:28" x14ac:dyDescent="0.25">
      <c r="Z18547"/>
      <c r="AA18547"/>
      <c r="AB18547"/>
    </row>
    <row r="18548" spans="26:28" x14ac:dyDescent="0.25">
      <c r="Z18548"/>
      <c r="AA18548"/>
      <c r="AB18548"/>
    </row>
    <row r="18549" spans="26:28" x14ac:dyDescent="0.25">
      <c r="Z18549"/>
      <c r="AA18549"/>
      <c r="AB18549"/>
    </row>
    <row r="18550" spans="26:28" x14ac:dyDescent="0.25">
      <c r="Z18550"/>
      <c r="AA18550"/>
      <c r="AB18550"/>
    </row>
    <row r="18551" spans="26:28" x14ac:dyDescent="0.25">
      <c r="Z18551"/>
      <c r="AA18551"/>
      <c r="AB18551"/>
    </row>
    <row r="18552" spans="26:28" x14ac:dyDescent="0.25">
      <c r="Z18552"/>
      <c r="AA18552"/>
      <c r="AB18552"/>
    </row>
    <row r="18553" spans="26:28" x14ac:dyDescent="0.25">
      <c r="Z18553"/>
      <c r="AA18553"/>
      <c r="AB18553"/>
    </row>
    <row r="18554" spans="26:28" x14ac:dyDescent="0.25">
      <c r="Z18554"/>
      <c r="AA18554"/>
      <c r="AB18554"/>
    </row>
    <row r="18555" spans="26:28" x14ac:dyDescent="0.25">
      <c r="Z18555"/>
      <c r="AA18555"/>
      <c r="AB18555"/>
    </row>
    <row r="18556" spans="26:28" x14ac:dyDescent="0.25">
      <c r="Z18556"/>
      <c r="AA18556"/>
      <c r="AB18556"/>
    </row>
    <row r="18557" spans="26:28" x14ac:dyDescent="0.25">
      <c r="Z18557"/>
      <c r="AA18557"/>
      <c r="AB18557"/>
    </row>
    <row r="18558" spans="26:28" x14ac:dyDescent="0.25">
      <c r="Z18558"/>
      <c r="AA18558"/>
      <c r="AB18558"/>
    </row>
    <row r="18559" spans="26:28" x14ac:dyDescent="0.25">
      <c r="Z18559"/>
      <c r="AA18559"/>
      <c r="AB18559"/>
    </row>
    <row r="18560" spans="26:28" x14ac:dyDescent="0.25">
      <c r="Z18560"/>
      <c r="AA18560"/>
      <c r="AB18560"/>
    </row>
    <row r="18561" spans="26:28" x14ac:dyDescent="0.25">
      <c r="Z18561"/>
      <c r="AA18561"/>
      <c r="AB18561"/>
    </row>
    <row r="18562" spans="26:28" x14ac:dyDescent="0.25">
      <c r="Z18562"/>
      <c r="AA18562"/>
      <c r="AB18562"/>
    </row>
    <row r="18563" spans="26:28" x14ac:dyDescent="0.25">
      <c r="Z18563"/>
      <c r="AA18563"/>
      <c r="AB18563"/>
    </row>
    <row r="18564" spans="26:28" x14ac:dyDescent="0.25">
      <c r="Z18564"/>
      <c r="AA18564"/>
      <c r="AB18564"/>
    </row>
    <row r="18565" spans="26:28" x14ac:dyDescent="0.25">
      <c r="Z18565"/>
      <c r="AA18565"/>
      <c r="AB18565"/>
    </row>
    <row r="18566" spans="26:28" x14ac:dyDescent="0.25">
      <c r="Z18566"/>
      <c r="AA18566"/>
      <c r="AB18566"/>
    </row>
    <row r="18567" spans="26:28" x14ac:dyDescent="0.25">
      <c r="Z18567"/>
      <c r="AA18567"/>
      <c r="AB18567"/>
    </row>
    <row r="18568" spans="26:28" x14ac:dyDescent="0.25">
      <c r="Z18568"/>
      <c r="AA18568"/>
      <c r="AB18568"/>
    </row>
    <row r="18569" spans="26:28" x14ac:dyDescent="0.25">
      <c r="Z18569"/>
      <c r="AA18569"/>
      <c r="AB18569"/>
    </row>
    <row r="18570" spans="26:28" x14ac:dyDescent="0.25">
      <c r="Z18570"/>
      <c r="AA18570"/>
      <c r="AB18570"/>
    </row>
    <row r="18571" spans="26:28" x14ac:dyDescent="0.25">
      <c r="Z18571"/>
      <c r="AA18571"/>
      <c r="AB18571"/>
    </row>
    <row r="18572" spans="26:28" x14ac:dyDescent="0.25">
      <c r="Z18572"/>
      <c r="AA18572"/>
      <c r="AB18572"/>
    </row>
    <row r="18573" spans="26:28" x14ac:dyDescent="0.25">
      <c r="Z18573"/>
      <c r="AA18573"/>
      <c r="AB18573"/>
    </row>
    <row r="18574" spans="26:28" x14ac:dyDescent="0.25">
      <c r="Z18574"/>
      <c r="AA18574"/>
      <c r="AB18574"/>
    </row>
    <row r="18575" spans="26:28" x14ac:dyDescent="0.25">
      <c r="Z18575"/>
      <c r="AA18575"/>
      <c r="AB18575"/>
    </row>
    <row r="18576" spans="26:28" x14ac:dyDescent="0.25">
      <c r="Z18576"/>
      <c r="AA18576"/>
      <c r="AB18576"/>
    </row>
    <row r="18577" spans="26:28" x14ac:dyDescent="0.25">
      <c r="Z18577"/>
      <c r="AA18577"/>
      <c r="AB18577"/>
    </row>
    <row r="18578" spans="26:28" x14ac:dyDescent="0.25">
      <c r="Z18578"/>
      <c r="AA18578"/>
      <c r="AB18578"/>
    </row>
    <row r="18579" spans="26:28" x14ac:dyDescent="0.25">
      <c r="Z18579"/>
      <c r="AA18579"/>
      <c r="AB18579"/>
    </row>
    <row r="18580" spans="26:28" x14ac:dyDescent="0.25">
      <c r="Z18580"/>
      <c r="AA18580"/>
      <c r="AB18580"/>
    </row>
    <row r="18581" spans="26:28" x14ac:dyDescent="0.25">
      <c r="Z18581"/>
      <c r="AA18581"/>
      <c r="AB18581"/>
    </row>
    <row r="18582" spans="26:28" x14ac:dyDescent="0.25">
      <c r="Z18582"/>
      <c r="AA18582"/>
      <c r="AB18582"/>
    </row>
    <row r="18583" spans="26:28" x14ac:dyDescent="0.25">
      <c r="Z18583"/>
      <c r="AA18583"/>
      <c r="AB18583"/>
    </row>
    <row r="18584" spans="26:28" x14ac:dyDescent="0.25">
      <c r="Z18584"/>
      <c r="AA18584"/>
      <c r="AB18584"/>
    </row>
    <row r="18585" spans="26:28" x14ac:dyDescent="0.25">
      <c r="Z18585"/>
      <c r="AA18585"/>
      <c r="AB18585"/>
    </row>
    <row r="18586" spans="26:28" x14ac:dyDescent="0.25">
      <c r="Z18586"/>
      <c r="AA18586"/>
      <c r="AB18586"/>
    </row>
    <row r="18587" spans="26:28" x14ac:dyDescent="0.25">
      <c r="Z18587"/>
      <c r="AA18587"/>
      <c r="AB18587"/>
    </row>
    <row r="18588" spans="26:28" x14ac:dyDescent="0.25">
      <c r="Z18588"/>
      <c r="AA18588"/>
      <c r="AB18588"/>
    </row>
    <row r="18589" spans="26:28" x14ac:dyDescent="0.25">
      <c r="Z18589"/>
      <c r="AA18589"/>
      <c r="AB18589"/>
    </row>
    <row r="18590" spans="26:28" x14ac:dyDescent="0.25">
      <c r="Z18590"/>
      <c r="AA18590"/>
      <c r="AB18590"/>
    </row>
    <row r="18591" spans="26:28" x14ac:dyDescent="0.25">
      <c r="Z18591"/>
      <c r="AA18591"/>
      <c r="AB18591"/>
    </row>
    <row r="18592" spans="26:28" x14ac:dyDescent="0.25">
      <c r="Z18592"/>
      <c r="AA18592"/>
      <c r="AB18592"/>
    </row>
    <row r="18593" spans="26:28" x14ac:dyDescent="0.25">
      <c r="Z18593"/>
      <c r="AA18593"/>
      <c r="AB18593"/>
    </row>
    <row r="18594" spans="26:28" x14ac:dyDescent="0.25">
      <c r="Z18594"/>
      <c r="AA18594"/>
      <c r="AB18594"/>
    </row>
    <row r="18595" spans="26:28" x14ac:dyDescent="0.25">
      <c r="Z18595"/>
      <c r="AA18595"/>
      <c r="AB18595"/>
    </row>
    <row r="18596" spans="26:28" x14ac:dyDescent="0.25">
      <c r="Z18596"/>
      <c r="AA18596"/>
      <c r="AB18596"/>
    </row>
    <row r="18597" spans="26:28" x14ac:dyDescent="0.25">
      <c r="Z18597"/>
      <c r="AA18597"/>
      <c r="AB18597"/>
    </row>
    <row r="18598" spans="26:28" x14ac:dyDescent="0.25">
      <c r="Z18598"/>
      <c r="AA18598"/>
      <c r="AB18598"/>
    </row>
    <row r="18599" spans="26:28" x14ac:dyDescent="0.25">
      <c r="Z18599"/>
      <c r="AA18599"/>
      <c r="AB18599"/>
    </row>
    <row r="18600" spans="26:28" x14ac:dyDescent="0.25">
      <c r="Z18600"/>
      <c r="AA18600"/>
      <c r="AB18600"/>
    </row>
    <row r="18601" spans="26:28" x14ac:dyDescent="0.25">
      <c r="Z18601"/>
      <c r="AA18601"/>
      <c r="AB18601"/>
    </row>
    <row r="18602" spans="26:28" x14ac:dyDescent="0.25">
      <c r="Z18602"/>
      <c r="AA18602"/>
      <c r="AB18602"/>
    </row>
    <row r="18603" spans="26:28" x14ac:dyDescent="0.25">
      <c r="Z18603"/>
      <c r="AA18603"/>
      <c r="AB18603"/>
    </row>
    <row r="18604" spans="26:28" x14ac:dyDescent="0.25">
      <c r="Z18604"/>
      <c r="AA18604"/>
      <c r="AB18604"/>
    </row>
    <row r="18605" spans="26:28" x14ac:dyDescent="0.25">
      <c r="Z18605"/>
      <c r="AA18605"/>
      <c r="AB18605"/>
    </row>
    <row r="18606" spans="26:28" x14ac:dyDescent="0.25">
      <c r="Z18606"/>
      <c r="AA18606"/>
      <c r="AB18606"/>
    </row>
    <row r="18607" spans="26:28" x14ac:dyDescent="0.25">
      <c r="Z18607"/>
      <c r="AA18607"/>
      <c r="AB18607"/>
    </row>
    <row r="18608" spans="26:28" x14ac:dyDescent="0.25">
      <c r="Z18608"/>
      <c r="AA18608"/>
      <c r="AB18608"/>
    </row>
    <row r="18609" spans="26:28" x14ac:dyDescent="0.25">
      <c r="Z18609"/>
      <c r="AA18609"/>
      <c r="AB18609"/>
    </row>
    <row r="18610" spans="26:28" x14ac:dyDescent="0.25">
      <c r="Z18610"/>
      <c r="AA18610"/>
      <c r="AB18610"/>
    </row>
    <row r="18611" spans="26:28" x14ac:dyDescent="0.25">
      <c r="Z18611"/>
      <c r="AA18611"/>
      <c r="AB18611"/>
    </row>
    <row r="18612" spans="26:28" x14ac:dyDescent="0.25">
      <c r="Z18612"/>
      <c r="AA18612"/>
      <c r="AB18612"/>
    </row>
    <row r="18613" spans="26:28" x14ac:dyDescent="0.25">
      <c r="Z18613"/>
      <c r="AA18613"/>
      <c r="AB18613"/>
    </row>
    <row r="18614" spans="26:28" x14ac:dyDescent="0.25">
      <c r="Z18614"/>
      <c r="AA18614"/>
      <c r="AB18614"/>
    </row>
    <row r="18615" spans="26:28" x14ac:dyDescent="0.25">
      <c r="Z18615"/>
      <c r="AA18615"/>
      <c r="AB18615"/>
    </row>
    <row r="18616" spans="26:28" x14ac:dyDescent="0.25">
      <c r="Z18616"/>
      <c r="AA18616"/>
      <c r="AB18616"/>
    </row>
    <row r="18617" spans="26:28" x14ac:dyDescent="0.25">
      <c r="Z18617"/>
      <c r="AA18617"/>
      <c r="AB18617"/>
    </row>
    <row r="18618" spans="26:28" x14ac:dyDescent="0.25">
      <c r="Z18618"/>
      <c r="AA18618"/>
      <c r="AB18618"/>
    </row>
    <row r="18619" spans="26:28" x14ac:dyDescent="0.25">
      <c r="Z18619"/>
      <c r="AA18619"/>
      <c r="AB18619"/>
    </row>
    <row r="18620" spans="26:28" x14ac:dyDescent="0.25">
      <c r="Z18620"/>
      <c r="AA18620"/>
      <c r="AB18620"/>
    </row>
    <row r="18621" spans="26:28" x14ac:dyDescent="0.25">
      <c r="Z18621"/>
      <c r="AA18621"/>
      <c r="AB18621"/>
    </row>
    <row r="18622" spans="26:28" x14ac:dyDescent="0.25">
      <c r="Z18622"/>
      <c r="AA18622"/>
      <c r="AB18622"/>
    </row>
    <row r="18623" spans="26:28" x14ac:dyDescent="0.25">
      <c r="Z18623"/>
      <c r="AA18623"/>
      <c r="AB18623"/>
    </row>
    <row r="18624" spans="26:28" x14ac:dyDescent="0.25">
      <c r="Z18624"/>
      <c r="AA18624"/>
      <c r="AB18624"/>
    </row>
    <row r="18625" spans="26:28" x14ac:dyDescent="0.25">
      <c r="Z18625"/>
      <c r="AA18625"/>
      <c r="AB18625"/>
    </row>
    <row r="18626" spans="26:28" x14ac:dyDescent="0.25">
      <c r="Z18626"/>
      <c r="AA18626"/>
      <c r="AB18626"/>
    </row>
    <row r="18627" spans="26:28" x14ac:dyDescent="0.25">
      <c r="Z18627"/>
      <c r="AA18627"/>
      <c r="AB18627"/>
    </row>
    <row r="18628" spans="26:28" x14ac:dyDescent="0.25">
      <c r="Z18628"/>
      <c r="AA18628"/>
      <c r="AB18628"/>
    </row>
    <row r="18629" spans="26:28" x14ac:dyDescent="0.25">
      <c r="Z18629"/>
      <c r="AA18629"/>
      <c r="AB18629"/>
    </row>
    <row r="18630" spans="26:28" x14ac:dyDescent="0.25">
      <c r="Z18630"/>
      <c r="AA18630"/>
      <c r="AB18630"/>
    </row>
    <row r="18631" spans="26:28" x14ac:dyDescent="0.25">
      <c r="Z18631"/>
      <c r="AA18631"/>
      <c r="AB18631"/>
    </row>
    <row r="18632" spans="26:28" x14ac:dyDescent="0.25">
      <c r="Z18632"/>
      <c r="AA18632"/>
      <c r="AB18632"/>
    </row>
    <row r="18633" spans="26:28" x14ac:dyDescent="0.25">
      <c r="Z18633"/>
      <c r="AA18633"/>
      <c r="AB18633"/>
    </row>
    <row r="18634" spans="26:28" x14ac:dyDescent="0.25">
      <c r="Z18634"/>
      <c r="AA18634"/>
      <c r="AB18634"/>
    </row>
    <row r="18635" spans="26:28" x14ac:dyDescent="0.25">
      <c r="Z18635"/>
      <c r="AA18635"/>
      <c r="AB18635"/>
    </row>
    <row r="18636" spans="26:28" x14ac:dyDescent="0.25">
      <c r="Z18636"/>
      <c r="AA18636"/>
      <c r="AB18636"/>
    </row>
    <row r="18637" spans="26:28" x14ac:dyDescent="0.25">
      <c r="Z18637"/>
      <c r="AA18637"/>
      <c r="AB18637"/>
    </row>
    <row r="18638" spans="26:28" x14ac:dyDescent="0.25">
      <c r="Z18638"/>
      <c r="AA18638"/>
      <c r="AB18638"/>
    </row>
    <row r="18639" spans="26:28" x14ac:dyDescent="0.25">
      <c r="Z18639"/>
      <c r="AA18639"/>
      <c r="AB18639"/>
    </row>
    <row r="18640" spans="26:28" x14ac:dyDescent="0.25">
      <c r="Z18640"/>
      <c r="AA18640"/>
      <c r="AB18640"/>
    </row>
    <row r="18641" spans="26:28" x14ac:dyDescent="0.25">
      <c r="Z18641"/>
      <c r="AA18641"/>
      <c r="AB18641"/>
    </row>
    <row r="18642" spans="26:28" x14ac:dyDescent="0.25">
      <c r="Z18642"/>
      <c r="AA18642"/>
      <c r="AB18642"/>
    </row>
    <row r="18643" spans="26:28" x14ac:dyDescent="0.25">
      <c r="Z18643"/>
      <c r="AA18643"/>
      <c r="AB18643"/>
    </row>
    <row r="18644" spans="26:28" x14ac:dyDescent="0.25">
      <c r="Z18644"/>
      <c r="AA18644"/>
      <c r="AB18644"/>
    </row>
    <row r="18645" spans="26:28" x14ac:dyDescent="0.25">
      <c r="Z18645"/>
      <c r="AA18645"/>
      <c r="AB18645"/>
    </row>
    <row r="18646" spans="26:28" x14ac:dyDescent="0.25">
      <c r="Z18646"/>
      <c r="AA18646"/>
      <c r="AB18646"/>
    </row>
    <row r="18647" spans="26:28" x14ac:dyDescent="0.25">
      <c r="Z18647"/>
      <c r="AA18647"/>
      <c r="AB18647"/>
    </row>
    <row r="18648" spans="26:28" x14ac:dyDescent="0.25">
      <c r="Z18648"/>
      <c r="AA18648"/>
      <c r="AB18648"/>
    </row>
    <row r="18649" spans="26:28" x14ac:dyDescent="0.25">
      <c r="Z18649"/>
      <c r="AA18649"/>
      <c r="AB18649"/>
    </row>
    <row r="18650" spans="26:28" x14ac:dyDescent="0.25">
      <c r="Z18650"/>
      <c r="AA18650"/>
      <c r="AB18650"/>
    </row>
    <row r="18651" spans="26:28" x14ac:dyDescent="0.25">
      <c r="Z18651"/>
      <c r="AA18651"/>
      <c r="AB18651"/>
    </row>
    <row r="18652" spans="26:28" x14ac:dyDescent="0.25">
      <c r="Z18652"/>
      <c r="AA18652"/>
      <c r="AB18652"/>
    </row>
    <row r="18653" spans="26:28" x14ac:dyDescent="0.25">
      <c r="Z18653"/>
      <c r="AA18653"/>
      <c r="AB18653"/>
    </row>
    <row r="18654" spans="26:28" x14ac:dyDescent="0.25">
      <c r="Z18654"/>
      <c r="AA18654"/>
      <c r="AB18654"/>
    </row>
    <row r="18655" spans="26:28" x14ac:dyDescent="0.25">
      <c r="Z18655"/>
      <c r="AA18655"/>
      <c r="AB18655"/>
    </row>
    <row r="18656" spans="26:28" x14ac:dyDescent="0.25">
      <c r="Z18656"/>
      <c r="AA18656"/>
      <c r="AB18656"/>
    </row>
    <row r="18657" spans="26:28" x14ac:dyDescent="0.25">
      <c r="Z18657"/>
      <c r="AA18657"/>
      <c r="AB18657"/>
    </row>
    <row r="18658" spans="26:28" x14ac:dyDescent="0.25">
      <c r="Z18658"/>
      <c r="AA18658"/>
      <c r="AB18658"/>
    </row>
    <row r="18659" spans="26:28" x14ac:dyDescent="0.25">
      <c r="Z18659"/>
      <c r="AA18659"/>
      <c r="AB18659"/>
    </row>
    <row r="18660" spans="26:28" x14ac:dyDescent="0.25">
      <c r="Z18660"/>
      <c r="AA18660"/>
      <c r="AB18660"/>
    </row>
    <row r="18661" spans="26:28" x14ac:dyDescent="0.25">
      <c r="Z18661"/>
      <c r="AA18661"/>
      <c r="AB18661"/>
    </row>
    <row r="18662" spans="26:28" x14ac:dyDescent="0.25">
      <c r="Z18662"/>
      <c r="AA18662"/>
      <c r="AB18662"/>
    </row>
    <row r="18663" spans="26:28" x14ac:dyDescent="0.25">
      <c r="Z18663"/>
      <c r="AA18663"/>
      <c r="AB18663"/>
    </row>
    <row r="18664" spans="26:28" x14ac:dyDescent="0.25">
      <c r="Z18664"/>
      <c r="AA18664"/>
      <c r="AB18664"/>
    </row>
    <row r="18665" spans="26:28" x14ac:dyDescent="0.25">
      <c r="Z18665"/>
      <c r="AA18665"/>
      <c r="AB18665"/>
    </row>
    <row r="18666" spans="26:28" x14ac:dyDescent="0.25">
      <c r="Z18666"/>
      <c r="AA18666"/>
      <c r="AB18666"/>
    </row>
    <row r="18667" spans="26:28" x14ac:dyDescent="0.25">
      <c r="Z18667"/>
      <c r="AA18667"/>
      <c r="AB18667"/>
    </row>
    <row r="18668" spans="26:28" x14ac:dyDescent="0.25">
      <c r="Z18668"/>
      <c r="AA18668"/>
      <c r="AB18668"/>
    </row>
    <row r="18669" spans="26:28" x14ac:dyDescent="0.25">
      <c r="Z18669"/>
      <c r="AA18669"/>
      <c r="AB18669"/>
    </row>
    <row r="18670" spans="26:28" x14ac:dyDescent="0.25">
      <c r="Z18670"/>
      <c r="AA18670"/>
      <c r="AB18670"/>
    </row>
    <row r="18671" spans="26:28" x14ac:dyDescent="0.25">
      <c r="Z18671"/>
      <c r="AA18671"/>
      <c r="AB18671"/>
    </row>
    <row r="18672" spans="26:28" x14ac:dyDescent="0.25">
      <c r="Z18672"/>
      <c r="AA18672"/>
      <c r="AB18672"/>
    </row>
    <row r="18673" spans="26:28" x14ac:dyDescent="0.25">
      <c r="Z18673"/>
      <c r="AA18673"/>
      <c r="AB18673"/>
    </row>
    <row r="18674" spans="26:28" x14ac:dyDescent="0.25">
      <c r="Z18674"/>
      <c r="AA18674"/>
      <c r="AB18674"/>
    </row>
    <row r="18675" spans="26:28" x14ac:dyDescent="0.25">
      <c r="Z18675"/>
      <c r="AA18675"/>
      <c r="AB18675"/>
    </row>
    <row r="18676" spans="26:28" x14ac:dyDescent="0.25">
      <c r="Z18676"/>
      <c r="AA18676"/>
      <c r="AB18676"/>
    </row>
    <row r="18677" spans="26:28" x14ac:dyDescent="0.25">
      <c r="Z18677"/>
      <c r="AA18677"/>
      <c r="AB18677"/>
    </row>
    <row r="18678" spans="26:28" x14ac:dyDescent="0.25">
      <c r="Z18678"/>
      <c r="AA18678"/>
      <c r="AB18678"/>
    </row>
    <row r="18679" spans="26:28" x14ac:dyDescent="0.25">
      <c r="Z18679"/>
      <c r="AA18679"/>
      <c r="AB18679"/>
    </row>
    <row r="18680" spans="26:28" x14ac:dyDescent="0.25">
      <c r="Z18680"/>
      <c r="AA18680"/>
      <c r="AB18680"/>
    </row>
    <row r="18681" spans="26:28" x14ac:dyDescent="0.25">
      <c r="Z18681"/>
      <c r="AA18681"/>
      <c r="AB18681"/>
    </row>
    <row r="18682" spans="26:28" x14ac:dyDescent="0.25">
      <c r="Z18682"/>
      <c r="AA18682"/>
      <c r="AB18682"/>
    </row>
    <row r="18683" spans="26:28" x14ac:dyDescent="0.25">
      <c r="Z18683"/>
      <c r="AA18683"/>
      <c r="AB18683"/>
    </row>
    <row r="18684" spans="26:28" x14ac:dyDescent="0.25">
      <c r="Z18684"/>
      <c r="AA18684"/>
      <c r="AB18684"/>
    </row>
    <row r="18685" spans="26:28" x14ac:dyDescent="0.25">
      <c r="Z18685"/>
      <c r="AA18685"/>
      <c r="AB18685"/>
    </row>
    <row r="18686" spans="26:28" x14ac:dyDescent="0.25">
      <c r="Z18686"/>
      <c r="AA18686"/>
      <c r="AB18686"/>
    </row>
    <row r="18687" spans="26:28" x14ac:dyDescent="0.25">
      <c r="Z18687"/>
      <c r="AA18687"/>
      <c r="AB18687"/>
    </row>
    <row r="18688" spans="26:28" x14ac:dyDescent="0.25">
      <c r="Z18688"/>
      <c r="AA18688"/>
      <c r="AB18688"/>
    </row>
    <row r="18689" spans="26:28" x14ac:dyDescent="0.25">
      <c r="Z18689"/>
      <c r="AA18689"/>
      <c r="AB18689"/>
    </row>
    <row r="18690" spans="26:28" x14ac:dyDescent="0.25">
      <c r="Z18690"/>
      <c r="AA18690"/>
      <c r="AB18690"/>
    </row>
    <row r="18691" spans="26:28" x14ac:dyDescent="0.25">
      <c r="Z18691"/>
      <c r="AA18691"/>
      <c r="AB18691"/>
    </row>
    <row r="18692" spans="26:28" x14ac:dyDescent="0.25">
      <c r="Z18692"/>
      <c r="AA18692"/>
      <c r="AB18692"/>
    </row>
    <row r="18693" spans="26:28" x14ac:dyDescent="0.25">
      <c r="Z18693"/>
      <c r="AA18693"/>
      <c r="AB18693"/>
    </row>
    <row r="18694" spans="26:28" x14ac:dyDescent="0.25">
      <c r="Z18694"/>
      <c r="AA18694"/>
      <c r="AB18694"/>
    </row>
    <row r="18695" spans="26:28" x14ac:dyDescent="0.25">
      <c r="Z18695"/>
      <c r="AA18695"/>
      <c r="AB18695"/>
    </row>
    <row r="18696" spans="26:28" x14ac:dyDescent="0.25">
      <c r="Z18696"/>
      <c r="AA18696"/>
      <c r="AB18696"/>
    </row>
    <row r="18697" spans="26:28" x14ac:dyDescent="0.25">
      <c r="Z18697"/>
      <c r="AA18697"/>
      <c r="AB18697"/>
    </row>
    <row r="18698" spans="26:28" x14ac:dyDescent="0.25">
      <c r="Z18698"/>
      <c r="AA18698"/>
      <c r="AB18698"/>
    </row>
    <row r="18699" spans="26:28" x14ac:dyDescent="0.25">
      <c r="Z18699"/>
      <c r="AA18699"/>
      <c r="AB18699"/>
    </row>
    <row r="18700" spans="26:28" x14ac:dyDescent="0.25">
      <c r="Z18700"/>
      <c r="AA18700"/>
      <c r="AB18700"/>
    </row>
    <row r="18701" spans="26:28" x14ac:dyDescent="0.25">
      <c r="Z18701"/>
      <c r="AA18701"/>
      <c r="AB18701"/>
    </row>
    <row r="18702" spans="26:28" x14ac:dyDescent="0.25">
      <c r="Z18702"/>
      <c r="AA18702"/>
      <c r="AB18702"/>
    </row>
    <row r="18703" spans="26:28" x14ac:dyDescent="0.25">
      <c r="Z18703"/>
      <c r="AA18703"/>
      <c r="AB18703"/>
    </row>
    <row r="18704" spans="26:28" x14ac:dyDescent="0.25">
      <c r="Z18704"/>
      <c r="AA18704"/>
      <c r="AB18704"/>
    </row>
    <row r="18705" spans="26:28" x14ac:dyDescent="0.25">
      <c r="Z18705"/>
      <c r="AA18705"/>
      <c r="AB18705"/>
    </row>
    <row r="18706" spans="26:28" x14ac:dyDescent="0.25">
      <c r="Z18706"/>
      <c r="AA18706"/>
      <c r="AB18706"/>
    </row>
    <row r="18707" spans="26:28" x14ac:dyDescent="0.25">
      <c r="Z18707"/>
      <c r="AA18707"/>
      <c r="AB18707"/>
    </row>
    <row r="18708" spans="26:28" x14ac:dyDescent="0.25">
      <c r="Z18708"/>
      <c r="AA18708"/>
      <c r="AB18708"/>
    </row>
    <row r="18709" spans="26:28" x14ac:dyDescent="0.25">
      <c r="Z18709"/>
      <c r="AA18709"/>
      <c r="AB18709"/>
    </row>
    <row r="18710" spans="26:28" x14ac:dyDescent="0.25">
      <c r="Z18710"/>
      <c r="AA18710"/>
      <c r="AB18710"/>
    </row>
    <row r="18711" spans="26:28" x14ac:dyDescent="0.25">
      <c r="Z18711"/>
      <c r="AA18711"/>
      <c r="AB18711"/>
    </row>
    <row r="18712" spans="26:28" x14ac:dyDescent="0.25">
      <c r="Z18712"/>
      <c r="AA18712"/>
      <c r="AB18712"/>
    </row>
    <row r="18713" spans="26:28" x14ac:dyDescent="0.25">
      <c r="Z18713"/>
      <c r="AA18713"/>
      <c r="AB18713"/>
    </row>
    <row r="18714" spans="26:28" x14ac:dyDescent="0.25">
      <c r="Z18714"/>
      <c r="AA18714"/>
      <c r="AB18714"/>
    </row>
    <row r="18715" spans="26:28" x14ac:dyDescent="0.25">
      <c r="Z18715"/>
      <c r="AA18715"/>
      <c r="AB18715"/>
    </row>
    <row r="18716" spans="26:28" x14ac:dyDescent="0.25">
      <c r="Z18716"/>
      <c r="AA18716"/>
      <c r="AB18716"/>
    </row>
    <row r="18717" spans="26:28" x14ac:dyDescent="0.25">
      <c r="Z18717"/>
      <c r="AA18717"/>
      <c r="AB18717"/>
    </row>
    <row r="18718" spans="26:28" x14ac:dyDescent="0.25">
      <c r="Z18718"/>
      <c r="AA18718"/>
      <c r="AB18718"/>
    </row>
    <row r="18719" spans="26:28" x14ac:dyDescent="0.25">
      <c r="Z18719"/>
      <c r="AA18719"/>
      <c r="AB18719"/>
    </row>
    <row r="18720" spans="26:28" x14ac:dyDescent="0.25">
      <c r="Z18720"/>
      <c r="AA18720"/>
      <c r="AB18720"/>
    </row>
    <row r="18721" spans="26:28" x14ac:dyDescent="0.25">
      <c r="Z18721"/>
      <c r="AA18721"/>
      <c r="AB18721"/>
    </row>
    <row r="18722" spans="26:28" x14ac:dyDescent="0.25">
      <c r="Z18722"/>
      <c r="AA18722"/>
      <c r="AB18722"/>
    </row>
    <row r="18723" spans="26:28" x14ac:dyDescent="0.25">
      <c r="Z18723"/>
      <c r="AA18723"/>
      <c r="AB18723"/>
    </row>
    <row r="18724" spans="26:28" x14ac:dyDescent="0.25">
      <c r="Z18724"/>
      <c r="AA18724"/>
      <c r="AB18724"/>
    </row>
    <row r="18725" spans="26:28" x14ac:dyDescent="0.25">
      <c r="Z18725"/>
      <c r="AA18725"/>
      <c r="AB18725"/>
    </row>
    <row r="18726" spans="26:28" x14ac:dyDescent="0.25">
      <c r="Z18726"/>
      <c r="AA18726"/>
      <c r="AB18726"/>
    </row>
    <row r="18727" spans="26:28" x14ac:dyDescent="0.25">
      <c r="Z18727"/>
      <c r="AA18727"/>
      <c r="AB18727"/>
    </row>
    <row r="18728" spans="26:28" x14ac:dyDescent="0.25">
      <c r="Z18728"/>
      <c r="AA18728"/>
      <c r="AB18728"/>
    </row>
    <row r="18729" spans="26:28" x14ac:dyDescent="0.25">
      <c r="Z18729"/>
      <c r="AA18729"/>
      <c r="AB18729"/>
    </row>
    <row r="18730" spans="26:28" x14ac:dyDescent="0.25">
      <c r="Z18730"/>
      <c r="AA18730"/>
      <c r="AB18730"/>
    </row>
    <row r="18731" spans="26:28" x14ac:dyDescent="0.25">
      <c r="Z18731"/>
      <c r="AA18731"/>
      <c r="AB18731"/>
    </row>
    <row r="18732" spans="26:28" x14ac:dyDescent="0.25">
      <c r="Z18732"/>
      <c r="AA18732"/>
      <c r="AB18732"/>
    </row>
    <row r="18733" spans="26:28" x14ac:dyDescent="0.25">
      <c r="Z18733"/>
      <c r="AA18733"/>
      <c r="AB18733"/>
    </row>
    <row r="18734" spans="26:28" x14ac:dyDescent="0.25">
      <c r="Z18734"/>
      <c r="AA18734"/>
      <c r="AB18734"/>
    </row>
    <row r="18735" spans="26:28" x14ac:dyDescent="0.25">
      <c r="Z18735"/>
      <c r="AA18735"/>
      <c r="AB18735"/>
    </row>
    <row r="18736" spans="26:28" x14ac:dyDescent="0.25">
      <c r="Z18736"/>
      <c r="AA18736"/>
      <c r="AB18736"/>
    </row>
    <row r="18737" spans="26:28" x14ac:dyDescent="0.25">
      <c r="Z18737"/>
      <c r="AA18737"/>
      <c r="AB18737"/>
    </row>
    <row r="18738" spans="26:28" x14ac:dyDescent="0.25">
      <c r="Z18738"/>
      <c r="AA18738"/>
      <c r="AB18738"/>
    </row>
    <row r="18739" spans="26:28" x14ac:dyDescent="0.25">
      <c r="Z18739"/>
      <c r="AA18739"/>
      <c r="AB18739"/>
    </row>
    <row r="18740" spans="26:28" x14ac:dyDescent="0.25">
      <c r="Z18740"/>
      <c r="AA18740"/>
      <c r="AB18740"/>
    </row>
    <row r="18741" spans="26:28" x14ac:dyDescent="0.25">
      <c r="Z18741"/>
      <c r="AA18741"/>
      <c r="AB18741"/>
    </row>
    <row r="18742" spans="26:28" x14ac:dyDescent="0.25">
      <c r="Z18742"/>
      <c r="AA18742"/>
      <c r="AB18742"/>
    </row>
    <row r="18743" spans="26:28" x14ac:dyDescent="0.25">
      <c r="Z18743"/>
      <c r="AA18743"/>
      <c r="AB18743"/>
    </row>
    <row r="18744" spans="26:28" x14ac:dyDescent="0.25">
      <c r="Z18744"/>
      <c r="AA18744"/>
      <c r="AB18744"/>
    </row>
    <row r="18745" spans="26:28" x14ac:dyDescent="0.25">
      <c r="Z18745"/>
      <c r="AA18745"/>
      <c r="AB18745"/>
    </row>
    <row r="18746" spans="26:28" x14ac:dyDescent="0.25">
      <c r="Z18746"/>
      <c r="AA18746"/>
      <c r="AB18746"/>
    </row>
    <row r="18747" spans="26:28" x14ac:dyDescent="0.25">
      <c r="Z18747"/>
      <c r="AA18747"/>
      <c r="AB18747"/>
    </row>
    <row r="18748" spans="26:28" x14ac:dyDescent="0.25">
      <c r="Z18748"/>
      <c r="AA18748"/>
      <c r="AB18748"/>
    </row>
    <row r="18749" spans="26:28" x14ac:dyDescent="0.25">
      <c r="Z18749"/>
      <c r="AA18749"/>
      <c r="AB18749"/>
    </row>
    <row r="18750" spans="26:28" x14ac:dyDescent="0.25">
      <c r="Z18750"/>
      <c r="AA18750"/>
      <c r="AB18750"/>
    </row>
    <row r="18751" spans="26:28" x14ac:dyDescent="0.25">
      <c r="Z18751"/>
      <c r="AA18751"/>
      <c r="AB18751"/>
    </row>
    <row r="18752" spans="26:28" x14ac:dyDescent="0.25">
      <c r="Z18752"/>
      <c r="AA18752"/>
      <c r="AB18752"/>
    </row>
    <row r="18753" spans="26:28" x14ac:dyDescent="0.25">
      <c r="Z18753"/>
      <c r="AA18753"/>
      <c r="AB18753"/>
    </row>
    <row r="18754" spans="26:28" x14ac:dyDescent="0.25">
      <c r="Z18754"/>
      <c r="AA18754"/>
      <c r="AB18754"/>
    </row>
    <row r="18755" spans="26:28" x14ac:dyDescent="0.25">
      <c r="Z18755"/>
      <c r="AA18755"/>
      <c r="AB18755"/>
    </row>
    <row r="18756" spans="26:28" x14ac:dyDescent="0.25">
      <c r="Z18756"/>
      <c r="AA18756"/>
      <c r="AB18756"/>
    </row>
    <row r="18757" spans="26:28" x14ac:dyDescent="0.25">
      <c r="Z18757"/>
      <c r="AA18757"/>
      <c r="AB18757"/>
    </row>
    <row r="18758" spans="26:28" x14ac:dyDescent="0.25">
      <c r="Z18758"/>
      <c r="AA18758"/>
      <c r="AB18758"/>
    </row>
    <row r="18759" spans="26:28" x14ac:dyDescent="0.25">
      <c r="Z18759"/>
      <c r="AA18759"/>
      <c r="AB18759"/>
    </row>
    <row r="18760" spans="26:28" x14ac:dyDescent="0.25">
      <c r="Z18760"/>
      <c r="AA18760"/>
      <c r="AB18760"/>
    </row>
    <row r="18761" spans="26:28" x14ac:dyDescent="0.25">
      <c r="Z18761"/>
      <c r="AA18761"/>
      <c r="AB18761"/>
    </row>
    <row r="18762" spans="26:28" x14ac:dyDescent="0.25">
      <c r="Z18762"/>
      <c r="AA18762"/>
      <c r="AB18762"/>
    </row>
    <row r="18763" spans="26:28" x14ac:dyDescent="0.25">
      <c r="Z18763"/>
      <c r="AA18763"/>
      <c r="AB18763"/>
    </row>
    <row r="18764" spans="26:28" x14ac:dyDescent="0.25">
      <c r="Z18764"/>
      <c r="AA18764"/>
      <c r="AB18764"/>
    </row>
    <row r="18765" spans="26:28" x14ac:dyDescent="0.25">
      <c r="Z18765"/>
      <c r="AA18765"/>
      <c r="AB18765"/>
    </row>
    <row r="18766" spans="26:28" x14ac:dyDescent="0.25">
      <c r="Z18766"/>
      <c r="AA18766"/>
      <c r="AB18766"/>
    </row>
    <row r="18767" spans="26:28" x14ac:dyDescent="0.25">
      <c r="Z18767"/>
      <c r="AA18767"/>
      <c r="AB18767"/>
    </row>
    <row r="18768" spans="26:28" x14ac:dyDescent="0.25">
      <c r="Z18768"/>
      <c r="AA18768"/>
      <c r="AB18768"/>
    </row>
    <row r="18769" spans="26:28" x14ac:dyDescent="0.25">
      <c r="Z18769"/>
      <c r="AA18769"/>
      <c r="AB18769"/>
    </row>
    <row r="18770" spans="26:28" x14ac:dyDescent="0.25">
      <c r="Z18770"/>
      <c r="AA18770"/>
      <c r="AB18770"/>
    </row>
    <row r="18771" spans="26:28" x14ac:dyDescent="0.25">
      <c r="Z18771"/>
      <c r="AA18771"/>
      <c r="AB18771"/>
    </row>
    <row r="18772" spans="26:28" x14ac:dyDescent="0.25">
      <c r="Z18772"/>
      <c r="AA18772"/>
      <c r="AB18772"/>
    </row>
    <row r="18773" spans="26:28" x14ac:dyDescent="0.25">
      <c r="Z18773"/>
      <c r="AA18773"/>
      <c r="AB18773"/>
    </row>
    <row r="18774" spans="26:28" x14ac:dyDescent="0.25">
      <c r="Z18774"/>
      <c r="AA18774"/>
      <c r="AB18774"/>
    </row>
    <row r="18775" spans="26:28" x14ac:dyDescent="0.25">
      <c r="Z18775"/>
      <c r="AA18775"/>
      <c r="AB18775"/>
    </row>
    <row r="18776" spans="26:28" x14ac:dyDescent="0.25">
      <c r="Z18776"/>
      <c r="AA18776"/>
      <c r="AB18776"/>
    </row>
    <row r="18777" spans="26:28" x14ac:dyDescent="0.25">
      <c r="Z18777"/>
      <c r="AA18777"/>
      <c r="AB18777"/>
    </row>
    <row r="18778" spans="26:28" x14ac:dyDescent="0.25">
      <c r="Z18778"/>
      <c r="AA18778"/>
      <c r="AB18778"/>
    </row>
    <row r="18779" spans="26:28" x14ac:dyDescent="0.25">
      <c r="Z18779"/>
      <c r="AA18779"/>
      <c r="AB18779"/>
    </row>
    <row r="18780" spans="26:28" x14ac:dyDescent="0.25">
      <c r="Z18780"/>
      <c r="AA18780"/>
      <c r="AB18780"/>
    </row>
    <row r="18781" spans="26:28" x14ac:dyDescent="0.25">
      <c r="Z18781"/>
      <c r="AA18781"/>
      <c r="AB18781"/>
    </row>
    <row r="18782" spans="26:28" x14ac:dyDescent="0.25">
      <c r="Z18782"/>
      <c r="AA18782"/>
      <c r="AB18782"/>
    </row>
    <row r="18783" spans="26:28" x14ac:dyDescent="0.25">
      <c r="Z18783"/>
      <c r="AA18783"/>
      <c r="AB18783"/>
    </row>
    <row r="18784" spans="26:28" x14ac:dyDescent="0.25">
      <c r="Z18784"/>
      <c r="AA18784"/>
      <c r="AB18784"/>
    </row>
    <row r="18785" spans="26:28" x14ac:dyDescent="0.25">
      <c r="Z18785"/>
      <c r="AA18785"/>
      <c r="AB18785"/>
    </row>
    <row r="18786" spans="26:28" x14ac:dyDescent="0.25">
      <c r="Z18786"/>
      <c r="AA18786"/>
      <c r="AB18786"/>
    </row>
    <row r="18787" spans="26:28" x14ac:dyDescent="0.25">
      <c r="Z18787"/>
      <c r="AA18787"/>
      <c r="AB18787"/>
    </row>
    <row r="18788" spans="26:28" x14ac:dyDescent="0.25">
      <c r="Z18788"/>
      <c r="AA18788"/>
      <c r="AB18788"/>
    </row>
    <row r="18789" spans="26:28" x14ac:dyDescent="0.25">
      <c r="Z18789"/>
      <c r="AA18789"/>
      <c r="AB18789"/>
    </row>
    <row r="18790" spans="26:28" x14ac:dyDescent="0.25">
      <c r="Z18790"/>
      <c r="AA18790"/>
      <c r="AB18790"/>
    </row>
    <row r="18791" spans="26:28" x14ac:dyDescent="0.25">
      <c r="Z18791"/>
      <c r="AA18791"/>
      <c r="AB18791"/>
    </row>
    <row r="18792" spans="26:28" x14ac:dyDescent="0.25">
      <c r="Z18792"/>
      <c r="AA18792"/>
      <c r="AB18792"/>
    </row>
    <row r="18793" spans="26:28" x14ac:dyDescent="0.25">
      <c r="Z18793"/>
      <c r="AA18793"/>
      <c r="AB18793"/>
    </row>
    <row r="18794" spans="26:28" x14ac:dyDescent="0.25">
      <c r="Z18794"/>
      <c r="AA18794"/>
      <c r="AB18794"/>
    </row>
    <row r="18795" spans="26:28" x14ac:dyDescent="0.25">
      <c r="Z18795"/>
      <c r="AA18795"/>
      <c r="AB18795"/>
    </row>
    <row r="18796" spans="26:28" x14ac:dyDescent="0.25">
      <c r="Z18796"/>
      <c r="AA18796"/>
      <c r="AB18796"/>
    </row>
    <row r="18797" spans="26:28" x14ac:dyDescent="0.25">
      <c r="Z18797"/>
      <c r="AA18797"/>
      <c r="AB18797"/>
    </row>
    <row r="18798" spans="26:28" x14ac:dyDescent="0.25">
      <c r="Z18798"/>
      <c r="AA18798"/>
      <c r="AB18798"/>
    </row>
    <row r="18799" spans="26:28" x14ac:dyDescent="0.25">
      <c r="Z18799"/>
      <c r="AA18799"/>
      <c r="AB18799"/>
    </row>
    <row r="18800" spans="26:28" x14ac:dyDescent="0.25">
      <c r="Z18800"/>
      <c r="AA18800"/>
      <c r="AB18800"/>
    </row>
    <row r="18801" spans="26:28" x14ac:dyDescent="0.25">
      <c r="Z18801"/>
      <c r="AA18801"/>
      <c r="AB18801"/>
    </row>
    <row r="18802" spans="26:28" x14ac:dyDescent="0.25">
      <c r="Z18802"/>
      <c r="AA18802"/>
      <c r="AB18802"/>
    </row>
    <row r="18803" spans="26:28" x14ac:dyDescent="0.25">
      <c r="Z18803"/>
      <c r="AA18803"/>
      <c r="AB18803"/>
    </row>
    <row r="18804" spans="26:28" x14ac:dyDescent="0.25">
      <c r="Z18804"/>
      <c r="AA18804"/>
      <c r="AB18804"/>
    </row>
    <row r="18805" spans="26:28" x14ac:dyDescent="0.25">
      <c r="Z18805"/>
      <c r="AA18805"/>
      <c r="AB18805"/>
    </row>
    <row r="18806" spans="26:28" x14ac:dyDescent="0.25">
      <c r="Z18806"/>
      <c r="AA18806"/>
      <c r="AB18806"/>
    </row>
    <row r="18807" spans="26:28" x14ac:dyDescent="0.25">
      <c r="Z18807"/>
      <c r="AA18807"/>
      <c r="AB18807"/>
    </row>
    <row r="18808" spans="26:28" x14ac:dyDescent="0.25">
      <c r="Z18808"/>
      <c r="AA18808"/>
      <c r="AB18808"/>
    </row>
    <row r="18809" spans="26:28" x14ac:dyDescent="0.25">
      <c r="Z18809"/>
      <c r="AA18809"/>
      <c r="AB18809"/>
    </row>
    <row r="18810" spans="26:28" x14ac:dyDescent="0.25">
      <c r="Z18810"/>
      <c r="AA18810"/>
      <c r="AB18810"/>
    </row>
    <row r="18811" spans="26:28" x14ac:dyDescent="0.25">
      <c r="Z18811"/>
      <c r="AA18811"/>
      <c r="AB18811"/>
    </row>
    <row r="18812" spans="26:28" x14ac:dyDescent="0.25">
      <c r="Z18812"/>
      <c r="AA18812"/>
      <c r="AB18812"/>
    </row>
    <row r="18813" spans="26:28" x14ac:dyDescent="0.25">
      <c r="Z18813"/>
      <c r="AA18813"/>
      <c r="AB18813"/>
    </row>
    <row r="18814" spans="26:28" x14ac:dyDescent="0.25">
      <c r="Z18814"/>
      <c r="AA18814"/>
      <c r="AB18814"/>
    </row>
    <row r="18815" spans="26:28" x14ac:dyDescent="0.25">
      <c r="Z18815"/>
      <c r="AA18815"/>
      <c r="AB18815"/>
    </row>
    <row r="18816" spans="26:28" x14ac:dyDescent="0.25">
      <c r="Z18816"/>
      <c r="AA18816"/>
      <c r="AB18816"/>
    </row>
    <row r="18817" spans="26:28" x14ac:dyDescent="0.25">
      <c r="Z18817"/>
      <c r="AA18817"/>
      <c r="AB18817"/>
    </row>
    <row r="18818" spans="26:28" x14ac:dyDescent="0.25">
      <c r="Z18818"/>
      <c r="AA18818"/>
      <c r="AB18818"/>
    </row>
    <row r="18819" spans="26:28" x14ac:dyDescent="0.25">
      <c r="Z18819"/>
      <c r="AA18819"/>
      <c r="AB18819"/>
    </row>
    <row r="18820" spans="26:28" x14ac:dyDescent="0.25">
      <c r="Z18820"/>
      <c r="AA18820"/>
      <c r="AB18820"/>
    </row>
    <row r="18821" spans="26:28" x14ac:dyDescent="0.25">
      <c r="Z18821"/>
      <c r="AA18821"/>
      <c r="AB18821"/>
    </row>
    <row r="18822" spans="26:28" x14ac:dyDescent="0.25">
      <c r="Z18822"/>
      <c r="AA18822"/>
      <c r="AB18822"/>
    </row>
    <row r="18823" spans="26:28" x14ac:dyDescent="0.25">
      <c r="Z18823"/>
      <c r="AA18823"/>
      <c r="AB18823"/>
    </row>
    <row r="18824" spans="26:28" x14ac:dyDescent="0.25">
      <c r="Z18824"/>
      <c r="AA18824"/>
      <c r="AB18824"/>
    </row>
    <row r="18825" spans="26:28" x14ac:dyDescent="0.25">
      <c r="Z18825"/>
      <c r="AA18825"/>
      <c r="AB18825"/>
    </row>
    <row r="18826" spans="26:28" x14ac:dyDescent="0.25">
      <c r="Z18826"/>
      <c r="AA18826"/>
      <c r="AB18826"/>
    </row>
    <row r="18827" spans="26:28" x14ac:dyDescent="0.25">
      <c r="Z18827"/>
      <c r="AA18827"/>
      <c r="AB18827"/>
    </row>
    <row r="18828" spans="26:28" x14ac:dyDescent="0.25">
      <c r="Z18828"/>
      <c r="AA18828"/>
      <c r="AB18828"/>
    </row>
    <row r="18829" spans="26:28" x14ac:dyDescent="0.25">
      <c r="Z18829"/>
      <c r="AA18829"/>
      <c r="AB18829"/>
    </row>
    <row r="18830" spans="26:28" x14ac:dyDescent="0.25">
      <c r="Z18830"/>
      <c r="AA18830"/>
      <c r="AB18830"/>
    </row>
    <row r="18831" spans="26:28" x14ac:dyDescent="0.25">
      <c r="Z18831"/>
      <c r="AA18831"/>
      <c r="AB18831"/>
    </row>
    <row r="18832" spans="26:28" x14ac:dyDescent="0.25">
      <c r="Z18832"/>
      <c r="AA18832"/>
      <c r="AB18832"/>
    </row>
    <row r="18833" spans="26:28" x14ac:dyDescent="0.25">
      <c r="Z18833"/>
      <c r="AA18833"/>
      <c r="AB18833"/>
    </row>
    <row r="18834" spans="26:28" x14ac:dyDescent="0.25">
      <c r="Z18834"/>
      <c r="AA18834"/>
      <c r="AB18834"/>
    </row>
    <row r="18835" spans="26:28" x14ac:dyDescent="0.25">
      <c r="Z18835"/>
      <c r="AA18835"/>
      <c r="AB18835"/>
    </row>
    <row r="18836" spans="26:28" x14ac:dyDescent="0.25">
      <c r="Z18836"/>
      <c r="AA18836"/>
      <c r="AB18836"/>
    </row>
    <row r="18837" spans="26:28" x14ac:dyDescent="0.25">
      <c r="Z18837"/>
      <c r="AA18837"/>
      <c r="AB18837"/>
    </row>
    <row r="18838" spans="26:28" x14ac:dyDescent="0.25">
      <c r="Z18838"/>
      <c r="AA18838"/>
      <c r="AB18838"/>
    </row>
    <row r="18839" spans="26:28" x14ac:dyDescent="0.25">
      <c r="Z18839"/>
      <c r="AA18839"/>
      <c r="AB18839"/>
    </row>
    <row r="18840" spans="26:28" x14ac:dyDescent="0.25">
      <c r="Z18840"/>
      <c r="AA18840"/>
      <c r="AB18840"/>
    </row>
    <row r="18841" spans="26:28" x14ac:dyDescent="0.25">
      <c r="Z18841"/>
      <c r="AA18841"/>
      <c r="AB18841"/>
    </row>
    <row r="18842" spans="26:28" x14ac:dyDescent="0.25">
      <c r="Z18842"/>
      <c r="AA18842"/>
      <c r="AB18842"/>
    </row>
    <row r="18843" spans="26:28" x14ac:dyDescent="0.25">
      <c r="Z18843"/>
      <c r="AA18843"/>
      <c r="AB18843"/>
    </row>
    <row r="18844" spans="26:28" x14ac:dyDescent="0.25">
      <c r="Z18844"/>
      <c r="AA18844"/>
      <c r="AB18844"/>
    </row>
    <row r="18845" spans="26:28" x14ac:dyDescent="0.25">
      <c r="Z18845"/>
      <c r="AA18845"/>
      <c r="AB18845"/>
    </row>
    <row r="18846" spans="26:28" x14ac:dyDescent="0.25">
      <c r="Z18846"/>
      <c r="AA18846"/>
      <c r="AB18846"/>
    </row>
    <row r="18847" spans="26:28" x14ac:dyDescent="0.25">
      <c r="Z18847"/>
      <c r="AA18847"/>
      <c r="AB18847"/>
    </row>
    <row r="18848" spans="26:28" x14ac:dyDescent="0.25">
      <c r="Z18848"/>
      <c r="AA18848"/>
      <c r="AB18848"/>
    </row>
    <row r="18849" spans="26:28" x14ac:dyDescent="0.25">
      <c r="Z18849"/>
      <c r="AA18849"/>
      <c r="AB18849"/>
    </row>
    <row r="18850" spans="26:28" x14ac:dyDescent="0.25">
      <c r="Z18850"/>
      <c r="AA18850"/>
      <c r="AB18850"/>
    </row>
    <row r="18851" spans="26:28" x14ac:dyDescent="0.25">
      <c r="Z18851"/>
      <c r="AA18851"/>
      <c r="AB18851"/>
    </row>
    <row r="18852" spans="26:28" x14ac:dyDescent="0.25">
      <c r="Z18852"/>
      <c r="AA18852"/>
      <c r="AB18852"/>
    </row>
    <row r="18853" spans="26:28" x14ac:dyDescent="0.25">
      <c r="Z18853"/>
      <c r="AA18853"/>
      <c r="AB18853"/>
    </row>
    <row r="18854" spans="26:28" x14ac:dyDescent="0.25">
      <c r="Z18854"/>
      <c r="AA18854"/>
      <c r="AB18854"/>
    </row>
    <row r="18855" spans="26:28" x14ac:dyDescent="0.25">
      <c r="Z18855"/>
      <c r="AA18855"/>
      <c r="AB18855"/>
    </row>
    <row r="18856" spans="26:28" x14ac:dyDescent="0.25">
      <c r="Z18856"/>
      <c r="AA18856"/>
      <c r="AB18856"/>
    </row>
    <row r="18857" spans="26:28" x14ac:dyDescent="0.25">
      <c r="Z18857"/>
      <c r="AA18857"/>
      <c r="AB18857"/>
    </row>
    <row r="18858" spans="26:28" x14ac:dyDescent="0.25">
      <c r="Z18858"/>
      <c r="AA18858"/>
      <c r="AB18858"/>
    </row>
    <row r="18859" spans="26:28" x14ac:dyDescent="0.25">
      <c r="Z18859"/>
      <c r="AA18859"/>
      <c r="AB18859"/>
    </row>
    <row r="18860" spans="26:28" x14ac:dyDescent="0.25">
      <c r="Z18860"/>
      <c r="AA18860"/>
      <c r="AB18860"/>
    </row>
    <row r="18861" spans="26:28" x14ac:dyDescent="0.25">
      <c r="Z18861"/>
      <c r="AA18861"/>
      <c r="AB18861"/>
    </row>
    <row r="18862" spans="26:28" x14ac:dyDescent="0.25">
      <c r="Z18862"/>
      <c r="AA18862"/>
      <c r="AB18862"/>
    </row>
    <row r="18863" spans="26:28" x14ac:dyDescent="0.25">
      <c r="Z18863"/>
      <c r="AA18863"/>
      <c r="AB18863"/>
    </row>
    <row r="18864" spans="26:28" x14ac:dyDescent="0.25">
      <c r="Z18864"/>
      <c r="AA18864"/>
      <c r="AB18864"/>
    </row>
    <row r="18865" spans="26:28" x14ac:dyDescent="0.25">
      <c r="Z18865"/>
      <c r="AA18865"/>
      <c r="AB18865"/>
    </row>
    <row r="18866" spans="26:28" x14ac:dyDescent="0.25">
      <c r="Z18866"/>
      <c r="AA18866"/>
      <c r="AB18866"/>
    </row>
    <row r="18867" spans="26:28" x14ac:dyDescent="0.25">
      <c r="Z18867"/>
      <c r="AA18867"/>
      <c r="AB18867"/>
    </row>
    <row r="18868" spans="26:28" x14ac:dyDescent="0.25">
      <c r="Z18868"/>
      <c r="AA18868"/>
      <c r="AB18868"/>
    </row>
    <row r="18869" spans="26:28" x14ac:dyDescent="0.25">
      <c r="Z18869"/>
      <c r="AA18869"/>
      <c r="AB18869"/>
    </row>
    <row r="18870" spans="26:28" x14ac:dyDescent="0.25">
      <c r="Z18870"/>
      <c r="AA18870"/>
      <c r="AB18870"/>
    </row>
    <row r="18871" spans="26:28" x14ac:dyDescent="0.25">
      <c r="Z18871"/>
      <c r="AA18871"/>
      <c r="AB18871"/>
    </row>
    <row r="18872" spans="26:28" x14ac:dyDescent="0.25">
      <c r="Z18872"/>
      <c r="AA18872"/>
      <c r="AB18872"/>
    </row>
    <row r="18873" spans="26:28" x14ac:dyDescent="0.25">
      <c r="Z18873"/>
      <c r="AA18873"/>
      <c r="AB18873"/>
    </row>
    <row r="18874" spans="26:28" x14ac:dyDescent="0.25">
      <c r="Z18874"/>
      <c r="AA18874"/>
      <c r="AB18874"/>
    </row>
    <row r="18875" spans="26:28" x14ac:dyDescent="0.25">
      <c r="Z18875"/>
      <c r="AA18875"/>
      <c r="AB18875"/>
    </row>
    <row r="18876" spans="26:28" x14ac:dyDescent="0.25">
      <c r="Z18876"/>
      <c r="AA18876"/>
      <c r="AB18876"/>
    </row>
    <row r="18877" spans="26:28" x14ac:dyDescent="0.25">
      <c r="Z18877"/>
      <c r="AA18877"/>
      <c r="AB18877"/>
    </row>
    <row r="18878" spans="26:28" x14ac:dyDescent="0.25">
      <c r="Z18878"/>
      <c r="AA18878"/>
      <c r="AB18878"/>
    </row>
    <row r="18879" spans="26:28" x14ac:dyDescent="0.25">
      <c r="Z18879"/>
      <c r="AA18879"/>
      <c r="AB18879"/>
    </row>
    <row r="18880" spans="26:28" x14ac:dyDescent="0.25">
      <c r="Z18880"/>
      <c r="AA18880"/>
      <c r="AB18880"/>
    </row>
    <row r="18881" spans="26:28" x14ac:dyDescent="0.25">
      <c r="Z18881"/>
      <c r="AA18881"/>
      <c r="AB18881"/>
    </row>
    <row r="18882" spans="26:28" x14ac:dyDescent="0.25">
      <c r="Z18882"/>
      <c r="AA18882"/>
      <c r="AB18882"/>
    </row>
    <row r="18883" spans="26:28" x14ac:dyDescent="0.25">
      <c r="Z18883"/>
      <c r="AA18883"/>
      <c r="AB18883"/>
    </row>
    <row r="18884" spans="26:28" x14ac:dyDescent="0.25">
      <c r="Z18884"/>
      <c r="AA18884"/>
      <c r="AB18884"/>
    </row>
    <row r="18885" spans="26:28" x14ac:dyDescent="0.25">
      <c r="Z18885"/>
      <c r="AA18885"/>
      <c r="AB18885"/>
    </row>
    <row r="18886" spans="26:28" x14ac:dyDescent="0.25">
      <c r="Z18886"/>
      <c r="AA18886"/>
      <c r="AB18886"/>
    </row>
    <row r="18887" spans="26:28" x14ac:dyDescent="0.25">
      <c r="Z18887"/>
      <c r="AA18887"/>
      <c r="AB18887"/>
    </row>
    <row r="18888" spans="26:28" x14ac:dyDescent="0.25">
      <c r="Z18888"/>
      <c r="AA18888"/>
      <c r="AB18888"/>
    </row>
    <row r="18889" spans="26:28" x14ac:dyDescent="0.25">
      <c r="Z18889"/>
      <c r="AA18889"/>
      <c r="AB18889"/>
    </row>
    <row r="18890" spans="26:28" x14ac:dyDescent="0.25">
      <c r="Z18890"/>
      <c r="AA18890"/>
      <c r="AB18890"/>
    </row>
    <row r="18891" spans="26:28" x14ac:dyDescent="0.25">
      <c r="Z18891"/>
      <c r="AA18891"/>
      <c r="AB18891"/>
    </row>
    <row r="18892" spans="26:28" x14ac:dyDescent="0.25">
      <c r="Z18892"/>
      <c r="AA18892"/>
      <c r="AB18892"/>
    </row>
    <row r="18893" spans="26:28" x14ac:dyDescent="0.25">
      <c r="Z18893"/>
      <c r="AA18893"/>
      <c r="AB18893"/>
    </row>
    <row r="18894" spans="26:28" x14ac:dyDescent="0.25">
      <c r="Z18894"/>
      <c r="AA18894"/>
      <c r="AB18894"/>
    </row>
    <row r="18895" spans="26:28" x14ac:dyDescent="0.25">
      <c r="Z18895"/>
      <c r="AA18895"/>
      <c r="AB18895"/>
    </row>
    <row r="18896" spans="26:28" x14ac:dyDescent="0.25">
      <c r="Z18896"/>
      <c r="AA18896"/>
      <c r="AB18896"/>
    </row>
    <row r="18897" spans="26:28" x14ac:dyDescent="0.25">
      <c r="Z18897"/>
      <c r="AA18897"/>
      <c r="AB18897"/>
    </row>
    <row r="18898" spans="26:28" x14ac:dyDescent="0.25">
      <c r="Z18898"/>
      <c r="AA18898"/>
      <c r="AB18898"/>
    </row>
    <row r="18899" spans="26:28" x14ac:dyDescent="0.25">
      <c r="Z18899"/>
      <c r="AA18899"/>
      <c r="AB18899"/>
    </row>
    <row r="18900" spans="26:28" x14ac:dyDescent="0.25">
      <c r="Z18900"/>
      <c r="AA18900"/>
      <c r="AB18900"/>
    </row>
    <row r="18901" spans="26:28" x14ac:dyDescent="0.25">
      <c r="Z18901"/>
      <c r="AA18901"/>
      <c r="AB18901"/>
    </row>
    <row r="18902" spans="26:28" x14ac:dyDescent="0.25">
      <c r="Z18902"/>
      <c r="AA18902"/>
      <c r="AB18902"/>
    </row>
    <row r="18903" spans="26:28" x14ac:dyDescent="0.25">
      <c r="Z18903"/>
      <c r="AA18903"/>
      <c r="AB18903"/>
    </row>
    <row r="18904" spans="26:28" x14ac:dyDescent="0.25">
      <c r="Z18904"/>
      <c r="AA18904"/>
      <c r="AB18904"/>
    </row>
    <row r="18905" spans="26:28" x14ac:dyDescent="0.25">
      <c r="Z18905"/>
      <c r="AA18905"/>
      <c r="AB18905"/>
    </row>
    <row r="18906" spans="26:28" x14ac:dyDescent="0.25">
      <c r="Z18906"/>
      <c r="AA18906"/>
      <c r="AB18906"/>
    </row>
    <row r="18907" spans="26:28" x14ac:dyDescent="0.25">
      <c r="Z18907"/>
      <c r="AA18907"/>
      <c r="AB18907"/>
    </row>
    <row r="18908" spans="26:28" x14ac:dyDescent="0.25">
      <c r="Z18908"/>
      <c r="AA18908"/>
      <c r="AB18908"/>
    </row>
    <row r="18909" spans="26:28" x14ac:dyDescent="0.25">
      <c r="Z18909"/>
      <c r="AA18909"/>
      <c r="AB18909"/>
    </row>
    <row r="18910" spans="26:28" x14ac:dyDescent="0.25">
      <c r="Z18910"/>
      <c r="AA18910"/>
      <c r="AB18910"/>
    </row>
    <row r="18911" spans="26:28" x14ac:dyDescent="0.25">
      <c r="Z18911"/>
      <c r="AA18911"/>
      <c r="AB18911"/>
    </row>
    <row r="18912" spans="26:28" x14ac:dyDescent="0.25">
      <c r="Z18912"/>
      <c r="AA18912"/>
      <c r="AB18912"/>
    </row>
    <row r="18913" spans="26:28" x14ac:dyDescent="0.25">
      <c r="Z18913"/>
      <c r="AA18913"/>
      <c r="AB18913"/>
    </row>
    <row r="18914" spans="26:28" x14ac:dyDescent="0.25">
      <c r="Z18914"/>
      <c r="AA18914"/>
      <c r="AB18914"/>
    </row>
    <row r="18915" spans="26:28" x14ac:dyDescent="0.25">
      <c r="Z18915"/>
      <c r="AA18915"/>
      <c r="AB18915"/>
    </row>
    <row r="18916" spans="26:28" x14ac:dyDescent="0.25">
      <c r="Z18916"/>
      <c r="AA18916"/>
      <c r="AB18916"/>
    </row>
    <row r="18917" spans="26:28" x14ac:dyDescent="0.25">
      <c r="Z18917"/>
      <c r="AA18917"/>
      <c r="AB18917"/>
    </row>
    <row r="18918" spans="26:28" x14ac:dyDescent="0.25">
      <c r="Z18918"/>
      <c r="AA18918"/>
      <c r="AB18918"/>
    </row>
    <row r="18919" spans="26:28" x14ac:dyDescent="0.25">
      <c r="Z18919"/>
      <c r="AA18919"/>
      <c r="AB18919"/>
    </row>
    <row r="18920" spans="26:28" x14ac:dyDescent="0.25">
      <c r="Z18920"/>
      <c r="AA18920"/>
      <c r="AB18920"/>
    </row>
    <row r="18921" spans="26:28" x14ac:dyDescent="0.25">
      <c r="Z18921"/>
      <c r="AA18921"/>
      <c r="AB18921"/>
    </row>
    <row r="18922" spans="26:28" x14ac:dyDescent="0.25">
      <c r="Z18922"/>
      <c r="AA18922"/>
      <c r="AB18922"/>
    </row>
    <row r="18923" spans="26:28" x14ac:dyDescent="0.25">
      <c r="Z18923"/>
      <c r="AA18923"/>
      <c r="AB18923"/>
    </row>
    <row r="18924" spans="26:28" x14ac:dyDescent="0.25">
      <c r="Z18924"/>
      <c r="AA18924"/>
      <c r="AB18924"/>
    </row>
    <row r="18925" spans="26:28" x14ac:dyDescent="0.25">
      <c r="Z18925"/>
      <c r="AA18925"/>
      <c r="AB18925"/>
    </row>
    <row r="18926" spans="26:28" x14ac:dyDescent="0.25">
      <c r="Z18926"/>
      <c r="AA18926"/>
      <c r="AB18926"/>
    </row>
    <row r="18927" spans="26:28" x14ac:dyDescent="0.25">
      <c r="Z18927"/>
      <c r="AA18927"/>
      <c r="AB18927"/>
    </row>
    <row r="18928" spans="26:28" x14ac:dyDescent="0.25">
      <c r="Z18928"/>
      <c r="AA18928"/>
      <c r="AB18928"/>
    </row>
    <row r="18929" spans="26:28" x14ac:dyDescent="0.25">
      <c r="Z18929"/>
      <c r="AA18929"/>
      <c r="AB18929"/>
    </row>
    <row r="18930" spans="26:28" x14ac:dyDescent="0.25">
      <c r="Z18930"/>
      <c r="AA18930"/>
      <c r="AB18930"/>
    </row>
    <row r="18931" spans="26:28" x14ac:dyDescent="0.25">
      <c r="Z18931"/>
      <c r="AA18931"/>
      <c r="AB18931"/>
    </row>
    <row r="18932" spans="26:28" x14ac:dyDescent="0.25">
      <c r="Z18932"/>
      <c r="AA18932"/>
      <c r="AB18932"/>
    </row>
    <row r="18933" spans="26:28" x14ac:dyDescent="0.25">
      <c r="Z18933"/>
      <c r="AA18933"/>
      <c r="AB18933"/>
    </row>
    <row r="18934" spans="26:28" x14ac:dyDescent="0.25">
      <c r="Z18934"/>
      <c r="AA18934"/>
      <c r="AB18934"/>
    </row>
    <row r="18935" spans="26:28" x14ac:dyDescent="0.25">
      <c r="Z18935"/>
      <c r="AA18935"/>
      <c r="AB18935"/>
    </row>
    <row r="18936" spans="26:28" x14ac:dyDescent="0.25">
      <c r="Z18936"/>
      <c r="AA18936"/>
      <c r="AB18936"/>
    </row>
    <row r="18937" spans="26:28" x14ac:dyDescent="0.25">
      <c r="Z18937"/>
      <c r="AA18937"/>
      <c r="AB18937"/>
    </row>
    <row r="18938" spans="26:28" x14ac:dyDescent="0.25">
      <c r="Z18938"/>
      <c r="AA18938"/>
      <c r="AB18938"/>
    </row>
    <row r="18939" spans="26:28" x14ac:dyDescent="0.25">
      <c r="Z18939"/>
      <c r="AA18939"/>
      <c r="AB18939"/>
    </row>
    <row r="18940" spans="26:28" x14ac:dyDescent="0.25">
      <c r="Z18940"/>
      <c r="AA18940"/>
      <c r="AB18940"/>
    </row>
    <row r="18941" spans="26:28" x14ac:dyDescent="0.25">
      <c r="Z18941"/>
      <c r="AA18941"/>
      <c r="AB18941"/>
    </row>
    <row r="18942" spans="26:28" x14ac:dyDescent="0.25">
      <c r="Z18942"/>
      <c r="AA18942"/>
      <c r="AB18942"/>
    </row>
    <row r="18943" spans="26:28" x14ac:dyDescent="0.25">
      <c r="Z18943"/>
      <c r="AA18943"/>
      <c r="AB18943"/>
    </row>
    <row r="18944" spans="26:28" x14ac:dyDescent="0.25">
      <c r="Z18944"/>
      <c r="AA18944"/>
      <c r="AB18944"/>
    </row>
    <row r="18945" spans="26:28" x14ac:dyDescent="0.25">
      <c r="Z18945"/>
      <c r="AA18945"/>
      <c r="AB18945"/>
    </row>
    <row r="18946" spans="26:28" x14ac:dyDescent="0.25">
      <c r="Z18946"/>
      <c r="AA18946"/>
      <c r="AB18946"/>
    </row>
    <row r="18947" spans="26:28" x14ac:dyDescent="0.25">
      <c r="Z18947"/>
      <c r="AA18947"/>
      <c r="AB18947"/>
    </row>
    <row r="18948" spans="26:28" x14ac:dyDescent="0.25">
      <c r="Z18948"/>
      <c r="AA18948"/>
      <c r="AB18948"/>
    </row>
    <row r="18949" spans="26:28" x14ac:dyDescent="0.25">
      <c r="Z18949"/>
      <c r="AA18949"/>
      <c r="AB18949"/>
    </row>
    <row r="18950" spans="26:28" x14ac:dyDescent="0.25">
      <c r="Z18950"/>
      <c r="AA18950"/>
      <c r="AB18950"/>
    </row>
    <row r="18951" spans="26:28" x14ac:dyDescent="0.25">
      <c r="Z18951"/>
      <c r="AA18951"/>
      <c r="AB18951"/>
    </row>
    <row r="18952" spans="26:28" x14ac:dyDescent="0.25">
      <c r="Z18952"/>
      <c r="AA18952"/>
      <c r="AB18952"/>
    </row>
    <row r="18953" spans="26:28" x14ac:dyDescent="0.25">
      <c r="Z18953"/>
      <c r="AA18953"/>
      <c r="AB18953"/>
    </row>
    <row r="18954" spans="26:28" x14ac:dyDescent="0.25">
      <c r="Z18954"/>
      <c r="AA18954"/>
      <c r="AB18954"/>
    </row>
    <row r="18955" spans="26:28" x14ac:dyDescent="0.25">
      <c r="Z18955"/>
      <c r="AA18955"/>
      <c r="AB18955"/>
    </row>
    <row r="18956" spans="26:28" x14ac:dyDescent="0.25">
      <c r="Z18956"/>
      <c r="AA18956"/>
      <c r="AB18956"/>
    </row>
    <row r="18957" spans="26:28" x14ac:dyDescent="0.25">
      <c r="Z18957"/>
      <c r="AA18957"/>
      <c r="AB18957"/>
    </row>
    <row r="18958" spans="26:28" x14ac:dyDescent="0.25">
      <c r="Z18958"/>
      <c r="AA18958"/>
      <c r="AB18958"/>
    </row>
    <row r="18959" spans="26:28" x14ac:dyDescent="0.25">
      <c r="Z18959"/>
      <c r="AA18959"/>
      <c r="AB18959"/>
    </row>
    <row r="18960" spans="26:28" x14ac:dyDescent="0.25">
      <c r="Z18960"/>
      <c r="AA18960"/>
      <c r="AB18960"/>
    </row>
    <row r="18961" spans="26:28" x14ac:dyDescent="0.25">
      <c r="Z18961"/>
      <c r="AA18961"/>
      <c r="AB18961"/>
    </row>
    <row r="18962" spans="26:28" x14ac:dyDescent="0.25">
      <c r="Z18962"/>
      <c r="AA18962"/>
      <c r="AB18962"/>
    </row>
    <row r="18963" spans="26:28" x14ac:dyDescent="0.25">
      <c r="Z18963"/>
      <c r="AA18963"/>
      <c r="AB18963"/>
    </row>
    <row r="18964" spans="26:28" x14ac:dyDescent="0.25">
      <c r="Z18964"/>
      <c r="AA18964"/>
      <c r="AB18964"/>
    </row>
    <row r="18965" spans="26:28" x14ac:dyDescent="0.25">
      <c r="Z18965"/>
      <c r="AA18965"/>
      <c r="AB18965"/>
    </row>
    <row r="18966" spans="26:28" x14ac:dyDescent="0.25">
      <c r="Z18966"/>
      <c r="AA18966"/>
      <c r="AB18966"/>
    </row>
    <row r="18967" spans="26:28" x14ac:dyDescent="0.25">
      <c r="Z18967"/>
      <c r="AA18967"/>
      <c r="AB18967"/>
    </row>
    <row r="18968" spans="26:28" x14ac:dyDescent="0.25">
      <c r="Z18968"/>
      <c r="AA18968"/>
      <c r="AB18968"/>
    </row>
    <row r="18969" spans="26:28" x14ac:dyDescent="0.25">
      <c r="Z18969"/>
      <c r="AA18969"/>
      <c r="AB18969"/>
    </row>
    <row r="18970" spans="26:28" x14ac:dyDescent="0.25">
      <c r="Z18970"/>
      <c r="AA18970"/>
      <c r="AB18970"/>
    </row>
    <row r="18971" spans="26:28" x14ac:dyDescent="0.25">
      <c r="Z18971"/>
      <c r="AA18971"/>
      <c r="AB18971"/>
    </row>
    <row r="18972" spans="26:28" x14ac:dyDescent="0.25">
      <c r="Z18972"/>
      <c r="AA18972"/>
      <c r="AB18972"/>
    </row>
    <row r="18973" spans="26:28" x14ac:dyDescent="0.25">
      <c r="Z18973"/>
      <c r="AA18973"/>
      <c r="AB18973"/>
    </row>
    <row r="18974" spans="26:28" x14ac:dyDescent="0.25">
      <c r="Z18974"/>
      <c r="AA18974"/>
      <c r="AB18974"/>
    </row>
    <row r="18975" spans="26:28" x14ac:dyDescent="0.25">
      <c r="Z18975"/>
      <c r="AA18975"/>
      <c r="AB18975"/>
    </row>
    <row r="18976" spans="26:28" x14ac:dyDescent="0.25">
      <c r="Z18976"/>
      <c r="AA18976"/>
      <c r="AB18976"/>
    </row>
    <row r="18977" spans="26:28" x14ac:dyDescent="0.25">
      <c r="Z18977"/>
      <c r="AA18977"/>
      <c r="AB18977"/>
    </row>
    <row r="18978" spans="26:28" x14ac:dyDescent="0.25">
      <c r="Z18978"/>
      <c r="AA18978"/>
      <c r="AB18978"/>
    </row>
    <row r="18979" spans="26:28" x14ac:dyDescent="0.25">
      <c r="Z18979"/>
      <c r="AA18979"/>
      <c r="AB18979"/>
    </row>
    <row r="18980" spans="26:28" x14ac:dyDescent="0.25">
      <c r="Z18980"/>
      <c r="AA18980"/>
      <c r="AB18980"/>
    </row>
    <row r="18981" spans="26:28" x14ac:dyDescent="0.25">
      <c r="Z18981"/>
      <c r="AA18981"/>
      <c r="AB18981"/>
    </row>
    <row r="18982" spans="26:28" x14ac:dyDescent="0.25">
      <c r="Z18982"/>
      <c r="AA18982"/>
      <c r="AB18982"/>
    </row>
    <row r="18983" spans="26:28" x14ac:dyDescent="0.25">
      <c r="Z18983"/>
      <c r="AA18983"/>
      <c r="AB18983"/>
    </row>
    <row r="18984" spans="26:28" x14ac:dyDescent="0.25">
      <c r="Z18984"/>
      <c r="AA18984"/>
      <c r="AB18984"/>
    </row>
    <row r="18985" spans="26:28" x14ac:dyDescent="0.25">
      <c r="Z18985"/>
      <c r="AA18985"/>
      <c r="AB18985"/>
    </row>
    <row r="18986" spans="26:28" x14ac:dyDescent="0.25">
      <c r="Z18986"/>
      <c r="AA18986"/>
      <c r="AB18986"/>
    </row>
    <row r="18987" spans="26:28" x14ac:dyDescent="0.25">
      <c r="Z18987"/>
      <c r="AA18987"/>
      <c r="AB18987"/>
    </row>
    <row r="18988" spans="26:28" x14ac:dyDescent="0.25">
      <c r="Z18988"/>
      <c r="AA18988"/>
      <c r="AB18988"/>
    </row>
    <row r="18989" spans="26:28" x14ac:dyDescent="0.25">
      <c r="Z18989"/>
      <c r="AA18989"/>
      <c r="AB18989"/>
    </row>
    <row r="18990" spans="26:28" x14ac:dyDescent="0.25">
      <c r="Z18990"/>
      <c r="AA18990"/>
      <c r="AB18990"/>
    </row>
    <row r="18991" spans="26:28" x14ac:dyDescent="0.25">
      <c r="Z18991"/>
      <c r="AA18991"/>
      <c r="AB18991"/>
    </row>
    <row r="18992" spans="26:28" x14ac:dyDescent="0.25">
      <c r="Z18992"/>
      <c r="AA18992"/>
      <c r="AB18992"/>
    </row>
    <row r="18993" spans="26:28" x14ac:dyDescent="0.25">
      <c r="Z18993"/>
      <c r="AA18993"/>
      <c r="AB18993"/>
    </row>
    <row r="18994" spans="26:28" x14ac:dyDescent="0.25">
      <c r="Z18994"/>
      <c r="AA18994"/>
      <c r="AB18994"/>
    </row>
    <row r="18995" spans="26:28" x14ac:dyDescent="0.25">
      <c r="Z18995"/>
      <c r="AA18995"/>
      <c r="AB18995"/>
    </row>
    <row r="18996" spans="26:28" x14ac:dyDescent="0.25">
      <c r="Z18996"/>
      <c r="AA18996"/>
      <c r="AB18996"/>
    </row>
    <row r="18997" spans="26:28" x14ac:dyDescent="0.25">
      <c r="Z18997"/>
      <c r="AA18997"/>
      <c r="AB18997"/>
    </row>
    <row r="18998" spans="26:28" x14ac:dyDescent="0.25">
      <c r="Z18998"/>
      <c r="AA18998"/>
      <c r="AB18998"/>
    </row>
    <row r="18999" spans="26:28" x14ac:dyDescent="0.25">
      <c r="Z18999"/>
      <c r="AA18999"/>
      <c r="AB18999"/>
    </row>
    <row r="19000" spans="26:28" x14ac:dyDescent="0.25">
      <c r="Z19000"/>
      <c r="AA19000"/>
      <c r="AB19000"/>
    </row>
    <row r="19001" spans="26:28" x14ac:dyDescent="0.25">
      <c r="Z19001"/>
      <c r="AA19001"/>
      <c r="AB19001"/>
    </row>
    <row r="19002" spans="26:28" x14ac:dyDescent="0.25">
      <c r="Z19002"/>
      <c r="AA19002"/>
      <c r="AB19002"/>
    </row>
    <row r="19003" spans="26:28" x14ac:dyDescent="0.25">
      <c r="Z19003"/>
      <c r="AA19003"/>
      <c r="AB19003"/>
    </row>
    <row r="19004" spans="26:28" x14ac:dyDescent="0.25">
      <c r="Z19004"/>
      <c r="AA19004"/>
      <c r="AB19004"/>
    </row>
    <row r="19005" spans="26:28" x14ac:dyDescent="0.25">
      <c r="Z19005"/>
      <c r="AA19005"/>
      <c r="AB19005"/>
    </row>
    <row r="19006" spans="26:28" x14ac:dyDescent="0.25">
      <c r="Z19006"/>
      <c r="AA19006"/>
      <c r="AB19006"/>
    </row>
    <row r="19007" spans="26:28" x14ac:dyDescent="0.25">
      <c r="Z19007"/>
      <c r="AA19007"/>
      <c r="AB19007"/>
    </row>
    <row r="19008" spans="26:28" x14ac:dyDescent="0.25">
      <c r="Z19008"/>
      <c r="AA19008"/>
      <c r="AB19008"/>
    </row>
    <row r="19009" spans="26:28" x14ac:dyDescent="0.25">
      <c r="Z19009"/>
      <c r="AA19009"/>
      <c r="AB19009"/>
    </row>
    <row r="19010" spans="26:28" x14ac:dyDescent="0.25">
      <c r="Z19010"/>
      <c r="AA19010"/>
      <c r="AB19010"/>
    </row>
    <row r="19011" spans="26:28" x14ac:dyDescent="0.25">
      <c r="Z19011"/>
      <c r="AA19011"/>
      <c r="AB19011"/>
    </row>
    <row r="19012" spans="26:28" x14ac:dyDescent="0.25">
      <c r="Z19012"/>
      <c r="AA19012"/>
      <c r="AB19012"/>
    </row>
    <row r="19013" spans="26:28" x14ac:dyDescent="0.25">
      <c r="Z19013"/>
      <c r="AA19013"/>
      <c r="AB19013"/>
    </row>
    <row r="19014" spans="26:28" x14ac:dyDescent="0.25">
      <c r="Z19014"/>
      <c r="AA19014"/>
      <c r="AB19014"/>
    </row>
    <row r="19015" spans="26:28" x14ac:dyDescent="0.25">
      <c r="Z19015"/>
      <c r="AA19015"/>
      <c r="AB19015"/>
    </row>
    <row r="19016" spans="26:28" x14ac:dyDescent="0.25">
      <c r="Z19016"/>
      <c r="AA19016"/>
      <c r="AB19016"/>
    </row>
    <row r="19017" spans="26:28" x14ac:dyDescent="0.25">
      <c r="Z19017"/>
      <c r="AA19017"/>
      <c r="AB19017"/>
    </row>
    <row r="19018" spans="26:28" x14ac:dyDescent="0.25">
      <c r="Z19018"/>
      <c r="AA19018"/>
      <c r="AB19018"/>
    </row>
    <row r="19019" spans="26:28" x14ac:dyDescent="0.25">
      <c r="Z19019"/>
      <c r="AA19019"/>
      <c r="AB19019"/>
    </row>
    <row r="19020" spans="26:28" x14ac:dyDescent="0.25">
      <c r="Z19020"/>
      <c r="AA19020"/>
      <c r="AB19020"/>
    </row>
    <row r="19021" spans="26:28" x14ac:dyDescent="0.25">
      <c r="Z19021"/>
      <c r="AA19021"/>
      <c r="AB19021"/>
    </row>
    <row r="19022" spans="26:28" x14ac:dyDescent="0.25">
      <c r="Z19022"/>
      <c r="AA19022"/>
      <c r="AB19022"/>
    </row>
    <row r="19023" spans="26:28" x14ac:dyDescent="0.25">
      <c r="Z19023"/>
      <c r="AA19023"/>
      <c r="AB19023"/>
    </row>
    <row r="19024" spans="26:28" x14ac:dyDescent="0.25">
      <c r="Z19024"/>
      <c r="AA19024"/>
      <c r="AB19024"/>
    </row>
    <row r="19025" spans="26:28" x14ac:dyDescent="0.25">
      <c r="Z19025"/>
      <c r="AA19025"/>
      <c r="AB19025"/>
    </row>
    <row r="19026" spans="26:28" x14ac:dyDescent="0.25">
      <c r="Z19026"/>
      <c r="AA19026"/>
      <c r="AB19026"/>
    </row>
    <row r="19027" spans="26:28" x14ac:dyDescent="0.25">
      <c r="Z19027"/>
      <c r="AA19027"/>
      <c r="AB19027"/>
    </row>
    <row r="19028" spans="26:28" x14ac:dyDescent="0.25">
      <c r="Z19028"/>
      <c r="AA19028"/>
      <c r="AB19028"/>
    </row>
    <row r="19029" spans="26:28" x14ac:dyDescent="0.25">
      <c r="Z19029"/>
      <c r="AA19029"/>
      <c r="AB19029"/>
    </row>
    <row r="19030" spans="26:28" x14ac:dyDescent="0.25">
      <c r="Z19030"/>
      <c r="AA19030"/>
      <c r="AB19030"/>
    </row>
    <row r="19031" spans="26:28" x14ac:dyDescent="0.25">
      <c r="Z19031"/>
      <c r="AA19031"/>
      <c r="AB19031"/>
    </row>
    <row r="19032" spans="26:28" x14ac:dyDescent="0.25">
      <c r="Z19032"/>
      <c r="AA19032"/>
      <c r="AB19032"/>
    </row>
    <row r="19033" spans="26:28" x14ac:dyDescent="0.25">
      <c r="Z19033"/>
      <c r="AA19033"/>
      <c r="AB19033"/>
    </row>
    <row r="19034" spans="26:28" x14ac:dyDescent="0.25">
      <c r="Z19034"/>
      <c r="AA19034"/>
      <c r="AB19034"/>
    </row>
    <row r="19035" spans="26:28" x14ac:dyDescent="0.25">
      <c r="Z19035"/>
      <c r="AA19035"/>
      <c r="AB19035"/>
    </row>
    <row r="19036" spans="26:28" x14ac:dyDescent="0.25">
      <c r="Z19036"/>
      <c r="AA19036"/>
      <c r="AB19036"/>
    </row>
    <row r="19037" spans="26:28" x14ac:dyDescent="0.25">
      <c r="Z19037"/>
      <c r="AA19037"/>
      <c r="AB19037"/>
    </row>
    <row r="19038" spans="26:28" x14ac:dyDescent="0.25">
      <c r="Z19038"/>
      <c r="AA19038"/>
      <c r="AB19038"/>
    </row>
    <row r="19039" spans="26:28" x14ac:dyDescent="0.25">
      <c r="Z19039"/>
      <c r="AA19039"/>
      <c r="AB19039"/>
    </row>
    <row r="19040" spans="26:28" x14ac:dyDescent="0.25">
      <c r="Z19040"/>
      <c r="AA19040"/>
      <c r="AB19040"/>
    </row>
    <row r="19041" spans="26:28" x14ac:dyDescent="0.25">
      <c r="Z19041"/>
      <c r="AA19041"/>
      <c r="AB19041"/>
    </row>
    <row r="19042" spans="26:28" x14ac:dyDescent="0.25">
      <c r="Z19042"/>
      <c r="AA19042"/>
      <c r="AB19042"/>
    </row>
    <row r="19043" spans="26:28" x14ac:dyDescent="0.25">
      <c r="Z19043"/>
      <c r="AA19043"/>
      <c r="AB19043"/>
    </row>
    <row r="19044" spans="26:28" x14ac:dyDescent="0.25">
      <c r="Z19044"/>
      <c r="AA19044"/>
      <c r="AB19044"/>
    </row>
    <row r="19045" spans="26:28" x14ac:dyDescent="0.25">
      <c r="Z19045"/>
      <c r="AA19045"/>
      <c r="AB19045"/>
    </row>
    <row r="19046" spans="26:28" x14ac:dyDescent="0.25">
      <c r="Z19046"/>
      <c r="AA19046"/>
      <c r="AB19046"/>
    </row>
    <row r="19047" spans="26:28" x14ac:dyDescent="0.25">
      <c r="Z19047"/>
      <c r="AA19047"/>
      <c r="AB19047"/>
    </row>
    <row r="19048" spans="26:28" x14ac:dyDescent="0.25">
      <c r="Z19048"/>
      <c r="AA19048"/>
      <c r="AB19048"/>
    </row>
    <row r="19049" spans="26:28" x14ac:dyDescent="0.25">
      <c r="Z19049"/>
      <c r="AA19049"/>
      <c r="AB19049"/>
    </row>
    <row r="19050" spans="26:28" x14ac:dyDescent="0.25">
      <c r="Z19050"/>
      <c r="AA19050"/>
      <c r="AB19050"/>
    </row>
    <row r="19051" spans="26:28" x14ac:dyDescent="0.25">
      <c r="Z19051"/>
      <c r="AA19051"/>
      <c r="AB19051"/>
    </row>
    <row r="19052" spans="26:28" x14ac:dyDescent="0.25">
      <c r="Z19052"/>
      <c r="AA19052"/>
      <c r="AB19052"/>
    </row>
    <row r="19053" spans="26:28" x14ac:dyDescent="0.25">
      <c r="Z19053"/>
      <c r="AA19053"/>
      <c r="AB19053"/>
    </row>
    <row r="19054" spans="26:28" x14ac:dyDescent="0.25">
      <c r="Z19054"/>
      <c r="AA19054"/>
      <c r="AB19054"/>
    </row>
    <row r="19055" spans="26:28" x14ac:dyDescent="0.25">
      <c r="Z19055"/>
      <c r="AA19055"/>
      <c r="AB19055"/>
    </row>
    <row r="19056" spans="26:28" x14ac:dyDescent="0.25">
      <c r="Z19056"/>
      <c r="AA19056"/>
      <c r="AB19056"/>
    </row>
    <row r="19057" spans="26:28" x14ac:dyDescent="0.25">
      <c r="Z19057"/>
      <c r="AA19057"/>
      <c r="AB19057"/>
    </row>
    <row r="19058" spans="26:28" x14ac:dyDescent="0.25">
      <c r="Z19058"/>
      <c r="AA19058"/>
      <c r="AB19058"/>
    </row>
    <row r="19059" spans="26:28" x14ac:dyDescent="0.25">
      <c r="Z19059"/>
      <c r="AA19059"/>
      <c r="AB19059"/>
    </row>
    <row r="19060" spans="26:28" x14ac:dyDescent="0.25">
      <c r="Z19060"/>
      <c r="AA19060"/>
      <c r="AB19060"/>
    </row>
    <row r="19061" spans="26:28" x14ac:dyDescent="0.25">
      <c r="Z19061"/>
      <c r="AA19061"/>
      <c r="AB19061"/>
    </row>
    <row r="19062" spans="26:28" x14ac:dyDescent="0.25">
      <c r="Z19062"/>
      <c r="AA19062"/>
      <c r="AB19062"/>
    </row>
    <row r="19063" spans="26:28" x14ac:dyDescent="0.25">
      <c r="Z19063"/>
      <c r="AA19063"/>
      <c r="AB19063"/>
    </row>
    <row r="19064" spans="26:28" x14ac:dyDescent="0.25">
      <c r="Z19064"/>
      <c r="AA19064"/>
      <c r="AB19064"/>
    </row>
    <row r="19065" spans="26:28" x14ac:dyDescent="0.25">
      <c r="Z19065"/>
      <c r="AA19065"/>
      <c r="AB19065"/>
    </row>
    <row r="19066" spans="26:28" x14ac:dyDescent="0.25">
      <c r="Z19066"/>
      <c r="AA19066"/>
      <c r="AB19066"/>
    </row>
    <row r="19067" spans="26:28" x14ac:dyDescent="0.25">
      <c r="Z19067"/>
      <c r="AA19067"/>
      <c r="AB19067"/>
    </row>
    <row r="19068" spans="26:28" x14ac:dyDescent="0.25">
      <c r="Z19068"/>
      <c r="AA19068"/>
      <c r="AB19068"/>
    </row>
    <row r="19069" spans="26:28" x14ac:dyDescent="0.25">
      <c r="Z19069"/>
      <c r="AA19069"/>
      <c r="AB19069"/>
    </row>
    <row r="19070" spans="26:28" x14ac:dyDescent="0.25">
      <c r="Z19070"/>
      <c r="AA19070"/>
      <c r="AB19070"/>
    </row>
    <row r="19071" spans="26:28" x14ac:dyDescent="0.25">
      <c r="Z19071"/>
      <c r="AA19071"/>
      <c r="AB19071"/>
    </row>
    <row r="19072" spans="26:28" x14ac:dyDescent="0.25">
      <c r="Z19072"/>
      <c r="AA19072"/>
      <c r="AB19072"/>
    </row>
    <row r="19073" spans="26:28" x14ac:dyDescent="0.25">
      <c r="Z19073"/>
      <c r="AA19073"/>
      <c r="AB19073"/>
    </row>
    <row r="19074" spans="26:28" x14ac:dyDescent="0.25">
      <c r="Z19074"/>
      <c r="AA19074"/>
      <c r="AB19074"/>
    </row>
    <row r="19075" spans="26:28" x14ac:dyDescent="0.25">
      <c r="Z19075"/>
      <c r="AA19075"/>
      <c r="AB19075"/>
    </row>
    <row r="19076" spans="26:28" x14ac:dyDescent="0.25">
      <c r="Z19076"/>
      <c r="AA19076"/>
      <c r="AB19076"/>
    </row>
    <row r="19077" spans="26:28" x14ac:dyDescent="0.25">
      <c r="Z19077"/>
      <c r="AA19077"/>
      <c r="AB19077"/>
    </row>
    <row r="19078" spans="26:28" x14ac:dyDescent="0.25">
      <c r="Z19078"/>
      <c r="AA19078"/>
      <c r="AB19078"/>
    </row>
    <row r="19079" spans="26:28" x14ac:dyDescent="0.25">
      <c r="Z19079"/>
      <c r="AA19079"/>
      <c r="AB19079"/>
    </row>
    <row r="19080" spans="26:28" x14ac:dyDescent="0.25">
      <c r="Z19080"/>
      <c r="AA19080"/>
      <c r="AB19080"/>
    </row>
    <row r="19081" spans="26:28" x14ac:dyDescent="0.25">
      <c r="Z19081"/>
      <c r="AA19081"/>
      <c r="AB19081"/>
    </row>
    <row r="19082" spans="26:28" x14ac:dyDescent="0.25">
      <c r="Z19082"/>
      <c r="AA19082"/>
      <c r="AB19082"/>
    </row>
    <row r="19083" spans="26:28" x14ac:dyDescent="0.25">
      <c r="Z19083"/>
      <c r="AA19083"/>
      <c r="AB19083"/>
    </row>
    <row r="19084" spans="26:28" x14ac:dyDescent="0.25">
      <c r="Z19084"/>
      <c r="AA19084"/>
      <c r="AB19084"/>
    </row>
    <row r="19085" spans="26:28" x14ac:dyDescent="0.25">
      <c r="Z19085"/>
      <c r="AA19085"/>
      <c r="AB19085"/>
    </row>
    <row r="19086" spans="26:28" x14ac:dyDescent="0.25">
      <c r="Z19086"/>
      <c r="AA19086"/>
      <c r="AB19086"/>
    </row>
    <row r="19087" spans="26:28" x14ac:dyDescent="0.25">
      <c r="Z19087"/>
      <c r="AA19087"/>
      <c r="AB19087"/>
    </row>
    <row r="19088" spans="26:28" x14ac:dyDescent="0.25">
      <c r="Z19088"/>
      <c r="AA19088"/>
      <c r="AB19088"/>
    </row>
    <row r="19089" spans="26:28" x14ac:dyDescent="0.25">
      <c r="Z19089"/>
      <c r="AA19089"/>
      <c r="AB19089"/>
    </row>
    <row r="19090" spans="26:28" x14ac:dyDescent="0.25">
      <c r="Z19090"/>
      <c r="AA19090"/>
      <c r="AB19090"/>
    </row>
    <row r="19091" spans="26:28" x14ac:dyDescent="0.25">
      <c r="Z19091"/>
      <c r="AA19091"/>
      <c r="AB19091"/>
    </row>
    <row r="19092" spans="26:28" x14ac:dyDescent="0.25">
      <c r="Z19092"/>
      <c r="AA19092"/>
      <c r="AB19092"/>
    </row>
    <row r="19093" spans="26:28" x14ac:dyDescent="0.25">
      <c r="Z19093"/>
      <c r="AA19093"/>
      <c r="AB19093"/>
    </row>
    <row r="19094" spans="26:28" x14ac:dyDescent="0.25">
      <c r="Z19094"/>
      <c r="AA19094"/>
      <c r="AB19094"/>
    </row>
    <row r="19095" spans="26:28" x14ac:dyDescent="0.25">
      <c r="Z19095"/>
      <c r="AA19095"/>
      <c r="AB19095"/>
    </row>
    <row r="19096" spans="26:28" x14ac:dyDescent="0.25">
      <c r="Z19096"/>
      <c r="AA19096"/>
      <c r="AB19096"/>
    </row>
    <row r="19097" spans="26:28" x14ac:dyDescent="0.25">
      <c r="Z19097"/>
      <c r="AA19097"/>
      <c r="AB19097"/>
    </row>
    <row r="19098" spans="26:28" x14ac:dyDescent="0.25">
      <c r="Z19098"/>
      <c r="AA19098"/>
      <c r="AB19098"/>
    </row>
    <row r="19099" spans="26:28" x14ac:dyDescent="0.25">
      <c r="Z19099"/>
      <c r="AA19099"/>
      <c r="AB19099"/>
    </row>
    <row r="19100" spans="26:28" x14ac:dyDescent="0.25">
      <c r="Z19100"/>
      <c r="AA19100"/>
      <c r="AB19100"/>
    </row>
    <row r="19101" spans="26:28" x14ac:dyDescent="0.25">
      <c r="Z19101"/>
      <c r="AA19101"/>
      <c r="AB19101"/>
    </row>
    <row r="19102" spans="26:28" x14ac:dyDescent="0.25">
      <c r="Z19102"/>
      <c r="AA19102"/>
      <c r="AB19102"/>
    </row>
    <row r="19103" spans="26:28" x14ac:dyDescent="0.25">
      <c r="Z19103"/>
      <c r="AA19103"/>
      <c r="AB19103"/>
    </row>
    <row r="19104" spans="26:28" x14ac:dyDescent="0.25">
      <c r="Z19104"/>
      <c r="AA19104"/>
      <c r="AB19104"/>
    </row>
    <row r="19105" spans="26:28" x14ac:dyDescent="0.25">
      <c r="Z19105"/>
      <c r="AA19105"/>
      <c r="AB19105"/>
    </row>
    <row r="19106" spans="26:28" x14ac:dyDescent="0.25">
      <c r="Z19106"/>
      <c r="AA19106"/>
      <c r="AB19106"/>
    </row>
    <row r="19107" spans="26:28" x14ac:dyDescent="0.25">
      <c r="Z19107"/>
      <c r="AA19107"/>
      <c r="AB19107"/>
    </row>
    <row r="19108" spans="26:28" x14ac:dyDescent="0.25">
      <c r="Z19108"/>
      <c r="AA19108"/>
      <c r="AB19108"/>
    </row>
    <row r="19109" spans="26:28" x14ac:dyDescent="0.25">
      <c r="Z19109"/>
      <c r="AA19109"/>
      <c r="AB19109"/>
    </row>
    <row r="19110" spans="26:28" x14ac:dyDescent="0.25">
      <c r="Z19110"/>
      <c r="AA19110"/>
      <c r="AB19110"/>
    </row>
    <row r="19111" spans="26:28" x14ac:dyDescent="0.25">
      <c r="Z19111"/>
      <c r="AA19111"/>
      <c r="AB19111"/>
    </row>
    <row r="19112" spans="26:28" x14ac:dyDescent="0.25">
      <c r="Z19112"/>
      <c r="AA19112"/>
      <c r="AB19112"/>
    </row>
    <row r="19113" spans="26:28" x14ac:dyDescent="0.25">
      <c r="Z19113"/>
      <c r="AA19113"/>
      <c r="AB19113"/>
    </row>
    <row r="19114" spans="26:28" x14ac:dyDescent="0.25">
      <c r="Z19114"/>
      <c r="AA19114"/>
      <c r="AB19114"/>
    </row>
    <row r="19115" spans="26:28" x14ac:dyDescent="0.25">
      <c r="Z19115"/>
      <c r="AA19115"/>
      <c r="AB19115"/>
    </row>
    <row r="19116" spans="26:28" x14ac:dyDescent="0.25">
      <c r="Z19116"/>
      <c r="AA19116"/>
      <c r="AB19116"/>
    </row>
    <row r="19117" spans="26:28" x14ac:dyDescent="0.25">
      <c r="Z19117"/>
      <c r="AA19117"/>
      <c r="AB19117"/>
    </row>
    <row r="19118" spans="26:28" x14ac:dyDescent="0.25">
      <c r="Z19118"/>
      <c r="AA19118"/>
      <c r="AB19118"/>
    </row>
    <row r="19119" spans="26:28" x14ac:dyDescent="0.25">
      <c r="Z19119"/>
      <c r="AA19119"/>
      <c r="AB19119"/>
    </row>
    <row r="19120" spans="26:28" x14ac:dyDescent="0.25">
      <c r="Z19120"/>
      <c r="AA19120"/>
      <c r="AB19120"/>
    </row>
    <row r="19121" spans="26:28" x14ac:dyDescent="0.25">
      <c r="Z19121"/>
      <c r="AA19121"/>
      <c r="AB19121"/>
    </row>
    <row r="19122" spans="26:28" x14ac:dyDescent="0.25">
      <c r="Z19122"/>
      <c r="AA19122"/>
      <c r="AB19122"/>
    </row>
    <row r="19123" spans="26:28" x14ac:dyDescent="0.25">
      <c r="Z19123"/>
      <c r="AA19123"/>
      <c r="AB19123"/>
    </row>
    <row r="19124" spans="26:28" x14ac:dyDescent="0.25">
      <c r="Z19124"/>
      <c r="AA19124"/>
      <c r="AB19124"/>
    </row>
    <row r="19125" spans="26:28" x14ac:dyDescent="0.25">
      <c r="Z19125"/>
      <c r="AA19125"/>
      <c r="AB19125"/>
    </row>
    <row r="19126" spans="26:28" x14ac:dyDescent="0.25">
      <c r="Z19126"/>
      <c r="AA19126"/>
      <c r="AB19126"/>
    </row>
    <row r="19127" spans="26:28" x14ac:dyDescent="0.25">
      <c r="Z19127"/>
      <c r="AA19127"/>
      <c r="AB19127"/>
    </row>
    <row r="19128" spans="26:28" x14ac:dyDescent="0.25">
      <c r="Z19128"/>
      <c r="AA19128"/>
      <c r="AB19128"/>
    </row>
    <row r="19129" spans="26:28" x14ac:dyDescent="0.25">
      <c r="Z19129"/>
      <c r="AA19129"/>
      <c r="AB19129"/>
    </row>
    <row r="19130" spans="26:28" x14ac:dyDescent="0.25">
      <c r="Z19130"/>
      <c r="AA19130"/>
      <c r="AB19130"/>
    </row>
    <row r="19131" spans="26:28" x14ac:dyDescent="0.25">
      <c r="Z19131"/>
      <c r="AA19131"/>
      <c r="AB19131"/>
    </row>
    <row r="19132" spans="26:28" x14ac:dyDescent="0.25">
      <c r="Z19132"/>
      <c r="AA19132"/>
      <c r="AB19132"/>
    </row>
    <row r="19133" spans="26:28" x14ac:dyDescent="0.25">
      <c r="Z19133"/>
      <c r="AA19133"/>
      <c r="AB19133"/>
    </row>
    <row r="19134" spans="26:28" x14ac:dyDescent="0.25">
      <c r="Z19134"/>
      <c r="AA19134"/>
      <c r="AB19134"/>
    </row>
    <row r="19135" spans="26:28" x14ac:dyDescent="0.25">
      <c r="Z19135"/>
      <c r="AA19135"/>
      <c r="AB19135"/>
    </row>
    <row r="19136" spans="26:28" x14ac:dyDescent="0.25">
      <c r="Z19136"/>
      <c r="AA19136"/>
      <c r="AB19136"/>
    </row>
    <row r="19137" spans="26:28" x14ac:dyDescent="0.25">
      <c r="Z19137"/>
      <c r="AA19137"/>
      <c r="AB19137"/>
    </row>
    <row r="19138" spans="26:28" x14ac:dyDescent="0.25">
      <c r="Z19138"/>
      <c r="AA19138"/>
      <c r="AB19138"/>
    </row>
    <row r="19139" spans="26:28" x14ac:dyDescent="0.25">
      <c r="Z19139"/>
      <c r="AA19139"/>
      <c r="AB19139"/>
    </row>
    <row r="19140" spans="26:28" x14ac:dyDescent="0.25">
      <c r="Z19140"/>
      <c r="AA19140"/>
      <c r="AB19140"/>
    </row>
    <row r="19141" spans="26:28" x14ac:dyDescent="0.25">
      <c r="Z19141"/>
      <c r="AA19141"/>
      <c r="AB19141"/>
    </row>
    <row r="19142" spans="26:28" x14ac:dyDescent="0.25">
      <c r="Z19142"/>
      <c r="AA19142"/>
      <c r="AB19142"/>
    </row>
    <row r="19143" spans="26:28" x14ac:dyDescent="0.25">
      <c r="Z19143"/>
      <c r="AA19143"/>
      <c r="AB19143"/>
    </row>
    <row r="19144" spans="26:28" x14ac:dyDescent="0.25">
      <c r="Z19144"/>
      <c r="AA19144"/>
      <c r="AB19144"/>
    </row>
    <row r="19145" spans="26:28" x14ac:dyDescent="0.25">
      <c r="Z19145"/>
      <c r="AA19145"/>
      <c r="AB19145"/>
    </row>
    <row r="19146" spans="26:28" x14ac:dyDescent="0.25">
      <c r="Z19146"/>
      <c r="AA19146"/>
      <c r="AB19146"/>
    </row>
    <row r="19147" spans="26:28" x14ac:dyDescent="0.25">
      <c r="Z19147"/>
      <c r="AA19147"/>
      <c r="AB19147"/>
    </row>
    <row r="19148" spans="26:28" x14ac:dyDescent="0.25">
      <c r="Z19148"/>
      <c r="AA19148"/>
      <c r="AB19148"/>
    </row>
    <row r="19149" spans="26:28" x14ac:dyDescent="0.25">
      <c r="Z19149"/>
      <c r="AA19149"/>
      <c r="AB19149"/>
    </row>
    <row r="19150" spans="26:28" x14ac:dyDescent="0.25">
      <c r="Z19150"/>
      <c r="AA19150"/>
      <c r="AB19150"/>
    </row>
    <row r="19151" spans="26:28" x14ac:dyDescent="0.25">
      <c r="Z19151"/>
      <c r="AA19151"/>
      <c r="AB19151"/>
    </row>
    <row r="19152" spans="26:28" x14ac:dyDescent="0.25">
      <c r="Z19152"/>
      <c r="AA19152"/>
      <c r="AB19152"/>
    </row>
    <row r="19153" spans="26:28" x14ac:dyDescent="0.25">
      <c r="Z19153"/>
      <c r="AA19153"/>
      <c r="AB19153"/>
    </row>
    <row r="19154" spans="26:28" x14ac:dyDescent="0.25">
      <c r="Z19154"/>
      <c r="AA19154"/>
      <c r="AB19154"/>
    </row>
    <row r="19155" spans="26:28" x14ac:dyDescent="0.25">
      <c r="Z19155"/>
      <c r="AA19155"/>
      <c r="AB19155"/>
    </row>
    <row r="19156" spans="26:28" x14ac:dyDescent="0.25">
      <c r="Z19156"/>
      <c r="AA19156"/>
      <c r="AB19156"/>
    </row>
    <row r="19157" spans="26:28" x14ac:dyDescent="0.25">
      <c r="Z19157"/>
      <c r="AA19157"/>
      <c r="AB19157"/>
    </row>
    <row r="19158" spans="26:28" x14ac:dyDescent="0.25">
      <c r="Z19158"/>
      <c r="AA19158"/>
      <c r="AB19158"/>
    </row>
    <row r="19159" spans="26:28" x14ac:dyDescent="0.25">
      <c r="Z19159"/>
      <c r="AA19159"/>
      <c r="AB19159"/>
    </row>
    <row r="19160" spans="26:28" x14ac:dyDescent="0.25">
      <c r="Z19160"/>
      <c r="AA19160"/>
      <c r="AB19160"/>
    </row>
    <row r="19161" spans="26:28" x14ac:dyDescent="0.25">
      <c r="Z19161"/>
      <c r="AA19161"/>
      <c r="AB19161"/>
    </row>
    <row r="19162" spans="26:28" x14ac:dyDescent="0.25">
      <c r="Z19162"/>
      <c r="AA19162"/>
      <c r="AB19162"/>
    </row>
    <row r="19163" spans="26:28" x14ac:dyDescent="0.25">
      <c r="Z19163"/>
      <c r="AA19163"/>
      <c r="AB19163"/>
    </row>
    <row r="19164" spans="26:28" x14ac:dyDescent="0.25">
      <c r="Z19164"/>
      <c r="AA19164"/>
      <c r="AB19164"/>
    </row>
    <row r="19165" spans="26:28" x14ac:dyDescent="0.25">
      <c r="Z19165"/>
      <c r="AA19165"/>
      <c r="AB19165"/>
    </row>
    <row r="19166" spans="26:28" x14ac:dyDescent="0.25">
      <c r="Z19166"/>
      <c r="AA19166"/>
      <c r="AB19166"/>
    </row>
    <row r="19167" spans="26:28" x14ac:dyDescent="0.25">
      <c r="Z19167"/>
      <c r="AA19167"/>
      <c r="AB19167"/>
    </row>
    <row r="19168" spans="26:28" x14ac:dyDescent="0.25">
      <c r="Z19168"/>
      <c r="AA19168"/>
      <c r="AB19168"/>
    </row>
    <row r="19169" spans="26:28" x14ac:dyDescent="0.25">
      <c r="Z19169"/>
      <c r="AA19169"/>
      <c r="AB19169"/>
    </row>
    <row r="19170" spans="26:28" x14ac:dyDescent="0.25">
      <c r="Z19170"/>
      <c r="AA19170"/>
      <c r="AB19170"/>
    </row>
    <row r="19171" spans="26:28" x14ac:dyDescent="0.25">
      <c r="Z19171"/>
      <c r="AA19171"/>
      <c r="AB19171"/>
    </row>
    <row r="19172" spans="26:28" x14ac:dyDescent="0.25">
      <c r="Z19172"/>
      <c r="AA19172"/>
      <c r="AB19172"/>
    </row>
    <row r="19173" spans="26:28" x14ac:dyDescent="0.25">
      <c r="Z19173"/>
      <c r="AA19173"/>
      <c r="AB19173"/>
    </row>
    <row r="19174" spans="26:28" x14ac:dyDescent="0.25">
      <c r="Z19174"/>
      <c r="AA19174"/>
      <c r="AB19174"/>
    </row>
    <row r="19175" spans="26:28" x14ac:dyDescent="0.25">
      <c r="Z19175"/>
      <c r="AA19175"/>
      <c r="AB19175"/>
    </row>
    <row r="19176" spans="26:28" x14ac:dyDescent="0.25">
      <c r="Z19176"/>
      <c r="AA19176"/>
      <c r="AB19176"/>
    </row>
    <row r="19177" spans="26:28" x14ac:dyDescent="0.25">
      <c r="Z19177"/>
      <c r="AA19177"/>
      <c r="AB19177"/>
    </row>
    <row r="19178" spans="26:28" x14ac:dyDescent="0.25">
      <c r="Z19178"/>
      <c r="AA19178"/>
      <c r="AB19178"/>
    </row>
    <row r="19179" spans="26:28" x14ac:dyDescent="0.25">
      <c r="Z19179"/>
      <c r="AA19179"/>
      <c r="AB19179"/>
    </row>
    <row r="19180" spans="26:28" x14ac:dyDescent="0.25">
      <c r="Z19180"/>
      <c r="AA19180"/>
      <c r="AB19180"/>
    </row>
    <row r="19181" spans="26:28" x14ac:dyDescent="0.25">
      <c r="Z19181"/>
      <c r="AA19181"/>
      <c r="AB19181"/>
    </row>
    <row r="19182" spans="26:28" x14ac:dyDescent="0.25">
      <c r="Z19182"/>
      <c r="AA19182"/>
      <c r="AB19182"/>
    </row>
    <row r="19183" spans="26:28" x14ac:dyDescent="0.25">
      <c r="Z19183"/>
      <c r="AA19183"/>
      <c r="AB19183"/>
    </row>
    <row r="19184" spans="26:28" x14ac:dyDescent="0.25">
      <c r="Z19184"/>
      <c r="AA19184"/>
      <c r="AB19184"/>
    </row>
    <row r="19185" spans="26:28" x14ac:dyDescent="0.25">
      <c r="Z19185"/>
      <c r="AA19185"/>
      <c r="AB19185"/>
    </row>
    <row r="19186" spans="26:28" x14ac:dyDescent="0.25">
      <c r="Z19186"/>
      <c r="AA19186"/>
      <c r="AB19186"/>
    </row>
    <row r="19187" spans="26:28" x14ac:dyDescent="0.25">
      <c r="Z19187"/>
      <c r="AA19187"/>
      <c r="AB19187"/>
    </row>
    <row r="19188" spans="26:28" x14ac:dyDescent="0.25">
      <c r="Z19188"/>
      <c r="AA19188"/>
      <c r="AB19188"/>
    </row>
    <row r="19189" spans="26:28" x14ac:dyDescent="0.25">
      <c r="Z19189"/>
      <c r="AA19189"/>
      <c r="AB19189"/>
    </row>
    <row r="19190" spans="26:28" x14ac:dyDescent="0.25">
      <c r="Z19190"/>
      <c r="AA19190"/>
      <c r="AB19190"/>
    </row>
    <row r="19191" spans="26:28" x14ac:dyDescent="0.25">
      <c r="Z19191"/>
      <c r="AA19191"/>
      <c r="AB19191"/>
    </row>
    <row r="19192" spans="26:28" x14ac:dyDescent="0.25">
      <c r="Z19192"/>
      <c r="AA19192"/>
      <c r="AB19192"/>
    </row>
    <row r="19193" spans="26:28" x14ac:dyDescent="0.25">
      <c r="Z19193"/>
      <c r="AA19193"/>
      <c r="AB19193"/>
    </row>
    <row r="19194" spans="26:28" x14ac:dyDescent="0.25">
      <c r="Z19194"/>
      <c r="AA19194"/>
      <c r="AB19194"/>
    </row>
    <row r="19195" spans="26:28" x14ac:dyDescent="0.25">
      <c r="Z19195"/>
      <c r="AA19195"/>
      <c r="AB19195"/>
    </row>
    <row r="19196" spans="26:28" x14ac:dyDescent="0.25">
      <c r="Z19196"/>
      <c r="AA19196"/>
      <c r="AB19196"/>
    </row>
    <row r="19197" spans="26:28" x14ac:dyDescent="0.25">
      <c r="Z19197"/>
      <c r="AA19197"/>
      <c r="AB19197"/>
    </row>
    <row r="19198" spans="26:28" x14ac:dyDescent="0.25">
      <c r="Z19198"/>
      <c r="AA19198"/>
      <c r="AB19198"/>
    </row>
    <row r="19199" spans="26:28" x14ac:dyDescent="0.25">
      <c r="Z19199"/>
      <c r="AA19199"/>
      <c r="AB19199"/>
    </row>
    <row r="19200" spans="26:28" x14ac:dyDescent="0.25">
      <c r="Z19200"/>
      <c r="AA19200"/>
      <c r="AB19200"/>
    </row>
    <row r="19201" spans="26:28" x14ac:dyDescent="0.25">
      <c r="Z19201"/>
      <c r="AA19201"/>
      <c r="AB19201"/>
    </row>
    <row r="19202" spans="26:28" x14ac:dyDescent="0.25">
      <c r="Z19202"/>
      <c r="AA19202"/>
      <c r="AB19202"/>
    </row>
    <row r="19203" spans="26:28" x14ac:dyDescent="0.25">
      <c r="Z19203"/>
      <c r="AA19203"/>
      <c r="AB19203"/>
    </row>
    <row r="19204" spans="26:28" x14ac:dyDescent="0.25">
      <c r="Z19204"/>
      <c r="AA19204"/>
      <c r="AB19204"/>
    </row>
    <row r="19205" spans="26:28" x14ac:dyDescent="0.25">
      <c r="Z19205"/>
      <c r="AA19205"/>
      <c r="AB19205"/>
    </row>
    <row r="19206" spans="26:28" x14ac:dyDescent="0.25">
      <c r="Z19206"/>
      <c r="AA19206"/>
      <c r="AB19206"/>
    </row>
    <row r="19207" spans="26:28" x14ac:dyDescent="0.25">
      <c r="Z19207"/>
      <c r="AA19207"/>
      <c r="AB19207"/>
    </row>
    <row r="19208" spans="26:28" x14ac:dyDescent="0.25">
      <c r="Z19208"/>
      <c r="AA19208"/>
      <c r="AB19208"/>
    </row>
    <row r="19209" spans="26:28" x14ac:dyDescent="0.25">
      <c r="Z19209"/>
      <c r="AA19209"/>
      <c r="AB19209"/>
    </row>
    <row r="19210" spans="26:28" x14ac:dyDescent="0.25">
      <c r="Z19210"/>
      <c r="AA19210"/>
      <c r="AB19210"/>
    </row>
    <row r="19211" spans="26:28" x14ac:dyDescent="0.25">
      <c r="Z19211"/>
      <c r="AA19211"/>
      <c r="AB19211"/>
    </row>
    <row r="19212" spans="26:28" x14ac:dyDescent="0.25">
      <c r="Z19212"/>
      <c r="AA19212"/>
      <c r="AB19212"/>
    </row>
    <row r="19213" spans="26:28" x14ac:dyDescent="0.25">
      <c r="Z19213"/>
      <c r="AA19213"/>
      <c r="AB19213"/>
    </row>
    <row r="19214" spans="26:28" x14ac:dyDescent="0.25">
      <c r="Z19214"/>
      <c r="AA19214"/>
      <c r="AB19214"/>
    </row>
    <row r="19215" spans="26:28" x14ac:dyDescent="0.25">
      <c r="Z19215"/>
      <c r="AA19215"/>
      <c r="AB19215"/>
    </row>
    <row r="19216" spans="26:28" x14ac:dyDescent="0.25">
      <c r="Z19216"/>
      <c r="AA19216"/>
      <c r="AB19216"/>
    </row>
    <row r="19217" spans="26:28" x14ac:dyDescent="0.25">
      <c r="Z19217"/>
      <c r="AA19217"/>
      <c r="AB19217"/>
    </row>
    <row r="19218" spans="26:28" x14ac:dyDescent="0.25">
      <c r="Z19218"/>
      <c r="AA19218"/>
      <c r="AB19218"/>
    </row>
    <row r="19219" spans="26:28" x14ac:dyDescent="0.25">
      <c r="Z19219"/>
      <c r="AA19219"/>
      <c r="AB19219"/>
    </row>
    <row r="19220" spans="26:28" x14ac:dyDescent="0.25">
      <c r="Z19220"/>
      <c r="AA19220"/>
      <c r="AB19220"/>
    </row>
    <row r="19221" spans="26:28" x14ac:dyDescent="0.25">
      <c r="Z19221"/>
      <c r="AA19221"/>
      <c r="AB19221"/>
    </row>
    <row r="19222" spans="26:28" x14ac:dyDescent="0.25">
      <c r="Z19222"/>
      <c r="AA19222"/>
      <c r="AB19222"/>
    </row>
    <row r="19223" spans="26:28" x14ac:dyDescent="0.25">
      <c r="Z19223"/>
      <c r="AA19223"/>
      <c r="AB19223"/>
    </row>
    <row r="19224" spans="26:28" x14ac:dyDescent="0.25">
      <c r="Z19224"/>
      <c r="AA19224"/>
      <c r="AB19224"/>
    </row>
    <row r="19225" spans="26:28" x14ac:dyDescent="0.25">
      <c r="Z19225"/>
      <c r="AA19225"/>
      <c r="AB19225"/>
    </row>
    <row r="19226" spans="26:28" x14ac:dyDescent="0.25">
      <c r="Z19226"/>
      <c r="AA19226"/>
      <c r="AB19226"/>
    </row>
    <row r="19227" spans="26:28" x14ac:dyDescent="0.25">
      <c r="Z19227"/>
      <c r="AA19227"/>
      <c r="AB19227"/>
    </row>
    <row r="19228" spans="26:28" x14ac:dyDescent="0.25">
      <c r="Z19228"/>
      <c r="AA19228"/>
      <c r="AB19228"/>
    </row>
    <row r="19229" spans="26:28" x14ac:dyDescent="0.25">
      <c r="Z19229"/>
      <c r="AA19229"/>
      <c r="AB19229"/>
    </row>
    <row r="19230" spans="26:28" x14ac:dyDescent="0.25">
      <c r="Z19230"/>
      <c r="AA19230"/>
      <c r="AB19230"/>
    </row>
    <row r="19231" spans="26:28" x14ac:dyDescent="0.25">
      <c r="Z19231"/>
      <c r="AA19231"/>
      <c r="AB19231"/>
    </row>
    <row r="19232" spans="26:28" x14ac:dyDescent="0.25">
      <c r="Z19232"/>
      <c r="AA19232"/>
      <c r="AB19232"/>
    </row>
    <row r="19233" spans="26:28" x14ac:dyDescent="0.25">
      <c r="Z19233"/>
      <c r="AA19233"/>
      <c r="AB19233"/>
    </row>
    <row r="19234" spans="26:28" x14ac:dyDescent="0.25">
      <c r="Z19234"/>
      <c r="AA19234"/>
      <c r="AB19234"/>
    </row>
    <row r="19235" spans="26:28" x14ac:dyDescent="0.25">
      <c r="Z19235"/>
      <c r="AA19235"/>
      <c r="AB19235"/>
    </row>
    <row r="19236" spans="26:28" x14ac:dyDescent="0.25">
      <c r="Z19236"/>
      <c r="AA19236"/>
      <c r="AB19236"/>
    </row>
    <row r="19237" spans="26:28" x14ac:dyDescent="0.25">
      <c r="Z19237"/>
      <c r="AA19237"/>
      <c r="AB19237"/>
    </row>
    <row r="19238" spans="26:28" x14ac:dyDescent="0.25">
      <c r="Z19238"/>
      <c r="AA19238"/>
      <c r="AB19238"/>
    </row>
    <row r="19239" spans="26:28" x14ac:dyDescent="0.25">
      <c r="Z19239"/>
      <c r="AA19239"/>
      <c r="AB19239"/>
    </row>
    <row r="19240" spans="26:28" x14ac:dyDescent="0.25">
      <c r="Z19240"/>
      <c r="AA19240"/>
      <c r="AB19240"/>
    </row>
    <row r="19241" spans="26:28" x14ac:dyDescent="0.25">
      <c r="Z19241"/>
      <c r="AA19241"/>
      <c r="AB19241"/>
    </row>
    <row r="19242" spans="26:28" x14ac:dyDescent="0.25">
      <c r="Z19242"/>
      <c r="AA19242"/>
      <c r="AB19242"/>
    </row>
    <row r="19243" spans="26:28" x14ac:dyDescent="0.25">
      <c r="Z19243"/>
      <c r="AA19243"/>
      <c r="AB19243"/>
    </row>
    <row r="19244" spans="26:28" x14ac:dyDescent="0.25">
      <c r="Z19244"/>
      <c r="AA19244"/>
      <c r="AB19244"/>
    </row>
    <row r="19245" spans="26:28" x14ac:dyDescent="0.25">
      <c r="Z19245"/>
      <c r="AA19245"/>
      <c r="AB19245"/>
    </row>
    <row r="19246" spans="26:28" x14ac:dyDescent="0.25">
      <c r="Z19246"/>
      <c r="AA19246"/>
      <c r="AB19246"/>
    </row>
    <row r="19247" spans="26:28" x14ac:dyDescent="0.25">
      <c r="Z19247"/>
      <c r="AA19247"/>
      <c r="AB19247"/>
    </row>
    <row r="19248" spans="26:28" x14ac:dyDescent="0.25">
      <c r="Z19248"/>
      <c r="AA19248"/>
      <c r="AB19248"/>
    </row>
    <row r="19249" spans="26:28" x14ac:dyDescent="0.25">
      <c r="Z19249"/>
      <c r="AA19249"/>
      <c r="AB19249"/>
    </row>
    <row r="19250" spans="26:28" x14ac:dyDescent="0.25">
      <c r="Z19250"/>
      <c r="AA19250"/>
      <c r="AB19250"/>
    </row>
    <row r="19251" spans="26:28" x14ac:dyDescent="0.25">
      <c r="Z19251"/>
      <c r="AA19251"/>
      <c r="AB19251"/>
    </row>
    <row r="19252" spans="26:28" x14ac:dyDescent="0.25">
      <c r="Z19252"/>
      <c r="AA19252"/>
      <c r="AB19252"/>
    </row>
    <row r="19253" spans="26:28" x14ac:dyDescent="0.25">
      <c r="Z19253"/>
      <c r="AA19253"/>
      <c r="AB19253"/>
    </row>
    <row r="19254" spans="26:28" x14ac:dyDescent="0.25">
      <c r="Z19254"/>
      <c r="AA19254"/>
      <c r="AB19254"/>
    </row>
    <row r="19255" spans="26:28" x14ac:dyDescent="0.25">
      <c r="Z19255"/>
      <c r="AA19255"/>
      <c r="AB19255"/>
    </row>
    <row r="19256" spans="26:28" x14ac:dyDescent="0.25">
      <c r="Z19256"/>
      <c r="AA19256"/>
      <c r="AB19256"/>
    </row>
    <row r="19257" spans="26:28" x14ac:dyDescent="0.25">
      <c r="Z19257"/>
      <c r="AA19257"/>
      <c r="AB19257"/>
    </row>
    <row r="19258" spans="26:28" x14ac:dyDescent="0.25">
      <c r="Z19258"/>
      <c r="AA19258"/>
      <c r="AB19258"/>
    </row>
    <row r="19259" spans="26:28" x14ac:dyDescent="0.25">
      <c r="Z19259"/>
      <c r="AA19259"/>
      <c r="AB19259"/>
    </row>
    <row r="19260" spans="26:28" x14ac:dyDescent="0.25">
      <c r="Z19260"/>
      <c r="AA19260"/>
      <c r="AB19260"/>
    </row>
    <row r="19261" spans="26:28" x14ac:dyDescent="0.25">
      <c r="Z19261"/>
      <c r="AA19261"/>
      <c r="AB19261"/>
    </row>
    <row r="19262" spans="26:28" x14ac:dyDescent="0.25">
      <c r="Z19262"/>
      <c r="AA19262"/>
      <c r="AB19262"/>
    </row>
    <row r="19263" spans="26:28" x14ac:dyDescent="0.25">
      <c r="Z19263"/>
      <c r="AA19263"/>
      <c r="AB19263"/>
    </row>
    <row r="19264" spans="26:28" x14ac:dyDescent="0.25">
      <c r="Z19264"/>
      <c r="AA19264"/>
      <c r="AB19264"/>
    </row>
    <row r="19265" spans="26:28" x14ac:dyDescent="0.25">
      <c r="Z19265"/>
      <c r="AA19265"/>
      <c r="AB19265"/>
    </row>
    <row r="19266" spans="26:28" x14ac:dyDescent="0.25">
      <c r="Z19266"/>
      <c r="AA19266"/>
      <c r="AB19266"/>
    </row>
    <row r="19267" spans="26:28" x14ac:dyDescent="0.25">
      <c r="Z19267"/>
      <c r="AA19267"/>
      <c r="AB19267"/>
    </row>
    <row r="19268" spans="26:28" x14ac:dyDescent="0.25">
      <c r="Z19268"/>
      <c r="AA19268"/>
      <c r="AB19268"/>
    </row>
    <row r="19269" spans="26:28" x14ac:dyDescent="0.25">
      <c r="Z19269"/>
      <c r="AA19269"/>
      <c r="AB19269"/>
    </row>
    <row r="19270" spans="26:28" x14ac:dyDescent="0.25">
      <c r="Z19270"/>
      <c r="AA19270"/>
      <c r="AB19270"/>
    </row>
    <row r="19271" spans="26:28" x14ac:dyDescent="0.25">
      <c r="Z19271"/>
      <c r="AA19271"/>
      <c r="AB19271"/>
    </row>
    <row r="19272" spans="26:28" x14ac:dyDescent="0.25">
      <c r="Z19272"/>
      <c r="AA19272"/>
      <c r="AB19272"/>
    </row>
    <row r="19273" spans="26:28" x14ac:dyDescent="0.25">
      <c r="Z19273"/>
      <c r="AA19273"/>
      <c r="AB19273"/>
    </row>
    <row r="19274" spans="26:28" x14ac:dyDescent="0.25">
      <c r="Z19274"/>
      <c r="AA19274"/>
      <c r="AB19274"/>
    </row>
    <row r="19275" spans="26:28" x14ac:dyDescent="0.25">
      <c r="Z19275"/>
      <c r="AA19275"/>
      <c r="AB19275"/>
    </row>
    <row r="19276" spans="26:28" x14ac:dyDescent="0.25">
      <c r="Z19276"/>
      <c r="AA19276"/>
      <c r="AB19276"/>
    </row>
    <row r="19277" spans="26:28" x14ac:dyDescent="0.25">
      <c r="Z19277"/>
      <c r="AA19277"/>
      <c r="AB19277"/>
    </row>
    <row r="19278" spans="26:28" x14ac:dyDescent="0.25">
      <c r="Z19278"/>
      <c r="AA19278"/>
      <c r="AB19278"/>
    </row>
    <row r="19279" spans="26:28" x14ac:dyDescent="0.25">
      <c r="Z19279"/>
      <c r="AA19279"/>
      <c r="AB19279"/>
    </row>
    <row r="19280" spans="26:28" x14ac:dyDescent="0.25">
      <c r="Z19280"/>
      <c r="AA19280"/>
      <c r="AB19280"/>
    </row>
    <row r="19281" spans="26:28" x14ac:dyDescent="0.25">
      <c r="Z19281"/>
      <c r="AA19281"/>
      <c r="AB19281"/>
    </row>
    <row r="19282" spans="26:28" x14ac:dyDescent="0.25">
      <c r="Z19282"/>
      <c r="AA19282"/>
      <c r="AB19282"/>
    </row>
    <row r="19283" spans="26:28" x14ac:dyDescent="0.25">
      <c r="Z19283"/>
      <c r="AA19283"/>
      <c r="AB19283"/>
    </row>
    <row r="19284" spans="26:28" x14ac:dyDescent="0.25">
      <c r="Z19284"/>
      <c r="AA19284"/>
      <c r="AB19284"/>
    </row>
    <row r="19285" spans="26:28" x14ac:dyDescent="0.25">
      <c r="Z19285"/>
      <c r="AA19285"/>
      <c r="AB19285"/>
    </row>
    <row r="19286" spans="26:28" x14ac:dyDescent="0.25">
      <c r="Z19286"/>
      <c r="AA19286"/>
      <c r="AB19286"/>
    </row>
    <row r="19287" spans="26:28" x14ac:dyDescent="0.25">
      <c r="Z19287"/>
      <c r="AA19287"/>
      <c r="AB19287"/>
    </row>
    <row r="19288" spans="26:28" x14ac:dyDescent="0.25">
      <c r="Z19288"/>
      <c r="AA19288"/>
      <c r="AB19288"/>
    </row>
    <row r="19289" spans="26:28" x14ac:dyDescent="0.25">
      <c r="Z19289"/>
      <c r="AA19289"/>
      <c r="AB19289"/>
    </row>
    <row r="19290" spans="26:28" x14ac:dyDescent="0.25">
      <c r="Z19290"/>
      <c r="AA19290"/>
      <c r="AB19290"/>
    </row>
    <row r="19291" spans="26:28" x14ac:dyDescent="0.25">
      <c r="Z19291"/>
      <c r="AA19291"/>
      <c r="AB19291"/>
    </row>
    <row r="19292" spans="26:28" x14ac:dyDescent="0.25">
      <c r="Z19292"/>
      <c r="AA19292"/>
      <c r="AB19292"/>
    </row>
    <row r="19293" spans="26:28" x14ac:dyDescent="0.25">
      <c r="Z19293"/>
      <c r="AA19293"/>
      <c r="AB19293"/>
    </row>
    <row r="19294" spans="26:28" x14ac:dyDescent="0.25">
      <c r="Z19294"/>
      <c r="AA19294"/>
      <c r="AB19294"/>
    </row>
    <row r="19295" spans="26:28" x14ac:dyDescent="0.25">
      <c r="Z19295"/>
      <c r="AA19295"/>
      <c r="AB19295"/>
    </row>
    <row r="19296" spans="26:28" x14ac:dyDescent="0.25">
      <c r="Z19296"/>
      <c r="AA19296"/>
      <c r="AB19296"/>
    </row>
    <row r="19297" spans="26:28" x14ac:dyDescent="0.25">
      <c r="Z19297"/>
      <c r="AA19297"/>
      <c r="AB19297"/>
    </row>
    <row r="19298" spans="26:28" x14ac:dyDescent="0.25">
      <c r="Z19298"/>
      <c r="AA19298"/>
      <c r="AB19298"/>
    </row>
    <row r="19299" spans="26:28" x14ac:dyDescent="0.25">
      <c r="Z19299"/>
      <c r="AA19299"/>
      <c r="AB19299"/>
    </row>
    <row r="19300" spans="26:28" x14ac:dyDescent="0.25">
      <c r="Z19300"/>
      <c r="AA19300"/>
      <c r="AB19300"/>
    </row>
    <row r="19301" spans="26:28" x14ac:dyDescent="0.25">
      <c r="Z19301"/>
      <c r="AA19301"/>
      <c r="AB19301"/>
    </row>
    <row r="19302" spans="26:28" x14ac:dyDescent="0.25">
      <c r="Z19302"/>
      <c r="AA19302"/>
      <c r="AB19302"/>
    </row>
    <row r="19303" spans="26:28" x14ac:dyDescent="0.25">
      <c r="Z19303"/>
      <c r="AA19303"/>
      <c r="AB19303"/>
    </row>
    <row r="19304" spans="26:28" x14ac:dyDescent="0.25">
      <c r="Z19304"/>
      <c r="AA19304"/>
      <c r="AB19304"/>
    </row>
    <row r="19305" spans="26:28" x14ac:dyDescent="0.25">
      <c r="Z19305"/>
      <c r="AA19305"/>
      <c r="AB19305"/>
    </row>
    <row r="19306" spans="26:28" x14ac:dyDescent="0.25">
      <c r="Z19306"/>
      <c r="AA19306"/>
      <c r="AB19306"/>
    </row>
    <row r="19307" spans="26:28" x14ac:dyDescent="0.25">
      <c r="Z19307"/>
      <c r="AA19307"/>
      <c r="AB19307"/>
    </row>
    <row r="19308" spans="26:28" x14ac:dyDescent="0.25">
      <c r="Z19308"/>
      <c r="AA19308"/>
      <c r="AB19308"/>
    </row>
    <row r="19309" spans="26:28" x14ac:dyDescent="0.25">
      <c r="Z19309"/>
      <c r="AA19309"/>
      <c r="AB19309"/>
    </row>
    <row r="19310" spans="26:28" x14ac:dyDescent="0.25">
      <c r="Z19310"/>
      <c r="AA19310"/>
      <c r="AB19310"/>
    </row>
    <row r="19311" spans="26:28" x14ac:dyDescent="0.25">
      <c r="Z19311"/>
      <c r="AA19311"/>
      <c r="AB19311"/>
    </row>
    <row r="19312" spans="26:28" x14ac:dyDescent="0.25">
      <c r="Z19312"/>
      <c r="AA19312"/>
      <c r="AB19312"/>
    </row>
    <row r="19313" spans="26:28" x14ac:dyDescent="0.25">
      <c r="Z19313"/>
      <c r="AA19313"/>
      <c r="AB19313"/>
    </row>
    <row r="19314" spans="26:28" x14ac:dyDescent="0.25">
      <c r="Z19314"/>
      <c r="AA19314"/>
      <c r="AB19314"/>
    </row>
    <row r="19315" spans="26:28" x14ac:dyDescent="0.25">
      <c r="Z19315"/>
      <c r="AA19315"/>
      <c r="AB19315"/>
    </row>
    <row r="19316" spans="26:28" x14ac:dyDescent="0.25">
      <c r="Z19316"/>
      <c r="AA19316"/>
      <c r="AB19316"/>
    </row>
    <row r="19317" spans="26:28" x14ac:dyDescent="0.25">
      <c r="Z19317"/>
      <c r="AA19317"/>
      <c r="AB19317"/>
    </row>
    <row r="19318" spans="26:28" x14ac:dyDescent="0.25">
      <c r="Z19318"/>
      <c r="AA19318"/>
      <c r="AB19318"/>
    </row>
    <row r="19319" spans="26:28" x14ac:dyDescent="0.25">
      <c r="Z19319"/>
      <c r="AA19319"/>
      <c r="AB19319"/>
    </row>
    <row r="19320" spans="26:28" x14ac:dyDescent="0.25">
      <c r="Z19320"/>
      <c r="AA19320"/>
      <c r="AB19320"/>
    </row>
    <row r="19321" spans="26:28" x14ac:dyDescent="0.25">
      <c r="Z19321"/>
      <c r="AA19321"/>
      <c r="AB19321"/>
    </row>
    <row r="19322" spans="26:28" x14ac:dyDescent="0.25">
      <c r="Z19322"/>
      <c r="AA19322"/>
      <c r="AB19322"/>
    </row>
    <row r="19323" spans="26:28" x14ac:dyDescent="0.25">
      <c r="Z19323"/>
      <c r="AA19323"/>
      <c r="AB19323"/>
    </row>
    <row r="19324" spans="26:28" x14ac:dyDescent="0.25">
      <c r="Z19324"/>
      <c r="AA19324"/>
      <c r="AB19324"/>
    </row>
    <row r="19325" spans="26:28" x14ac:dyDescent="0.25">
      <c r="Z19325"/>
      <c r="AA19325"/>
      <c r="AB19325"/>
    </row>
    <row r="19326" spans="26:28" x14ac:dyDescent="0.25">
      <c r="Z19326"/>
      <c r="AA19326"/>
      <c r="AB19326"/>
    </row>
    <row r="19327" spans="26:28" x14ac:dyDescent="0.25">
      <c r="Z19327"/>
      <c r="AA19327"/>
      <c r="AB19327"/>
    </row>
    <row r="19328" spans="26:28" x14ac:dyDescent="0.25">
      <c r="Z19328"/>
      <c r="AA19328"/>
      <c r="AB19328"/>
    </row>
    <row r="19329" spans="26:28" x14ac:dyDescent="0.25">
      <c r="Z19329"/>
      <c r="AA19329"/>
      <c r="AB19329"/>
    </row>
    <row r="19330" spans="26:28" x14ac:dyDescent="0.25">
      <c r="Z19330"/>
      <c r="AA19330"/>
      <c r="AB19330"/>
    </row>
    <row r="19331" spans="26:28" x14ac:dyDescent="0.25">
      <c r="Z19331"/>
      <c r="AA19331"/>
      <c r="AB19331"/>
    </row>
    <row r="19332" spans="26:28" x14ac:dyDescent="0.25">
      <c r="Z19332"/>
      <c r="AA19332"/>
      <c r="AB19332"/>
    </row>
    <row r="19333" spans="26:28" x14ac:dyDescent="0.25">
      <c r="Z19333"/>
      <c r="AA19333"/>
      <c r="AB19333"/>
    </row>
    <row r="19334" spans="26:28" x14ac:dyDescent="0.25">
      <c r="Z19334"/>
      <c r="AA19334"/>
      <c r="AB19334"/>
    </row>
    <row r="19335" spans="26:28" x14ac:dyDescent="0.25">
      <c r="Z19335"/>
      <c r="AA19335"/>
      <c r="AB19335"/>
    </row>
    <row r="19336" spans="26:28" x14ac:dyDescent="0.25">
      <c r="Z19336"/>
      <c r="AA19336"/>
      <c r="AB19336"/>
    </row>
    <row r="19337" spans="26:28" x14ac:dyDescent="0.25">
      <c r="Z19337"/>
      <c r="AA19337"/>
      <c r="AB19337"/>
    </row>
    <row r="19338" spans="26:28" x14ac:dyDescent="0.25">
      <c r="Z19338"/>
      <c r="AA19338"/>
      <c r="AB19338"/>
    </row>
    <row r="19339" spans="26:28" x14ac:dyDescent="0.25">
      <c r="Z19339"/>
      <c r="AA19339"/>
      <c r="AB19339"/>
    </row>
    <row r="19340" spans="26:28" x14ac:dyDescent="0.25">
      <c r="Z19340"/>
      <c r="AA19340"/>
      <c r="AB19340"/>
    </row>
    <row r="19341" spans="26:28" x14ac:dyDescent="0.25">
      <c r="Z19341"/>
      <c r="AA19341"/>
      <c r="AB19341"/>
    </row>
    <row r="19342" spans="26:28" x14ac:dyDescent="0.25">
      <c r="Z19342"/>
      <c r="AA19342"/>
      <c r="AB19342"/>
    </row>
    <row r="19343" spans="26:28" x14ac:dyDescent="0.25">
      <c r="Z19343"/>
      <c r="AA19343"/>
      <c r="AB19343"/>
    </row>
    <row r="19344" spans="26:28" x14ac:dyDescent="0.25">
      <c r="Z19344"/>
      <c r="AA19344"/>
      <c r="AB19344"/>
    </row>
    <row r="19345" spans="26:28" x14ac:dyDescent="0.25">
      <c r="Z19345"/>
      <c r="AA19345"/>
      <c r="AB19345"/>
    </row>
    <row r="19346" spans="26:28" x14ac:dyDescent="0.25">
      <c r="Z19346"/>
      <c r="AA19346"/>
      <c r="AB19346"/>
    </row>
    <row r="19347" spans="26:28" x14ac:dyDescent="0.25">
      <c r="Z19347"/>
      <c r="AA19347"/>
      <c r="AB19347"/>
    </row>
    <row r="19348" spans="26:28" x14ac:dyDescent="0.25">
      <c r="Z19348"/>
      <c r="AA19348"/>
      <c r="AB19348"/>
    </row>
    <row r="19349" spans="26:28" x14ac:dyDescent="0.25">
      <c r="Z19349"/>
      <c r="AA19349"/>
      <c r="AB19349"/>
    </row>
    <row r="19350" spans="26:28" x14ac:dyDescent="0.25">
      <c r="Z19350"/>
      <c r="AA19350"/>
      <c r="AB19350"/>
    </row>
    <row r="19351" spans="26:28" x14ac:dyDescent="0.25">
      <c r="Z19351"/>
      <c r="AA19351"/>
      <c r="AB19351"/>
    </row>
    <row r="19352" spans="26:28" x14ac:dyDescent="0.25">
      <c r="Z19352"/>
      <c r="AA19352"/>
      <c r="AB19352"/>
    </row>
    <row r="19353" spans="26:28" x14ac:dyDescent="0.25">
      <c r="Z19353"/>
      <c r="AA19353"/>
      <c r="AB19353"/>
    </row>
    <row r="19354" spans="26:28" x14ac:dyDescent="0.25">
      <c r="Z19354"/>
      <c r="AA19354"/>
      <c r="AB19354"/>
    </row>
    <row r="19355" spans="26:28" x14ac:dyDescent="0.25">
      <c r="Z19355"/>
      <c r="AA19355"/>
      <c r="AB19355"/>
    </row>
    <row r="19356" spans="26:28" x14ac:dyDescent="0.25">
      <c r="Z19356"/>
      <c r="AA19356"/>
      <c r="AB19356"/>
    </row>
    <row r="19357" spans="26:28" x14ac:dyDescent="0.25">
      <c r="Z19357"/>
      <c r="AA19357"/>
      <c r="AB19357"/>
    </row>
    <row r="19358" spans="26:28" x14ac:dyDescent="0.25">
      <c r="Z19358"/>
      <c r="AA19358"/>
      <c r="AB19358"/>
    </row>
    <row r="19359" spans="26:28" x14ac:dyDescent="0.25">
      <c r="Z19359"/>
      <c r="AA19359"/>
      <c r="AB19359"/>
    </row>
    <row r="19360" spans="26:28" x14ac:dyDescent="0.25">
      <c r="Z19360"/>
      <c r="AA19360"/>
      <c r="AB19360"/>
    </row>
    <row r="19361" spans="26:28" x14ac:dyDescent="0.25">
      <c r="Z19361"/>
      <c r="AA19361"/>
      <c r="AB19361"/>
    </row>
    <row r="19362" spans="26:28" x14ac:dyDescent="0.25">
      <c r="Z19362"/>
      <c r="AA19362"/>
      <c r="AB19362"/>
    </row>
    <row r="19363" spans="26:28" x14ac:dyDescent="0.25">
      <c r="Z19363"/>
      <c r="AA19363"/>
      <c r="AB19363"/>
    </row>
    <row r="19364" spans="26:28" x14ac:dyDescent="0.25">
      <c r="Z19364"/>
      <c r="AA19364"/>
      <c r="AB19364"/>
    </row>
    <row r="19365" spans="26:28" x14ac:dyDescent="0.25">
      <c r="Z19365"/>
      <c r="AA19365"/>
      <c r="AB19365"/>
    </row>
    <row r="19366" spans="26:28" x14ac:dyDescent="0.25">
      <c r="Z19366"/>
      <c r="AA19366"/>
      <c r="AB19366"/>
    </row>
    <row r="19367" spans="26:28" x14ac:dyDescent="0.25">
      <c r="Z19367"/>
      <c r="AA19367"/>
      <c r="AB19367"/>
    </row>
    <row r="19368" spans="26:28" x14ac:dyDescent="0.25">
      <c r="Z19368"/>
      <c r="AA19368"/>
      <c r="AB19368"/>
    </row>
    <row r="19369" spans="26:28" x14ac:dyDescent="0.25">
      <c r="Z19369"/>
      <c r="AA19369"/>
      <c r="AB19369"/>
    </row>
    <row r="19370" spans="26:28" x14ac:dyDescent="0.25">
      <c r="Z19370"/>
      <c r="AA19370"/>
      <c r="AB19370"/>
    </row>
    <row r="19371" spans="26:28" x14ac:dyDescent="0.25">
      <c r="Z19371"/>
      <c r="AA19371"/>
      <c r="AB19371"/>
    </row>
    <row r="19372" spans="26:28" x14ac:dyDescent="0.25">
      <c r="Z19372"/>
      <c r="AA19372"/>
      <c r="AB19372"/>
    </row>
    <row r="19373" spans="26:28" x14ac:dyDescent="0.25">
      <c r="Z19373"/>
      <c r="AA19373"/>
      <c r="AB19373"/>
    </row>
    <row r="19374" spans="26:28" x14ac:dyDescent="0.25">
      <c r="Z19374"/>
      <c r="AA19374"/>
      <c r="AB19374"/>
    </row>
    <row r="19375" spans="26:28" x14ac:dyDescent="0.25">
      <c r="Z19375"/>
      <c r="AA19375"/>
      <c r="AB19375"/>
    </row>
    <row r="19376" spans="26:28" x14ac:dyDescent="0.25">
      <c r="Z19376"/>
      <c r="AA19376"/>
      <c r="AB19376"/>
    </row>
    <row r="19377" spans="26:28" x14ac:dyDescent="0.25">
      <c r="Z19377"/>
      <c r="AA19377"/>
      <c r="AB19377"/>
    </row>
    <row r="19378" spans="26:28" x14ac:dyDescent="0.25">
      <c r="Z19378"/>
      <c r="AA19378"/>
      <c r="AB19378"/>
    </row>
    <row r="19379" spans="26:28" x14ac:dyDescent="0.25">
      <c r="Z19379"/>
      <c r="AA19379"/>
      <c r="AB19379"/>
    </row>
    <row r="19380" spans="26:28" x14ac:dyDescent="0.25">
      <c r="Z19380"/>
      <c r="AA19380"/>
      <c r="AB19380"/>
    </row>
    <row r="19381" spans="26:28" x14ac:dyDescent="0.25">
      <c r="Z19381"/>
      <c r="AA19381"/>
      <c r="AB19381"/>
    </row>
    <row r="19382" spans="26:28" x14ac:dyDescent="0.25">
      <c r="Z19382"/>
      <c r="AA19382"/>
      <c r="AB19382"/>
    </row>
    <row r="19383" spans="26:28" x14ac:dyDescent="0.25">
      <c r="Z19383"/>
      <c r="AA19383"/>
      <c r="AB19383"/>
    </row>
    <row r="19384" spans="26:28" x14ac:dyDescent="0.25">
      <c r="Z19384"/>
      <c r="AA19384"/>
      <c r="AB19384"/>
    </row>
    <row r="19385" spans="26:28" x14ac:dyDescent="0.25">
      <c r="Z19385"/>
      <c r="AA19385"/>
      <c r="AB19385"/>
    </row>
    <row r="19386" spans="26:28" x14ac:dyDescent="0.25">
      <c r="Z19386"/>
      <c r="AA19386"/>
      <c r="AB19386"/>
    </row>
    <row r="19387" spans="26:28" x14ac:dyDescent="0.25">
      <c r="Z19387"/>
      <c r="AA19387"/>
      <c r="AB19387"/>
    </row>
    <row r="19388" spans="26:28" x14ac:dyDescent="0.25">
      <c r="Z19388"/>
      <c r="AA19388"/>
      <c r="AB19388"/>
    </row>
    <row r="19389" spans="26:28" x14ac:dyDescent="0.25">
      <c r="Z19389"/>
      <c r="AA19389"/>
      <c r="AB19389"/>
    </row>
    <row r="19390" spans="26:28" x14ac:dyDescent="0.25">
      <c r="Z19390"/>
      <c r="AA19390"/>
      <c r="AB19390"/>
    </row>
    <row r="19391" spans="26:28" x14ac:dyDescent="0.25">
      <c r="Z19391"/>
      <c r="AA19391"/>
      <c r="AB19391"/>
    </row>
    <row r="19392" spans="26:28" x14ac:dyDescent="0.25">
      <c r="Z19392"/>
      <c r="AA19392"/>
      <c r="AB19392"/>
    </row>
    <row r="19393" spans="26:28" x14ac:dyDescent="0.25">
      <c r="Z19393"/>
      <c r="AA19393"/>
      <c r="AB19393"/>
    </row>
    <row r="19394" spans="26:28" x14ac:dyDescent="0.25">
      <c r="Z19394"/>
      <c r="AA19394"/>
      <c r="AB19394"/>
    </row>
    <row r="19395" spans="26:28" x14ac:dyDescent="0.25">
      <c r="Z19395"/>
      <c r="AA19395"/>
      <c r="AB19395"/>
    </row>
    <row r="19396" spans="26:28" x14ac:dyDescent="0.25">
      <c r="Z19396"/>
      <c r="AA19396"/>
      <c r="AB19396"/>
    </row>
    <row r="19397" spans="26:28" x14ac:dyDescent="0.25">
      <c r="Z19397"/>
      <c r="AA19397"/>
      <c r="AB19397"/>
    </row>
    <row r="19398" spans="26:28" x14ac:dyDescent="0.25">
      <c r="Z19398"/>
      <c r="AA19398"/>
      <c r="AB19398"/>
    </row>
    <row r="19399" spans="26:28" x14ac:dyDescent="0.25">
      <c r="Z19399"/>
      <c r="AA19399"/>
      <c r="AB19399"/>
    </row>
    <row r="19400" spans="26:28" x14ac:dyDescent="0.25">
      <c r="Z19400"/>
      <c r="AA19400"/>
      <c r="AB19400"/>
    </row>
    <row r="19401" spans="26:28" x14ac:dyDescent="0.25">
      <c r="Z19401"/>
      <c r="AA19401"/>
      <c r="AB19401"/>
    </row>
    <row r="19402" spans="26:28" x14ac:dyDescent="0.25">
      <c r="Z19402"/>
      <c r="AA19402"/>
      <c r="AB19402"/>
    </row>
    <row r="19403" spans="26:28" x14ac:dyDescent="0.25">
      <c r="Z19403"/>
      <c r="AA19403"/>
      <c r="AB19403"/>
    </row>
    <row r="19404" spans="26:28" x14ac:dyDescent="0.25">
      <c r="Z19404"/>
      <c r="AA19404"/>
      <c r="AB19404"/>
    </row>
    <row r="19405" spans="26:28" x14ac:dyDescent="0.25">
      <c r="Z19405"/>
      <c r="AA19405"/>
      <c r="AB19405"/>
    </row>
    <row r="19406" spans="26:28" x14ac:dyDescent="0.25">
      <c r="Z19406"/>
      <c r="AA19406"/>
      <c r="AB19406"/>
    </row>
    <row r="19407" spans="26:28" x14ac:dyDescent="0.25">
      <c r="Z19407"/>
      <c r="AA19407"/>
      <c r="AB19407"/>
    </row>
    <row r="19408" spans="26:28" x14ac:dyDescent="0.25">
      <c r="Z19408"/>
      <c r="AA19408"/>
      <c r="AB19408"/>
    </row>
    <row r="19409" spans="26:28" x14ac:dyDescent="0.25">
      <c r="Z19409"/>
      <c r="AA19409"/>
      <c r="AB19409"/>
    </row>
    <row r="19410" spans="26:28" x14ac:dyDescent="0.25">
      <c r="Z19410"/>
      <c r="AA19410"/>
      <c r="AB19410"/>
    </row>
    <row r="19411" spans="26:28" x14ac:dyDescent="0.25">
      <c r="Z19411"/>
      <c r="AA19411"/>
      <c r="AB19411"/>
    </row>
    <row r="19412" spans="26:28" x14ac:dyDescent="0.25">
      <c r="Z19412"/>
      <c r="AA19412"/>
      <c r="AB19412"/>
    </row>
    <row r="19413" spans="26:28" x14ac:dyDescent="0.25">
      <c r="Z19413"/>
      <c r="AA19413"/>
      <c r="AB19413"/>
    </row>
    <row r="19414" spans="26:28" x14ac:dyDescent="0.25">
      <c r="Z19414"/>
      <c r="AA19414"/>
      <c r="AB19414"/>
    </row>
    <row r="19415" spans="26:28" x14ac:dyDescent="0.25">
      <c r="Z19415"/>
      <c r="AA19415"/>
      <c r="AB19415"/>
    </row>
    <row r="19416" spans="26:28" x14ac:dyDescent="0.25">
      <c r="Z19416"/>
      <c r="AA19416"/>
      <c r="AB19416"/>
    </row>
    <row r="19417" spans="26:28" x14ac:dyDescent="0.25">
      <c r="Z19417"/>
      <c r="AA19417"/>
      <c r="AB19417"/>
    </row>
    <row r="19418" spans="26:28" x14ac:dyDescent="0.25">
      <c r="Z19418"/>
      <c r="AA19418"/>
      <c r="AB19418"/>
    </row>
    <row r="19419" spans="26:28" x14ac:dyDescent="0.25">
      <c r="Z19419"/>
      <c r="AA19419"/>
      <c r="AB19419"/>
    </row>
    <row r="19420" spans="26:28" x14ac:dyDescent="0.25">
      <c r="Z19420"/>
      <c r="AA19420"/>
      <c r="AB19420"/>
    </row>
    <row r="19421" spans="26:28" x14ac:dyDescent="0.25">
      <c r="Z19421"/>
      <c r="AA19421"/>
      <c r="AB19421"/>
    </row>
    <row r="19422" spans="26:28" x14ac:dyDescent="0.25">
      <c r="Z19422"/>
      <c r="AA19422"/>
      <c r="AB19422"/>
    </row>
    <row r="19423" spans="26:28" x14ac:dyDescent="0.25">
      <c r="Z19423"/>
      <c r="AA19423"/>
      <c r="AB19423"/>
    </row>
    <row r="19424" spans="26:28" x14ac:dyDescent="0.25">
      <c r="Z19424"/>
      <c r="AA19424"/>
      <c r="AB19424"/>
    </row>
    <row r="19425" spans="26:28" x14ac:dyDescent="0.25">
      <c r="Z19425"/>
      <c r="AA19425"/>
      <c r="AB19425"/>
    </row>
    <row r="19426" spans="26:28" x14ac:dyDescent="0.25">
      <c r="Z19426"/>
      <c r="AA19426"/>
      <c r="AB19426"/>
    </row>
    <row r="19427" spans="26:28" x14ac:dyDescent="0.25">
      <c r="Z19427"/>
      <c r="AA19427"/>
      <c r="AB19427"/>
    </row>
    <row r="19428" spans="26:28" x14ac:dyDescent="0.25">
      <c r="Z19428"/>
      <c r="AA19428"/>
      <c r="AB19428"/>
    </row>
    <row r="19429" spans="26:28" x14ac:dyDescent="0.25">
      <c r="Z19429"/>
      <c r="AA19429"/>
      <c r="AB19429"/>
    </row>
    <row r="19430" spans="26:28" x14ac:dyDescent="0.25">
      <c r="Z19430"/>
      <c r="AA19430"/>
      <c r="AB19430"/>
    </row>
    <row r="19431" spans="26:28" x14ac:dyDescent="0.25">
      <c r="Z19431"/>
      <c r="AA19431"/>
      <c r="AB19431"/>
    </row>
    <row r="19432" spans="26:28" x14ac:dyDescent="0.25">
      <c r="Z19432"/>
      <c r="AA19432"/>
      <c r="AB19432"/>
    </row>
    <row r="19433" spans="26:28" x14ac:dyDescent="0.25">
      <c r="Z19433"/>
      <c r="AA19433"/>
      <c r="AB19433"/>
    </row>
    <row r="19434" spans="26:28" x14ac:dyDescent="0.25">
      <c r="Z19434"/>
      <c r="AA19434"/>
      <c r="AB19434"/>
    </row>
    <row r="19435" spans="26:28" x14ac:dyDescent="0.25">
      <c r="Z19435"/>
      <c r="AA19435"/>
      <c r="AB19435"/>
    </row>
    <row r="19436" spans="26:28" x14ac:dyDescent="0.25">
      <c r="Z19436"/>
      <c r="AA19436"/>
      <c r="AB19436"/>
    </row>
    <row r="19437" spans="26:28" x14ac:dyDescent="0.25">
      <c r="Z19437"/>
      <c r="AA19437"/>
      <c r="AB19437"/>
    </row>
    <row r="19438" spans="26:28" x14ac:dyDescent="0.25">
      <c r="Z19438"/>
      <c r="AA19438"/>
      <c r="AB19438"/>
    </row>
    <row r="19439" spans="26:28" x14ac:dyDescent="0.25">
      <c r="Z19439"/>
      <c r="AA19439"/>
      <c r="AB19439"/>
    </row>
    <row r="19440" spans="26:28" x14ac:dyDescent="0.25">
      <c r="Z19440"/>
      <c r="AA19440"/>
      <c r="AB19440"/>
    </row>
    <row r="19441" spans="26:28" x14ac:dyDescent="0.25">
      <c r="Z19441"/>
      <c r="AA19441"/>
      <c r="AB19441"/>
    </row>
    <row r="19442" spans="26:28" x14ac:dyDescent="0.25">
      <c r="Z19442"/>
      <c r="AA19442"/>
      <c r="AB19442"/>
    </row>
    <row r="19443" spans="26:28" x14ac:dyDescent="0.25">
      <c r="Z19443"/>
      <c r="AA19443"/>
      <c r="AB19443"/>
    </row>
    <row r="19444" spans="26:28" x14ac:dyDescent="0.25">
      <c r="Z19444"/>
      <c r="AA19444"/>
      <c r="AB19444"/>
    </row>
    <row r="19445" spans="26:28" x14ac:dyDescent="0.25">
      <c r="Z19445"/>
      <c r="AA19445"/>
      <c r="AB19445"/>
    </row>
    <row r="19446" spans="26:28" x14ac:dyDescent="0.25">
      <c r="Z19446"/>
      <c r="AA19446"/>
      <c r="AB19446"/>
    </row>
    <row r="19447" spans="26:28" x14ac:dyDescent="0.25">
      <c r="Z19447"/>
      <c r="AA19447"/>
      <c r="AB19447"/>
    </row>
    <row r="19448" spans="26:28" x14ac:dyDescent="0.25">
      <c r="Z19448"/>
      <c r="AA19448"/>
      <c r="AB19448"/>
    </row>
    <row r="19449" spans="26:28" x14ac:dyDescent="0.25">
      <c r="Z19449"/>
      <c r="AA19449"/>
      <c r="AB19449"/>
    </row>
    <row r="19450" spans="26:28" x14ac:dyDescent="0.25">
      <c r="Z19450"/>
      <c r="AA19450"/>
      <c r="AB19450"/>
    </row>
    <row r="19451" spans="26:28" x14ac:dyDescent="0.25">
      <c r="Z19451"/>
      <c r="AA19451"/>
      <c r="AB19451"/>
    </row>
    <row r="19452" spans="26:28" x14ac:dyDescent="0.25">
      <c r="Z19452"/>
      <c r="AA19452"/>
      <c r="AB19452"/>
    </row>
    <row r="19453" spans="26:28" x14ac:dyDescent="0.25">
      <c r="Z19453"/>
      <c r="AA19453"/>
      <c r="AB19453"/>
    </row>
    <row r="19454" spans="26:28" x14ac:dyDescent="0.25">
      <c r="Z19454"/>
      <c r="AA19454"/>
      <c r="AB19454"/>
    </row>
    <row r="19455" spans="26:28" x14ac:dyDescent="0.25">
      <c r="Z19455"/>
      <c r="AA19455"/>
      <c r="AB19455"/>
    </row>
    <row r="19456" spans="26:28" x14ac:dyDescent="0.25">
      <c r="Z19456"/>
      <c r="AA19456"/>
      <c r="AB19456"/>
    </row>
    <row r="19457" spans="26:28" x14ac:dyDescent="0.25">
      <c r="Z19457"/>
      <c r="AA19457"/>
      <c r="AB19457"/>
    </row>
    <row r="19458" spans="26:28" x14ac:dyDescent="0.25">
      <c r="Z19458"/>
      <c r="AA19458"/>
      <c r="AB19458"/>
    </row>
    <row r="19459" spans="26:28" x14ac:dyDescent="0.25">
      <c r="Z19459"/>
      <c r="AA19459"/>
      <c r="AB19459"/>
    </row>
    <row r="19460" spans="26:28" x14ac:dyDescent="0.25">
      <c r="Z19460"/>
      <c r="AA19460"/>
      <c r="AB19460"/>
    </row>
    <row r="19461" spans="26:28" x14ac:dyDescent="0.25">
      <c r="Z19461"/>
      <c r="AA19461"/>
      <c r="AB19461"/>
    </row>
    <row r="19462" spans="26:28" x14ac:dyDescent="0.25">
      <c r="Z19462"/>
      <c r="AA19462"/>
      <c r="AB19462"/>
    </row>
    <row r="19463" spans="26:28" x14ac:dyDescent="0.25">
      <c r="Z19463"/>
      <c r="AA19463"/>
      <c r="AB19463"/>
    </row>
    <row r="19464" spans="26:28" x14ac:dyDescent="0.25">
      <c r="Z19464"/>
      <c r="AA19464"/>
      <c r="AB19464"/>
    </row>
    <row r="19465" spans="26:28" x14ac:dyDescent="0.25">
      <c r="Z19465"/>
      <c r="AA19465"/>
      <c r="AB19465"/>
    </row>
    <row r="19466" spans="26:28" x14ac:dyDescent="0.25">
      <c r="Z19466"/>
      <c r="AA19466"/>
      <c r="AB19466"/>
    </row>
    <row r="19467" spans="26:28" x14ac:dyDescent="0.25">
      <c r="Z19467"/>
      <c r="AA19467"/>
      <c r="AB19467"/>
    </row>
    <row r="19468" spans="26:28" x14ac:dyDescent="0.25">
      <c r="Z19468"/>
      <c r="AA19468"/>
      <c r="AB19468"/>
    </row>
    <row r="19469" spans="26:28" x14ac:dyDescent="0.25">
      <c r="Z19469"/>
      <c r="AA19469"/>
      <c r="AB19469"/>
    </row>
    <row r="19470" spans="26:28" x14ac:dyDescent="0.25">
      <c r="Z19470"/>
      <c r="AA19470"/>
      <c r="AB19470"/>
    </row>
    <row r="19471" spans="26:28" x14ac:dyDescent="0.25">
      <c r="Z19471"/>
      <c r="AA19471"/>
      <c r="AB19471"/>
    </row>
    <row r="19472" spans="26:28" x14ac:dyDescent="0.25">
      <c r="Z19472"/>
      <c r="AA19472"/>
      <c r="AB19472"/>
    </row>
    <row r="19473" spans="26:28" x14ac:dyDescent="0.25">
      <c r="Z19473"/>
      <c r="AA19473"/>
      <c r="AB19473"/>
    </row>
    <row r="19474" spans="26:28" x14ac:dyDescent="0.25">
      <c r="Z19474"/>
      <c r="AA19474"/>
      <c r="AB19474"/>
    </row>
    <row r="19475" spans="26:28" x14ac:dyDescent="0.25">
      <c r="Z19475"/>
      <c r="AA19475"/>
      <c r="AB19475"/>
    </row>
    <row r="19476" spans="26:28" x14ac:dyDescent="0.25">
      <c r="Z19476"/>
      <c r="AA19476"/>
      <c r="AB19476"/>
    </row>
    <row r="19477" spans="26:28" x14ac:dyDescent="0.25">
      <c r="Z19477"/>
      <c r="AA19477"/>
      <c r="AB19477"/>
    </row>
    <row r="19478" spans="26:28" x14ac:dyDescent="0.25">
      <c r="Z19478"/>
      <c r="AA19478"/>
      <c r="AB19478"/>
    </row>
    <row r="19479" spans="26:28" x14ac:dyDescent="0.25">
      <c r="Z19479"/>
      <c r="AA19479"/>
      <c r="AB19479"/>
    </row>
    <row r="19480" spans="26:28" x14ac:dyDescent="0.25">
      <c r="Z19480"/>
      <c r="AA19480"/>
      <c r="AB19480"/>
    </row>
    <row r="19481" spans="26:28" x14ac:dyDescent="0.25">
      <c r="Z19481"/>
      <c r="AA19481"/>
      <c r="AB19481"/>
    </row>
    <row r="19482" spans="26:28" x14ac:dyDescent="0.25">
      <c r="Z19482"/>
      <c r="AA19482"/>
      <c r="AB19482"/>
    </row>
    <row r="19483" spans="26:28" x14ac:dyDescent="0.25">
      <c r="Z19483"/>
      <c r="AA19483"/>
      <c r="AB19483"/>
    </row>
    <row r="19484" spans="26:28" x14ac:dyDescent="0.25">
      <c r="Z19484"/>
      <c r="AA19484"/>
      <c r="AB19484"/>
    </row>
    <row r="19485" spans="26:28" x14ac:dyDescent="0.25">
      <c r="Z19485"/>
      <c r="AA19485"/>
      <c r="AB19485"/>
    </row>
    <row r="19486" spans="26:28" x14ac:dyDescent="0.25">
      <c r="Z19486"/>
      <c r="AA19486"/>
      <c r="AB19486"/>
    </row>
    <row r="19487" spans="26:28" x14ac:dyDescent="0.25">
      <c r="Z19487"/>
      <c r="AA19487"/>
      <c r="AB19487"/>
    </row>
    <row r="19488" spans="26:28" x14ac:dyDescent="0.25">
      <c r="Z19488"/>
      <c r="AA19488"/>
      <c r="AB19488"/>
    </row>
    <row r="19489" spans="26:28" x14ac:dyDescent="0.25">
      <c r="Z19489"/>
      <c r="AA19489"/>
      <c r="AB19489"/>
    </row>
    <row r="19490" spans="26:28" x14ac:dyDescent="0.25">
      <c r="Z19490"/>
      <c r="AA19490"/>
      <c r="AB19490"/>
    </row>
    <row r="19491" spans="26:28" x14ac:dyDescent="0.25">
      <c r="Z19491"/>
      <c r="AA19491"/>
      <c r="AB19491"/>
    </row>
    <row r="19492" spans="26:28" x14ac:dyDescent="0.25">
      <c r="Z19492"/>
      <c r="AA19492"/>
      <c r="AB19492"/>
    </row>
    <row r="19493" spans="26:28" x14ac:dyDescent="0.25">
      <c r="Z19493"/>
      <c r="AA19493"/>
      <c r="AB19493"/>
    </row>
    <row r="19494" spans="26:28" x14ac:dyDescent="0.25">
      <c r="Z19494"/>
      <c r="AA19494"/>
      <c r="AB19494"/>
    </row>
    <row r="19495" spans="26:28" x14ac:dyDescent="0.25">
      <c r="Z19495"/>
      <c r="AA19495"/>
      <c r="AB19495"/>
    </row>
    <row r="19496" spans="26:28" x14ac:dyDescent="0.25">
      <c r="Z19496"/>
      <c r="AA19496"/>
      <c r="AB19496"/>
    </row>
    <row r="19497" spans="26:28" x14ac:dyDescent="0.25">
      <c r="Z19497"/>
      <c r="AA19497"/>
      <c r="AB19497"/>
    </row>
    <row r="19498" spans="26:28" x14ac:dyDescent="0.25">
      <c r="Z19498"/>
      <c r="AA19498"/>
      <c r="AB19498"/>
    </row>
    <row r="19499" spans="26:28" x14ac:dyDescent="0.25">
      <c r="Z19499"/>
      <c r="AA19499"/>
      <c r="AB19499"/>
    </row>
    <row r="19500" spans="26:28" x14ac:dyDescent="0.25">
      <c r="Z19500"/>
      <c r="AA19500"/>
      <c r="AB19500"/>
    </row>
    <row r="19501" spans="26:28" x14ac:dyDescent="0.25">
      <c r="Z19501"/>
      <c r="AA19501"/>
      <c r="AB19501"/>
    </row>
    <row r="19502" spans="26:28" x14ac:dyDescent="0.25">
      <c r="Z19502"/>
      <c r="AA19502"/>
      <c r="AB19502"/>
    </row>
    <row r="19503" spans="26:28" x14ac:dyDescent="0.25">
      <c r="Z19503"/>
      <c r="AA19503"/>
      <c r="AB19503"/>
    </row>
    <row r="19504" spans="26:28" x14ac:dyDescent="0.25">
      <c r="Z19504"/>
      <c r="AA19504"/>
      <c r="AB19504"/>
    </row>
    <row r="19505" spans="26:28" x14ac:dyDescent="0.25">
      <c r="Z19505"/>
      <c r="AA19505"/>
      <c r="AB19505"/>
    </row>
    <row r="19506" spans="26:28" x14ac:dyDescent="0.25">
      <c r="Z19506"/>
      <c r="AA19506"/>
      <c r="AB19506"/>
    </row>
    <row r="19507" spans="26:28" x14ac:dyDescent="0.25">
      <c r="Z19507"/>
      <c r="AA19507"/>
      <c r="AB19507"/>
    </row>
    <row r="19508" spans="26:28" x14ac:dyDescent="0.25">
      <c r="Z19508"/>
      <c r="AA19508"/>
      <c r="AB19508"/>
    </row>
    <row r="19509" spans="26:28" x14ac:dyDescent="0.25">
      <c r="Z19509"/>
      <c r="AA19509"/>
      <c r="AB19509"/>
    </row>
    <row r="19510" spans="26:28" x14ac:dyDescent="0.25">
      <c r="Z19510"/>
      <c r="AA19510"/>
      <c r="AB19510"/>
    </row>
    <row r="19511" spans="26:28" x14ac:dyDescent="0.25">
      <c r="Z19511"/>
      <c r="AA19511"/>
      <c r="AB19511"/>
    </row>
    <row r="19512" spans="26:28" x14ac:dyDescent="0.25">
      <c r="Z19512"/>
      <c r="AA19512"/>
      <c r="AB19512"/>
    </row>
    <row r="19513" spans="26:28" x14ac:dyDescent="0.25">
      <c r="Z19513"/>
      <c r="AA19513"/>
      <c r="AB19513"/>
    </row>
    <row r="19514" spans="26:28" x14ac:dyDescent="0.25">
      <c r="Z19514"/>
      <c r="AA19514"/>
      <c r="AB19514"/>
    </row>
    <row r="19515" spans="26:28" x14ac:dyDescent="0.25">
      <c r="Z19515"/>
      <c r="AA19515"/>
      <c r="AB19515"/>
    </row>
    <row r="19516" spans="26:28" x14ac:dyDescent="0.25">
      <c r="Z19516"/>
      <c r="AA19516"/>
      <c r="AB19516"/>
    </row>
    <row r="19517" spans="26:28" x14ac:dyDescent="0.25">
      <c r="Z19517"/>
      <c r="AA19517"/>
      <c r="AB19517"/>
    </row>
    <row r="19518" spans="26:28" x14ac:dyDescent="0.25">
      <c r="Z19518"/>
      <c r="AA19518"/>
      <c r="AB19518"/>
    </row>
    <row r="19519" spans="26:28" x14ac:dyDescent="0.25">
      <c r="Z19519"/>
      <c r="AA19519"/>
      <c r="AB19519"/>
    </row>
    <row r="19520" spans="26:28" x14ac:dyDescent="0.25">
      <c r="Z19520"/>
      <c r="AA19520"/>
      <c r="AB19520"/>
    </row>
    <row r="19521" spans="26:28" x14ac:dyDescent="0.25">
      <c r="Z19521"/>
      <c r="AA19521"/>
      <c r="AB19521"/>
    </row>
    <row r="19522" spans="26:28" x14ac:dyDescent="0.25">
      <c r="Z19522"/>
      <c r="AA19522"/>
      <c r="AB19522"/>
    </row>
    <row r="19523" spans="26:28" x14ac:dyDescent="0.25">
      <c r="Z19523"/>
      <c r="AA19523"/>
      <c r="AB19523"/>
    </row>
    <row r="19524" spans="26:28" x14ac:dyDescent="0.25">
      <c r="Z19524"/>
      <c r="AA19524"/>
      <c r="AB19524"/>
    </row>
    <row r="19525" spans="26:28" x14ac:dyDescent="0.25">
      <c r="Z19525"/>
      <c r="AA19525"/>
      <c r="AB19525"/>
    </row>
    <row r="19526" spans="26:28" x14ac:dyDescent="0.25">
      <c r="Z19526"/>
      <c r="AA19526"/>
      <c r="AB19526"/>
    </row>
    <row r="19527" spans="26:28" x14ac:dyDescent="0.25">
      <c r="Z19527"/>
      <c r="AA19527"/>
      <c r="AB19527"/>
    </row>
    <row r="19528" spans="26:28" x14ac:dyDescent="0.25">
      <c r="Z19528"/>
      <c r="AA19528"/>
      <c r="AB19528"/>
    </row>
    <row r="19529" spans="26:28" x14ac:dyDescent="0.25">
      <c r="Z19529"/>
      <c r="AA19529"/>
      <c r="AB19529"/>
    </row>
    <row r="19530" spans="26:28" x14ac:dyDescent="0.25">
      <c r="Z19530"/>
      <c r="AA19530"/>
      <c r="AB19530"/>
    </row>
    <row r="19531" spans="26:28" x14ac:dyDescent="0.25">
      <c r="Z19531"/>
      <c r="AA19531"/>
      <c r="AB19531"/>
    </row>
    <row r="19532" spans="26:28" x14ac:dyDescent="0.25">
      <c r="Z19532"/>
      <c r="AA19532"/>
      <c r="AB19532"/>
    </row>
    <row r="19533" spans="26:28" x14ac:dyDescent="0.25">
      <c r="Z19533"/>
      <c r="AA19533"/>
      <c r="AB19533"/>
    </row>
    <row r="19534" spans="26:28" x14ac:dyDescent="0.25">
      <c r="Z19534"/>
      <c r="AA19534"/>
      <c r="AB19534"/>
    </row>
    <row r="19535" spans="26:28" x14ac:dyDescent="0.25">
      <c r="Z19535"/>
      <c r="AA19535"/>
      <c r="AB19535"/>
    </row>
    <row r="19536" spans="26:28" x14ac:dyDescent="0.25">
      <c r="Z19536"/>
      <c r="AA19536"/>
      <c r="AB19536"/>
    </row>
    <row r="19537" spans="26:28" x14ac:dyDescent="0.25">
      <c r="Z19537"/>
      <c r="AA19537"/>
      <c r="AB19537"/>
    </row>
    <row r="19538" spans="26:28" x14ac:dyDescent="0.25">
      <c r="Z19538"/>
      <c r="AA19538"/>
      <c r="AB19538"/>
    </row>
    <row r="19539" spans="26:28" x14ac:dyDescent="0.25">
      <c r="Z19539"/>
      <c r="AA19539"/>
      <c r="AB19539"/>
    </row>
    <row r="19540" spans="26:28" x14ac:dyDescent="0.25">
      <c r="Z19540"/>
      <c r="AA19540"/>
      <c r="AB19540"/>
    </row>
    <row r="19541" spans="26:28" x14ac:dyDescent="0.25">
      <c r="Z19541"/>
      <c r="AA19541"/>
      <c r="AB19541"/>
    </row>
    <row r="19542" spans="26:28" x14ac:dyDescent="0.25">
      <c r="Z19542"/>
      <c r="AA19542"/>
      <c r="AB19542"/>
    </row>
    <row r="19543" spans="26:28" x14ac:dyDescent="0.25">
      <c r="Z19543"/>
      <c r="AA19543"/>
      <c r="AB19543"/>
    </row>
    <row r="19544" spans="26:28" x14ac:dyDescent="0.25">
      <c r="Z19544"/>
      <c r="AA19544"/>
      <c r="AB19544"/>
    </row>
    <row r="19545" spans="26:28" x14ac:dyDescent="0.25">
      <c r="Z19545"/>
      <c r="AA19545"/>
      <c r="AB19545"/>
    </row>
    <row r="19546" spans="26:28" x14ac:dyDescent="0.25">
      <c r="Z19546"/>
      <c r="AA19546"/>
      <c r="AB19546"/>
    </row>
    <row r="19547" spans="26:28" x14ac:dyDescent="0.25">
      <c r="Z19547"/>
      <c r="AA19547"/>
      <c r="AB19547"/>
    </row>
    <row r="19548" spans="26:28" x14ac:dyDescent="0.25">
      <c r="Z19548"/>
      <c r="AA19548"/>
      <c r="AB19548"/>
    </row>
    <row r="19549" spans="26:28" x14ac:dyDescent="0.25">
      <c r="Z19549"/>
      <c r="AA19549"/>
      <c r="AB19549"/>
    </row>
    <row r="19550" spans="26:28" x14ac:dyDescent="0.25">
      <c r="Z19550"/>
      <c r="AA19550"/>
      <c r="AB19550"/>
    </row>
    <row r="19551" spans="26:28" x14ac:dyDescent="0.25">
      <c r="Z19551"/>
      <c r="AA19551"/>
      <c r="AB19551"/>
    </row>
    <row r="19552" spans="26:28" x14ac:dyDescent="0.25">
      <c r="Z19552"/>
      <c r="AA19552"/>
      <c r="AB19552"/>
    </row>
    <row r="19553" spans="26:28" x14ac:dyDescent="0.25">
      <c r="Z19553"/>
      <c r="AA19553"/>
      <c r="AB19553"/>
    </row>
    <row r="19554" spans="26:28" x14ac:dyDescent="0.25">
      <c r="Z19554"/>
      <c r="AA19554"/>
      <c r="AB19554"/>
    </row>
    <row r="19555" spans="26:28" x14ac:dyDescent="0.25">
      <c r="Z19555"/>
      <c r="AA19555"/>
      <c r="AB19555"/>
    </row>
    <row r="19556" spans="26:28" x14ac:dyDescent="0.25">
      <c r="Z19556"/>
      <c r="AA19556"/>
      <c r="AB19556"/>
    </row>
    <row r="19557" spans="26:28" x14ac:dyDescent="0.25">
      <c r="Z19557"/>
      <c r="AA19557"/>
      <c r="AB19557"/>
    </row>
    <row r="19558" spans="26:28" x14ac:dyDescent="0.25">
      <c r="Z19558"/>
      <c r="AA19558"/>
      <c r="AB19558"/>
    </row>
    <row r="19559" spans="26:28" x14ac:dyDescent="0.25">
      <c r="Z19559"/>
      <c r="AA19559"/>
      <c r="AB19559"/>
    </row>
    <row r="19560" spans="26:28" x14ac:dyDescent="0.25">
      <c r="Z19560"/>
      <c r="AA19560"/>
      <c r="AB19560"/>
    </row>
    <row r="19561" spans="26:28" x14ac:dyDescent="0.25">
      <c r="Z19561"/>
      <c r="AA19561"/>
      <c r="AB19561"/>
    </row>
    <row r="19562" spans="26:28" x14ac:dyDescent="0.25">
      <c r="Z19562"/>
      <c r="AA19562"/>
      <c r="AB19562"/>
    </row>
    <row r="19563" spans="26:28" x14ac:dyDescent="0.25">
      <c r="Z19563"/>
      <c r="AA19563"/>
      <c r="AB19563"/>
    </row>
    <row r="19564" spans="26:28" x14ac:dyDescent="0.25">
      <c r="Z19564"/>
      <c r="AA19564"/>
      <c r="AB19564"/>
    </row>
    <row r="19565" spans="26:28" x14ac:dyDescent="0.25">
      <c r="Z19565"/>
      <c r="AA19565"/>
      <c r="AB19565"/>
    </row>
    <row r="19566" spans="26:28" x14ac:dyDescent="0.25">
      <c r="Z19566"/>
      <c r="AA19566"/>
      <c r="AB19566"/>
    </row>
    <row r="19567" spans="26:28" x14ac:dyDescent="0.25">
      <c r="Z19567"/>
      <c r="AA19567"/>
      <c r="AB19567"/>
    </row>
    <row r="19568" spans="26:28" x14ac:dyDescent="0.25">
      <c r="Z19568"/>
      <c r="AA19568"/>
      <c r="AB19568"/>
    </row>
    <row r="19569" spans="26:28" x14ac:dyDescent="0.25">
      <c r="Z19569"/>
      <c r="AA19569"/>
      <c r="AB19569"/>
    </row>
    <row r="19570" spans="26:28" x14ac:dyDescent="0.25">
      <c r="Z19570"/>
      <c r="AA19570"/>
      <c r="AB19570"/>
    </row>
    <row r="19571" spans="26:28" x14ac:dyDescent="0.25">
      <c r="Z19571"/>
      <c r="AA19571"/>
      <c r="AB19571"/>
    </row>
    <row r="19572" spans="26:28" x14ac:dyDescent="0.25">
      <c r="Z19572"/>
      <c r="AA19572"/>
      <c r="AB19572"/>
    </row>
    <row r="19573" spans="26:28" x14ac:dyDescent="0.25">
      <c r="Z19573"/>
      <c r="AA19573"/>
      <c r="AB19573"/>
    </row>
    <row r="19574" spans="26:28" x14ac:dyDescent="0.25">
      <c r="Z19574"/>
      <c r="AA19574"/>
      <c r="AB19574"/>
    </row>
    <row r="19575" spans="26:28" x14ac:dyDescent="0.25">
      <c r="Z19575"/>
      <c r="AA19575"/>
      <c r="AB19575"/>
    </row>
    <row r="19576" spans="26:28" x14ac:dyDescent="0.25">
      <c r="Z19576"/>
      <c r="AA19576"/>
      <c r="AB19576"/>
    </row>
    <row r="19577" spans="26:28" x14ac:dyDescent="0.25">
      <c r="Z19577"/>
      <c r="AA19577"/>
      <c r="AB19577"/>
    </row>
    <row r="19578" spans="26:28" x14ac:dyDescent="0.25">
      <c r="Z19578"/>
      <c r="AA19578"/>
      <c r="AB19578"/>
    </row>
    <row r="19579" spans="26:28" x14ac:dyDescent="0.25">
      <c r="Z19579"/>
      <c r="AA19579"/>
      <c r="AB19579"/>
    </row>
    <row r="19580" spans="26:28" x14ac:dyDescent="0.25">
      <c r="Z19580"/>
      <c r="AA19580"/>
      <c r="AB19580"/>
    </row>
    <row r="19581" spans="26:28" x14ac:dyDescent="0.25">
      <c r="Z19581"/>
      <c r="AA19581"/>
      <c r="AB19581"/>
    </row>
    <row r="19582" spans="26:28" x14ac:dyDescent="0.25">
      <c r="Z19582"/>
      <c r="AA19582"/>
      <c r="AB19582"/>
    </row>
    <row r="19583" spans="26:28" x14ac:dyDescent="0.25">
      <c r="Z19583"/>
      <c r="AA19583"/>
      <c r="AB19583"/>
    </row>
    <row r="19584" spans="26:28" x14ac:dyDescent="0.25">
      <c r="Z19584"/>
      <c r="AA19584"/>
      <c r="AB19584"/>
    </row>
    <row r="19585" spans="26:28" x14ac:dyDescent="0.25">
      <c r="Z19585"/>
      <c r="AA19585"/>
      <c r="AB19585"/>
    </row>
    <row r="19586" spans="26:28" x14ac:dyDescent="0.25">
      <c r="Z19586"/>
      <c r="AA19586"/>
      <c r="AB19586"/>
    </row>
    <row r="19587" spans="26:28" x14ac:dyDescent="0.25">
      <c r="Z19587"/>
      <c r="AA19587"/>
      <c r="AB19587"/>
    </row>
    <row r="19588" spans="26:28" x14ac:dyDescent="0.25">
      <c r="Z19588"/>
      <c r="AA19588"/>
      <c r="AB19588"/>
    </row>
    <row r="19589" spans="26:28" x14ac:dyDescent="0.25">
      <c r="Z19589"/>
      <c r="AA19589"/>
      <c r="AB19589"/>
    </row>
    <row r="19590" spans="26:28" x14ac:dyDescent="0.25">
      <c r="Z19590"/>
      <c r="AA19590"/>
      <c r="AB19590"/>
    </row>
    <row r="19591" spans="26:28" x14ac:dyDescent="0.25">
      <c r="Z19591"/>
      <c r="AA19591"/>
      <c r="AB19591"/>
    </row>
    <row r="19592" spans="26:28" x14ac:dyDescent="0.25">
      <c r="Z19592"/>
      <c r="AA19592"/>
      <c r="AB19592"/>
    </row>
    <row r="19593" spans="26:28" x14ac:dyDescent="0.25">
      <c r="Z19593"/>
      <c r="AA19593"/>
      <c r="AB19593"/>
    </row>
    <row r="19594" spans="26:28" x14ac:dyDescent="0.25">
      <c r="Z19594"/>
      <c r="AA19594"/>
      <c r="AB19594"/>
    </row>
    <row r="19595" spans="26:28" x14ac:dyDescent="0.25">
      <c r="Z19595"/>
      <c r="AA19595"/>
      <c r="AB19595"/>
    </row>
    <row r="19596" spans="26:28" x14ac:dyDescent="0.25">
      <c r="Z19596"/>
      <c r="AA19596"/>
      <c r="AB19596"/>
    </row>
    <row r="19597" spans="26:28" x14ac:dyDescent="0.25">
      <c r="Z19597"/>
      <c r="AA19597"/>
      <c r="AB19597"/>
    </row>
    <row r="19598" spans="26:28" x14ac:dyDescent="0.25">
      <c r="Z19598"/>
      <c r="AA19598"/>
      <c r="AB19598"/>
    </row>
    <row r="19599" spans="26:28" x14ac:dyDescent="0.25">
      <c r="Z19599"/>
      <c r="AA19599"/>
      <c r="AB19599"/>
    </row>
    <row r="19600" spans="26:28" x14ac:dyDescent="0.25">
      <c r="Z19600"/>
      <c r="AA19600"/>
      <c r="AB19600"/>
    </row>
    <row r="19601" spans="26:28" x14ac:dyDescent="0.25">
      <c r="Z19601"/>
      <c r="AA19601"/>
      <c r="AB19601"/>
    </row>
    <row r="19602" spans="26:28" x14ac:dyDescent="0.25">
      <c r="Z19602"/>
      <c r="AA19602"/>
      <c r="AB19602"/>
    </row>
    <row r="19603" spans="26:28" x14ac:dyDescent="0.25">
      <c r="Z19603"/>
      <c r="AA19603"/>
      <c r="AB19603"/>
    </row>
    <row r="19604" spans="26:28" x14ac:dyDescent="0.25">
      <c r="Z19604"/>
      <c r="AA19604"/>
      <c r="AB19604"/>
    </row>
    <row r="19605" spans="26:28" x14ac:dyDescent="0.25">
      <c r="Z19605"/>
      <c r="AA19605"/>
      <c r="AB19605"/>
    </row>
    <row r="19606" spans="26:28" x14ac:dyDescent="0.25">
      <c r="Z19606"/>
      <c r="AA19606"/>
      <c r="AB19606"/>
    </row>
    <row r="19607" spans="26:28" x14ac:dyDescent="0.25">
      <c r="Z19607"/>
      <c r="AA19607"/>
      <c r="AB19607"/>
    </row>
    <row r="19608" spans="26:28" x14ac:dyDescent="0.25">
      <c r="Z19608"/>
      <c r="AA19608"/>
      <c r="AB19608"/>
    </row>
    <row r="19609" spans="26:28" x14ac:dyDescent="0.25">
      <c r="Z19609"/>
      <c r="AA19609"/>
      <c r="AB19609"/>
    </row>
    <row r="19610" spans="26:28" x14ac:dyDescent="0.25">
      <c r="Z19610"/>
      <c r="AA19610"/>
      <c r="AB19610"/>
    </row>
    <row r="19611" spans="26:28" x14ac:dyDescent="0.25">
      <c r="Z19611"/>
      <c r="AA19611"/>
      <c r="AB19611"/>
    </row>
    <row r="19612" spans="26:28" x14ac:dyDescent="0.25">
      <c r="Z19612"/>
      <c r="AA19612"/>
      <c r="AB19612"/>
    </row>
    <row r="19613" spans="26:28" x14ac:dyDescent="0.25">
      <c r="Z19613"/>
      <c r="AA19613"/>
      <c r="AB19613"/>
    </row>
    <row r="19614" spans="26:28" x14ac:dyDescent="0.25">
      <c r="Z19614"/>
      <c r="AA19614"/>
      <c r="AB19614"/>
    </row>
    <row r="19615" spans="26:28" x14ac:dyDescent="0.25">
      <c r="Z19615"/>
      <c r="AA19615"/>
      <c r="AB19615"/>
    </row>
    <row r="19616" spans="26:28" x14ac:dyDescent="0.25">
      <c r="Z19616"/>
      <c r="AA19616"/>
      <c r="AB19616"/>
    </row>
    <row r="19617" spans="26:28" x14ac:dyDescent="0.25">
      <c r="Z19617"/>
      <c r="AA19617"/>
      <c r="AB19617"/>
    </row>
    <row r="19618" spans="26:28" x14ac:dyDescent="0.25">
      <c r="Z19618"/>
      <c r="AA19618"/>
      <c r="AB19618"/>
    </row>
    <row r="19619" spans="26:28" x14ac:dyDescent="0.25">
      <c r="Z19619"/>
      <c r="AA19619"/>
      <c r="AB19619"/>
    </row>
    <row r="19620" spans="26:28" x14ac:dyDescent="0.25">
      <c r="Z19620"/>
      <c r="AA19620"/>
      <c r="AB19620"/>
    </row>
    <row r="19621" spans="26:28" x14ac:dyDescent="0.25">
      <c r="Z19621"/>
      <c r="AA19621"/>
      <c r="AB19621"/>
    </row>
    <row r="19622" spans="26:28" x14ac:dyDescent="0.25">
      <c r="Z19622"/>
      <c r="AA19622"/>
      <c r="AB19622"/>
    </row>
    <row r="19623" spans="26:28" x14ac:dyDescent="0.25">
      <c r="Z19623"/>
      <c r="AA19623"/>
      <c r="AB19623"/>
    </row>
    <row r="19624" spans="26:28" x14ac:dyDescent="0.25">
      <c r="Z19624"/>
      <c r="AA19624"/>
      <c r="AB19624"/>
    </row>
    <row r="19625" spans="26:28" x14ac:dyDescent="0.25">
      <c r="Z19625"/>
      <c r="AA19625"/>
      <c r="AB19625"/>
    </row>
    <row r="19626" spans="26:28" x14ac:dyDescent="0.25">
      <c r="Z19626"/>
      <c r="AA19626"/>
      <c r="AB19626"/>
    </row>
    <row r="19627" spans="26:28" x14ac:dyDescent="0.25">
      <c r="Z19627"/>
      <c r="AA19627"/>
      <c r="AB19627"/>
    </row>
    <row r="19628" spans="26:28" x14ac:dyDescent="0.25">
      <c r="Z19628"/>
      <c r="AA19628"/>
      <c r="AB19628"/>
    </row>
    <row r="19629" spans="26:28" x14ac:dyDescent="0.25">
      <c r="Z19629"/>
      <c r="AA19629"/>
      <c r="AB19629"/>
    </row>
    <row r="19630" spans="26:28" x14ac:dyDescent="0.25">
      <c r="Z19630"/>
      <c r="AA19630"/>
      <c r="AB19630"/>
    </row>
    <row r="19631" spans="26:28" x14ac:dyDescent="0.25">
      <c r="Z19631"/>
      <c r="AA19631"/>
      <c r="AB19631"/>
    </row>
    <row r="19632" spans="26:28" x14ac:dyDescent="0.25">
      <c r="Z19632"/>
      <c r="AA19632"/>
      <c r="AB19632"/>
    </row>
    <row r="19633" spans="26:28" x14ac:dyDescent="0.25">
      <c r="Z19633"/>
      <c r="AA19633"/>
      <c r="AB19633"/>
    </row>
    <row r="19634" spans="26:28" x14ac:dyDescent="0.25">
      <c r="Z19634"/>
      <c r="AA19634"/>
      <c r="AB19634"/>
    </row>
    <row r="19635" spans="26:28" x14ac:dyDescent="0.25">
      <c r="Z19635"/>
      <c r="AA19635"/>
      <c r="AB19635"/>
    </row>
    <row r="19636" spans="26:28" x14ac:dyDescent="0.25">
      <c r="Z19636"/>
      <c r="AA19636"/>
      <c r="AB19636"/>
    </row>
    <row r="19637" spans="26:28" x14ac:dyDescent="0.25">
      <c r="Z19637"/>
      <c r="AA19637"/>
      <c r="AB19637"/>
    </row>
    <row r="19638" spans="26:28" x14ac:dyDescent="0.25">
      <c r="Z19638"/>
      <c r="AA19638"/>
      <c r="AB19638"/>
    </row>
    <row r="19639" spans="26:28" x14ac:dyDescent="0.25">
      <c r="Z19639"/>
      <c r="AA19639"/>
      <c r="AB19639"/>
    </row>
    <row r="19640" spans="26:28" x14ac:dyDescent="0.25">
      <c r="Z19640"/>
      <c r="AA19640"/>
      <c r="AB19640"/>
    </row>
    <row r="19641" spans="26:28" x14ac:dyDescent="0.25">
      <c r="Z19641"/>
      <c r="AA19641"/>
      <c r="AB19641"/>
    </row>
    <row r="19642" spans="26:28" x14ac:dyDescent="0.25">
      <c r="Z19642"/>
      <c r="AA19642"/>
      <c r="AB19642"/>
    </row>
    <row r="19643" spans="26:28" x14ac:dyDescent="0.25">
      <c r="Z19643"/>
      <c r="AA19643"/>
      <c r="AB19643"/>
    </row>
    <row r="19644" spans="26:28" x14ac:dyDescent="0.25">
      <c r="Z19644"/>
      <c r="AA19644"/>
      <c r="AB19644"/>
    </row>
    <row r="19645" spans="26:28" x14ac:dyDescent="0.25">
      <c r="Z19645"/>
      <c r="AA19645"/>
      <c r="AB19645"/>
    </row>
    <row r="19646" spans="26:28" x14ac:dyDescent="0.25">
      <c r="Z19646"/>
      <c r="AA19646"/>
      <c r="AB19646"/>
    </row>
    <row r="19647" spans="26:28" x14ac:dyDescent="0.25">
      <c r="Z19647"/>
      <c r="AA19647"/>
      <c r="AB19647"/>
    </row>
    <row r="19648" spans="26:28" x14ac:dyDescent="0.25">
      <c r="Z19648"/>
      <c r="AA19648"/>
      <c r="AB19648"/>
    </row>
    <row r="19649" spans="26:28" x14ac:dyDescent="0.25">
      <c r="Z19649"/>
      <c r="AA19649"/>
      <c r="AB19649"/>
    </row>
    <row r="19650" spans="26:28" x14ac:dyDescent="0.25">
      <c r="Z19650"/>
      <c r="AA19650"/>
      <c r="AB19650"/>
    </row>
    <row r="19651" spans="26:28" x14ac:dyDescent="0.25">
      <c r="Z19651"/>
      <c r="AA19651"/>
      <c r="AB19651"/>
    </row>
    <row r="19652" spans="26:28" x14ac:dyDescent="0.25">
      <c r="Z19652"/>
      <c r="AA19652"/>
      <c r="AB19652"/>
    </row>
    <row r="19653" spans="26:28" x14ac:dyDescent="0.25">
      <c r="Z19653"/>
      <c r="AA19653"/>
      <c r="AB19653"/>
    </row>
    <row r="19654" spans="26:28" x14ac:dyDescent="0.25">
      <c r="Z19654"/>
      <c r="AA19654"/>
      <c r="AB19654"/>
    </row>
    <row r="19655" spans="26:28" x14ac:dyDescent="0.25">
      <c r="Z19655"/>
      <c r="AA19655"/>
      <c r="AB19655"/>
    </row>
    <row r="19656" spans="26:28" x14ac:dyDescent="0.25">
      <c r="Z19656"/>
      <c r="AA19656"/>
      <c r="AB19656"/>
    </row>
    <row r="19657" spans="26:28" x14ac:dyDescent="0.25">
      <c r="Z19657"/>
      <c r="AA19657"/>
      <c r="AB19657"/>
    </row>
    <row r="19658" spans="26:28" x14ac:dyDescent="0.25">
      <c r="Z19658"/>
      <c r="AA19658"/>
      <c r="AB19658"/>
    </row>
    <row r="19659" spans="26:28" x14ac:dyDescent="0.25">
      <c r="Z19659"/>
      <c r="AA19659"/>
      <c r="AB19659"/>
    </row>
    <row r="19660" spans="26:28" x14ac:dyDescent="0.25">
      <c r="Z19660"/>
      <c r="AA19660"/>
      <c r="AB19660"/>
    </row>
    <row r="19661" spans="26:28" x14ac:dyDescent="0.25">
      <c r="Z19661"/>
      <c r="AA19661"/>
      <c r="AB19661"/>
    </row>
    <row r="19662" spans="26:28" x14ac:dyDescent="0.25">
      <c r="Z19662"/>
      <c r="AA19662"/>
      <c r="AB19662"/>
    </row>
    <row r="19663" spans="26:28" x14ac:dyDescent="0.25">
      <c r="Z19663"/>
      <c r="AA19663"/>
      <c r="AB19663"/>
    </row>
    <row r="19664" spans="26:28" x14ac:dyDescent="0.25">
      <c r="Z19664"/>
      <c r="AA19664"/>
      <c r="AB19664"/>
    </row>
    <row r="19665" spans="26:28" x14ac:dyDescent="0.25">
      <c r="Z19665"/>
      <c r="AA19665"/>
      <c r="AB19665"/>
    </row>
    <row r="19666" spans="26:28" x14ac:dyDescent="0.25">
      <c r="Z19666"/>
      <c r="AA19666"/>
      <c r="AB19666"/>
    </row>
    <row r="19667" spans="26:28" x14ac:dyDescent="0.25">
      <c r="Z19667"/>
      <c r="AA19667"/>
      <c r="AB19667"/>
    </row>
    <row r="19668" spans="26:28" x14ac:dyDescent="0.25">
      <c r="Z19668"/>
      <c r="AA19668"/>
      <c r="AB19668"/>
    </row>
    <row r="19669" spans="26:28" x14ac:dyDescent="0.25">
      <c r="Z19669"/>
      <c r="AA19669"/>
      <c r="AB19669"/>
    </row>
    <row r="19670" spans="26:28" x14ac:dyDescent="0.25">
      <c r="Z19670"/>
      <c r="AA19670"/>
      <c r="AB19670"/>
    </row>
    <row r="19671" spans="26:28" x14ac:dyDescent="0.25">
      <c r="Z19671"/>
      <c r="AA19671"/>
      <c r="AB19671"/>
    </row>
    <row r="19672" spans="26:28" x14ac:dyDescent="0.25">
      <c r="Z19672"/>
      <c r="AA19672"/>
      <c r="AB19672"/>
    </row>
    <row r="19673" spans="26:28" x14ac:dyDescent="0.25">
      <c r="Z19673"/>
      <c r="AA19673"/>
      <c r="AB19673"/>
    </row>
    <row r="19674" spans="26:28" x14ac:dyDescent="0.25">
      <c r="Z19674"/>
      <c r="AA19674"/>
      <c r="AB19674"/>
    </row>
    <row r="19675" spans="26:28" x14ac:dyDescent="0.25">
      <c r="Z19675"/>
      <c r="AA19675"/>
      <c r="AB19675"/>
    </row>
    <row r="19676" spans="26:28" x14ac:dyDescent="0.25">
      <c r="Z19676"/>
      <c r="AA19676"/>
      <c r="AB19676"/>
    </row>
    <row r="19677" spans="26:28" x14ac:dyDescent="0.25">
      <c r="Z19677"/>
      <c r="AA19677"/>
      <c r="AB19677"/>
    </row>
    <row r="19678" spans="26:28" x14ac:dyDescent="0.25">
      <c r="Z19678"/>
      <c r="AA19678"/>
      <c r="AB19678"/>
    </row>
    <row r="19679" spans="26:28" x14ac:dyDescent="0.25">
      <c r="Z19679"/>
      <c r="AA19679"/>
      <c r="AB19679"/>
    </row>
    <row r="19680" spans="26:28" x14ac:dyDescent="0.25">
      <c r="Z19680"/>
      <c r="AA19680"/>
      <c r="AB19680"/>
    </row>
    <row r="19681" spans="26:28" x14ac:dyDescent="0.25">
      <c r="Z19681"/>
      <c r="AA19681"/>
      <c r="AB19681"/>
    </row>
    <row r="19682" spans="26:28" x14ac:dyDescent="0.25">
      <c r="Z19682"/>
      <c r="AA19682"/>
      <c r="AB19682"/>
    </row>
    <row r="19683" spans="26:28" x14ac:dyDescent="0.25">
      <c r="Z19683"/>
      <c r="AA19683"/>
      <c r="AB19683"/>
    </row>
    <row r="19684" spans="26:28" x14ac:dyDescent="0.25">
      <c r="Z19684"/>
      <c r="AA19684"/>
      <c r="AB19684"/>
    </row>
    <row r="19685" spans="26:28" x14ac:dyDescent="0.25">
      <c r="Z19685"/>
      <c r="AA19685"/>
      <c r="AB19685"/>
    </row>
    <row r="19686" spans="26:28" x14ac:dyDescent="0.25">
      <c r="Z19686"/>
      <c r="AA19686"/>
      <c r="AB19686"/>
    </row>
    <row r="19687" spans="26:28" x14ac:dyDescent="0.25">
      <c r="Z19687"/>
      <c r="AA19687"/>
      <c r="AB19687"/>
    </row>
    <row r="19688" spans="26:28" x14ac:dyDescent="0.25">
      <c r="Z19688"/>
      <c r="AA19688"/>
      <c r="AB19688"/>
    </row>
    <row r="19689" spans="26:28" x14ac:dyDescent="0.25">
      <c r="Z19689"/>
      <c r="AA19689"/>
      <c r="AB19689"/>
    </row>
    <row r="19690" spans="26:28" x14ac:dyDescent="0.25">
      <c r="Z19690"/>
      <c r="AA19690"/>
      <c r="AB19690"/>
    </row>
    <row r="19691" spans="26:28" x14ac:dyDescent="0.25">
      <c r="Z19691"/>
      <c r="AA19691"/>
      <c r="AB19691"/>
    </row>
    <row r="19692" spans="26:28" x14ac:dyDescent="0.25">
      <c r="Z19692"/>
      <c r="AA19692"/>
      <c r="AB19692"/>
    </row>
    <row r="19693" spans="26:28" x14ac:dyDescent="0.25">
      <c r="Z19693"/>
      <c r="AA19693"/>
      <c r="AB19693"/>
    </row>
    <row r="19694" spans="26:28" x14ac:dyDescent="0.25">
      <c r="Z19694"/>
      <c r="AA19694"/>
      <c r="AB19694"/>
    </row>
    <row r="19695" spans="26:28" x14ac:dyDescent="0.25">
      <c r="Z19695"/>
      <c r="AA19695"/>
      <c r="AB19695"/>
    </row>
    <row r="19696" spans="26:28" x14ac:dyDescent="0.25">
      <c r="Z19696"/>
      <c r="AA19696"/>
      <c r="AB19696"/>
    </row>
    <row r="19697" spans="26:28" x14ac:dyDescent="0.25">
      <c r="Z19697"/>
      <c r="AA19697"/>
      <c r="AB19697"/>
    </row>
    <row r="19698" spans="26:28" x14ac:dyDescent="0.25">
      <c r="Z19698"/>
      <c r="AA19698"/>
      <c r="AB19698"/>
    </row>
    <row r="19699" spans="26:28" x14ac:dyDescent="0.25">
      <c r="Z19699"/>
      <c r="AA19699"/>
      <c r="AB19699"/>
    </row>
    <row r="19700" spans="26:28" x14ac:dyDescent="0.25">
      <c r="Z19700"/>
      <c r="AA19700"/>
      <c r="AB19700"/>
    </row>
    <row r="19701" spans="26:28" x14ac:dyDescent="0.25">
      <c r="Z19701"/>
      <c r="AA19701"/>
      <c r="AB19701"/>
    </row>
    <row r="19702" spans="26:28" x14ac:dyDescent="0.25">
      <c r="Z19702"/>
      <c r="AA19702"/>
      <c r="AB19702"/>
    </row>
    <row r="19703" spans="26:28" x14ac:dyDescent="0.25">
      <c r="Z19703"/>
      <c r="AA19703"/>
      <c r="AB19703"/>
    </row>
    <row r="19704" spans="26:28" x14ac:dyDescent="0.25">
      <c r="Z19704"/>
      <c r="AA19704"/>
      <c r="AB19704"/>
    </row>
    <row r="19705" spans="26:28" x14ac:dyDescent="0.25">
      <c r="Z19705"/>
      <c r="AA19705"/>
      <c r="AB19705"/>
    </row>
    <row r="19706" spans="26:28" x14ac:dyDescent="0.25">
      <c r="Z19706"/>
      <c r="AA19706"/>
      <c r="AB19706"/>
    </row>
    <row r="19707" spans="26:28" x14ac:dyDescent="0.25">
      <c r="Z19707"/>
      <c r="AA19707"/>
      <c r="AB19707"/>
    </row>
    <row r="19708" spans="26:28" x14ac:dyDescent="0.25">
      <c r="Z19708"/>
      <c r="AA19708"/>
      <c r="AB19708"/>
    </row>
    <row r="19709" spans="26:28" x14ac:dyDescent="0.25">
      <c r="Z19709"/>
      <c r="AA19709"/>
      <c r="AB19709"/>
    </row>
    <row r="19710" spans="26:28" x14ac:dyDescent="0.25">
      <c r="Z19710"/>
      <c r="AA19710"/>
      <c r="AB19710"/>
    </row>
    <row r="19711" spans="26:28" x14ac:dyDescent="0.25">
      <c r="Z19711"/>
      <c r="AA19711"/>
      <c r="AB19711"/>
    </row>
    <row r="19712" spans="26:28" x14ac:dyDescent="0.25">
      <c r="Z19712"/>
      <c r="AA19712"/>
      <c r="AB19712"/>
    </row>
    <row r="19713" spans="26:28" x14ac:dyDescent="0.25">
      <c r="Z19713"/>
      <c r="AA19713"/>
      <c r="AB19713"/>
    </row>
    <row r="19714" spans="26:28" x14ac:dyDescent="0.25">
      <c r="Z19714"/>
      <c r="AA19714"/>
      <c r="AB19714"/>
    </row>
    <row r="19715" spans="26:28" x14ac:dyDescent="0.25">
      <c r="Z19715"/>
      <c r="AA19715"/>
      <c r="AB19715"/>
    </row>
    <row r="19716" spans="26:28" x14ac:dyDescent="0.25">
      <c r="Z19716"/>
      <c r="AA19716"/>
      <c r="AB19716"/>
    </row>
    <row r="19717" spans="26:28" x14ac:dyDescent="0.25">
      <c r="Z19717"/>
      <c r="AA19717"/>
      <c r="AB19717"/>
    </row>
    <row r="19718" spans="26:28" x14ac:dyDescent="0.25">
      <c r="Z19718"/>
      <c r="AA19718"/>
      <c r="AB19718"/>
    </row>
    <row r="19719" spans="26:28" x14ac:dyDescent="0.25">
      <c r="Z19719"/>
      <c r="AA19719"/>
      <c r="AB19719"/>
    </row>
    <row r="19720" spans="26:28" x14ac:dyDescent="0.25">
      <c r="Z19720"/>
      <c r="AA19720"/>
      <c r="AB19720"/>
    </row>
    <row r="19721" spans="26:28" x14ac:dyDescent="0.25">
      <c r="Z19721"/>
      <c r="AA19721"/>
      <c r="AB19721"/>
    </row>
    <row r="19722" spans="26:28" x14ac:dyDescent="0.25">
      <c r="Z19722"/>
      <c r="AA19722"/>
      <c r="AB19722"/>
    </row>
    <row r="19723" spans="26:28" x14ac:dyDescent="0.25">
      <c r="Z19723"/>
      <c r="AA19723"/>
      <c r="AB19723"/>
    </row>
    <row r="19724" spans="26:28" x14ac:dyDescent="0.25">
      <c r="Z19724"/>
      <c r="AA19724"/>
      <c r="AB19724"/>
    </row>
    <row r="19725" spans="26:28" x14ac:dyDescent="0.25">
      <c r="Z19725"/>
      <c r="AA19725"/>
      <c r="AB19725"/>
    </row>
    <row r="19726" spans="26:28" x14ac:dyDescent="0.25">
      <c r="Z19726"/>
      <c r="AA19726"/>
      <c r="AB19726"/>
    </row>
    <row r="19727" spans="26:28" x14ac:dyDescent="0.25">
      <c r="Z19727"/>
      <c r="AA19727"/>
      <c r="AB19727"/>
    </row>
    <row r="19728" spans="26:28" x14ac:dyDescent="0.25">
      <c r="Z19728"/>
      <c r="AA19728"/>
      <c r="AB19728"/>
    </row>
    <row r="19729" spans="26:28" x14ac:dyDescent="0.25">
      <c r="Z19729"/>
      <c r="AA19729"/>
      <c r="AB19729"/>
    </row>
    <row r="19730" spans="26:28" x14ac:dyDescent="0.25">
      <c r="Z19730"/>
      <c r="AA19730"/>
      <c r="AB19730"/>
    </row>
    <row r="19731" spans="26:28" x14ac:dyDescent="0.25">
      <c r="Z19731"/>
      <c r="AA19731"/>
      <c r="AB19731"/>
    </row>
    <row r="19732" spans="26:28" x14ac:dyDescent="0.25">
      <c r="Z19732"/>
      <c r="AA19732"/>
      <c r="AB19732"/>
    </row>
    <row r="19733" spans="26:28" x14ac:dyDescent="0.25">
      <c r="Z19733"/>
      <c r="AA19733"/>
      <c r="AB19733"/>
    </row>
    <row r="19734" spans="26:28" x14ac:dyDescent="0.25">
      <c r="Z19734"/>
      <c r="AA19734"/>
      <c r="AB19734"/>
    </row>
    <row r="19735" spans="26:28" x14ac:dyDescent="0.25">
      <c r="Z19735"/>
      <c r="AA19735"/>
      <c r="AB19735"/>
    </row>
    <row r="19736" spans="26:28" x14ac:dyDescent="0.25">
      <c r="Z19736"/>
      <c r="AA19736"/>
      <c r="AB19736"/>
    </row>
    <row r="19737" spans="26:28" x14ac:dyDescent="0.25">
      <c r="Z19737"/>
      <c r="AA19737"/>
      <c r="AB19737"/>
    </row>
    <row r="19738" spans="26:28" x14ac:dyDescent="0.25">
      <c r="Z19738"/>
      <c r="AA19738"/>
      <c r="AB19738"/>
    </row>
    <row r="19739" spans="26:28" x14ac:dyDescent="0.25">
      <c r="Z19739"/>
      <c r="AA19739"/>
      <c r="AB19739"/>
    </row>
    <row r="19740" spans="26:28" x14ac:dyDescent="0.25">
      <c r="Z19740"/>
      <c r="AA19740"/>
      <c r="AB19740"/>
    </row>
    <row r="19741" spans="26:28" x14ac:dyDescent="0.25">
      <c r="Z19741"/>
      <c r="AA19741"/>
      <c r="AB19741"/>
    </row>
    <row r="19742" spans="26:28" x14ac:dyDescent="0.25">
      <c r="Z19742"/>
      <c r="AA19742"/>
      <c r="AB19742"/>
    </row>
    <row r="19743" spans="26:28" x14ac:dyDescent="0.25">
      <c r="Z19743"/>
      <c r="AA19743"/>
      <c r="AB19743"/>
    </row>
    <row r="19744" spans="26:28" x14ac:dyDescent="0.25">
      <c r="Z19744"/>
      <c r="AA19744"/>
      <c r="AB19744"/>
    </row>
    <row r="19745" spans="26:28" x14ac:dyDescent="0.25">
      <c r="Z19745"/>
      <c r="AA19745"/>
      <c r="AB19745"/>
    </row>
    <row r="19746" spans="26:28" x14ac:dyDescent="0.25">
      <c r="Z19746"/>
      <c r="AA19746"/>
      <c r="AB19746"/>
    </row>
    <row r="19747" spans="26:28" x14ac:dyDescent="0.25">
      <c r="Z19747"/>
      <c r="AA19747"/>
      <c r="AB19747"/>
    </row>
    <row r="19748" spans="26:28" x14ac:dyDescent="0.25">
      <c r="Z19748"/>
      <c r="AA19748"/>
      <c r="AB19748"/>
    </row>
    <row r="19749" spans="26:28" x14ac:dyDescent="0.25">
      <c r="Z19749"/>
      <c r="AA19749"/>
      <c r="AB19749"/>
    </row>
    <row r="19750" spans="26:28" x14ac:dyDescent="0.25">
      <c r="Z19750"/>
      <c r="AA19750"/>
      <c r="AB19750"/>
    </row>
    <row r="19751" spans="26:28" x14ac:dyDescent="0.25">
      <c r="Z19751"/>
      <c r="AA19751"/>
      <c r="AB19751"/>
    </row>
    <row r="19752" spans="26:28" x14ac:dyDescent="0.25">
      <c r="Z19752"/>
      <c r="AA19752"/>
      <c r="AB19752"/>
    </row>
    <row r="19753" spans="26:28" x14ac:dyDescent="0.25">
      <c r="Z19753"/>
      <c r="AA19753"/>
      <c r="AB19753"/>
    </row>
    <row r="19754" spans="26:28" x14ac:dyDescent="0.25">
      <c r="Z19754"/>
      <c r="AA19754"/>
      <c r="AB19754"/>
    </row>
    <row r="19755" spans="26:28" x14ac:dyDescent="0.25">
      <c r="Z19755"/>
      <c r="AA19755"/>
      <c r="AB19755"/>
    </row>
    <row r="19756" spans="26:28" x14ac:dyDescent="0.25">
      <c r="Z19756"/>
      <c r="AA19756"/>
      <c r="AB19756"/>
    </row>
    <row r="19757" spans="26:28" x14ac:dyDescent="0.25">
      <c r="Z19757"/>
      <c r="AA19757"/>
      <c r="AB19757"/>
    </row>
    <row r="19758" spans="26:28" x14ac:dyDescent="0.25">
      <c r="Z19758"/>
      <c r="AA19758"/>
      <c r="AB19758"/>
    </row>
    <row r="19759" spans="26:28" x14ac:dyDescent="0.25">
      <c r="Z19759"/>
      <c r="AA19759"/>
      <c r="AB19759"/>
    </row>
    <row r="19760" spans="26:28" x14ac:dyDescent="0.25">
      <c r="Z19760"/>
      <c r="AA19760"/>
      <c r="AB19760"/>
    </row>
    <row r="19761" spans="26:28" x14ac:dyDescent="0.25">
      <c r="Z19761"/>
      <c r="AA19761"/>
      <c r="AB19761"/>
    </row>
    <row r="19762" spans="26:28" x14ac:dyDescent="0.25">
      <c r="Z19762"/>
      <c r="AA19762"/>
      <c r="AB19762"/>
    </row>
    <row r="19763" spans="26:28" x14ac:dyDescent="0.25">
      <c r="Z19763"/>
      <c r="AA19763"/>
      <c r="AB19763"/>
    </row>
    <row r="19764" spans="26:28" x14ac:dyDescent="0.25">
      <c r="Z19764"/>
      <c r="AA19764"/>
      <c r="AB19764"/>
    </row>
    <row r="19765" spans="26:28" x14ac:dyDescent="0.25">
      <c r="Z19765"/>
      <c r="AA19765"/>
      <c r="AB19765"/>
    </row>
    <row r="19766" spans="26:28" x14ac:dyDescent="0.25">
      <c r="Z19766"/>
      <c r="AA19766"/>
      <c r="AB19766"/>
    </row>
    <row r="19767" spans="26:28" x14ac:dyDescent="0.25">
      <c r="Z19767"/>
      <c r="AA19767"/>
      <c r="AB19767"/>
    </row>
    <row r="19768" spans="26:28" x14ac:dyDescent="0.25">
      <c r="Z19768"/>
      <c r="AA19768"/>
      <c r="AB19768"/>
    </row>
    <row r="19769" spans="26:28" x14ac:dyDescent="0.25">
      <c r="Z19769"/>
      <c r="AA19769"/>
      <c r="AB19769"/>
    </row>
    <row r="19770" spans="26:28" x14ac:dyDescent="0.25">
      <c r="Z19770"/>
      <c r="AA19770"/>
      <c r="AB19770"/>
    </row>
    <row r="19771" spans="26:28" x14ac:dyDescent="0.25">
      <c r="Z19771"/>
      <c r="AA19771"/>
      <c r="AB19771"/>
    </row>
    <row r="19772" spans="26:28" x14ac:dyDescent="0.25">
      <c r="Z19772"/>
      <c r="AA19772"/>
      <c r="AB19772"/>
    </row>
    <row r="19773" spans="26:28" x14ac:dyDescent="0.25">
      <c r="Z19773"/>
      <c r="AA19773"/>
      <c r="AB19773"/>
    </row>
    <row r="19774" spans="26:28" x14ac:dyDescent="0.25">
      <c r="Z19774"/>
      <c r="AA19774"/>
      <c r="AB19774"/>
    </row>
    <row r="19775" spans="26:28" x14ac:dyDescent="0.25">
      <c r="Z19775"/>
      <c r="AA19775"/>
      <c r="AB19775"/>
    </row>
    <row r="19776" spans="26:28" x14ac:dyDescent="0.25">
      <c r="Z19776"/>
      <c r="AA19776"/>
      <c r="AB19776"/>
    </row>
    <row r="19777" spans="26:28" x14ac:dyDescent="0.25">
      <c r="Z19777"/>
      <c r="AA19777"/>
      <c r="AB19777"/>
    </row>
    <row r="19778" spans="26:28" x14ac:dyDescent="0.25">
      <c r="Z19778"/>
      <c r="AA19778"/>
      <c r="AB19778"/>
    </row>
    <row r="19779" spans="26:28" x14ac:dyDescent="0.25">
      <c r="Z19779"/>
      <c r="AA19779"/>
      <c r="AB19779"/>
    </row>
    <row r="19780" spans="26:28" x14ac:dyDescent="0.25">
      <c r="Z19780"/>
      <c r="AA19780"/>
      <c r="AB19780"/>
    </row>
    <row r="19781" spans="26:28" x14ac:dyDescent="0.25">
      <c r="Z19781"/>
      <c r="AA19781"/>
      <c r="AB19781"/>
    </row>
    <row r="19782" spans="26:28" x14ac:dyDescent="0.25">
      <c r="Z19782"/>
      <c r="AA19782"/>
      <c r="AB19782"/>
    </row>
    <row r="19783" spans="26:28" x14ac:dyDescent="0.25">
      <c r="Z19783"/>
      <c r="AA19783"/>
      <c r="AB19783"/>
    </row>
    <row r="19784" spans="26:28" x14ac:dyDescent="0.25">
      <c r="Z19784"/>
      <c r="AA19784"/>
      <c r="AB19784"/>
    </row>
    <row r="19785" spans="26:28" x14ac:dyDescent="0.25">
      <c r="Z19785"/>
      <c r="AA19785"/>
      <c r="AB19785"/>
    </row>
    <row r="19786" spans="26:28" x14ac:dyDescent="0.25">
      <c r="Z19786"/>
      <c r="AA19786"/>
      <c r="AB19786"/>
    </row>
    <row r="19787" spans="26:28" x14ac:dyDescent="0.25">
      <c r="Z19787"/>
      <c r="AA19787"/>
      <c r="AB19787"/>
    </row>
    <row r="19788" spans="26:28" x14ac:dyDescent="0.25">
      <c r="Z19788"/>
      <c r="AA19788"/>
      <c r="AB19788"/>
    </row>
    <row r="19789" spans="26:28" x14ac:dyDescent="0.25">
      <c r="Z19789"/>
      <c r="AA19789"/>
      <c r="AB19789"/>
    </row>
    <row r="19790" spans="26:28" x14ac:dyDescent="0.25">
      <c r="Z19790"/>
      <c r="AA19790"/>
      <c r="AB19790"/>
    </row>
    <row r="19791" spans="26:28" x14ac:dyDescent="0.25">
      <c r="Z19791"/>
      <c r="AA19791"/>
      <c r="AB19791"/>
    </row>
    <row r="19792" spans="26:28" x14ac:dyDescent="0.25">
      <c r="Z19792"/>
      <c r="AA19792"/>
      <c r="AB19792"/>
    </row>
    <row r="19793" spans="26:28" x14ac:dyDescent="0.25">
      <c r="Z19793"/>
      <c r="AA19793"/>
      <c r="AB19793"/>
    </row>
    <row r="19794" spans="26:28" x14ac:dyDescent="0.25">
      <c r="Z19794"/>
      <c r="AA19794"/>
      <c r="AB19794"/>
    </row>
    <row r="19795" spans="26:28" x14ac:dyDescent="0.25">
      <c r="Z19795"/>
      <c r="AA19795"/>
      <c r="AB19795"/>
    </row>
    <row r="19796" spans="26:28" x14ac:dyDescent="0.25">
      <c r="Z19796"/>
      <c r="AA19796"/>
      <c r="AB19796"/>
    </row>
    <row r="19797" spans="26:28" x14ac:dyDescent="0.25">
      <c r="Z19797"/>
      <c r="AA19797"/>
      <c r="AB19797"/>
    </row>
    <row r="19798" spans="26:28" x14ac:dyDescent="0.25">
      <c r="Z19798"/>
      <c r="AA19798"/>
      <c r="AB19798"/>
    </row>
    <row r="19799" spans="26:28" x14ac:dyDescent="0.25">
      <c r="Z19799"/>
      <c r="AA19799"/>
      <c r="AB19799"/>
    </row>
    <row r="19800" spans="26:28" x14ac:dyDescent="0.25">
      <c r="Z19800"/>
      <c r="AA19800"/>
      <c r="AB19800"/>
    </row>
    <row r="19801" spans="26:28" x14ac:dyDescent="0.25">
      <c r="Z19801"/>
      <c r="AA19801"/>
      <c r="AB19801"/>
    </row>
    <row r="19802" spans="26:28" x14ac:dyDescent="0.25">
      <c r="Z19802"/>
      <c r="AA19802"/>
      <c r="AB19802"/>
    </row>
    <row r="19803" spans="26:28" x14ac:dyDescent="0.25">
      <c r="Z19803"/>
      <c r="AA19803"/>
      <c r="AB19803"/>
    </row>
    <row r="19804" spans="26:28" x14ac:dyDescent="0.25">
      <c r="Z19804"/>
      <c r="AA19804"/>
      <c r="AB19804"/>
    </row>
    <row r="19805" spans="26:28" x14ac:dyDescent="0.25">
      <c r="Z19805"/>
      <c r="AA19805"/>
      <c r="AB19805"/>
    </row>
    <row r="19806" spans="26:28" x14ac:dyDescent="0.25">
      <c r="Z19806"/>
      <c r="AA19806"/>
      <c r="AB19806"/>
    </row>
    <row r="19807" spans="26:28" x14ac:dyDescent="0.25">
      <c r="Z19807"/>
      <c r="AA19807"/>
      <c r="AB19807"/>
    </row>
    <row r="19808" spans="26:28" x14ac:dyDescent="0.25">
      <c r="Z19808"/>
      <c r="AA19808"/>
      <c r="AB19808"/>
    </row>
    <row r="19809" spans="26:28" x14ac:dyDescent="0.25">
      <c r="Z19809"/>
      <c r="AA19809"/>
      <c r="AB19809"/>
    </row>
    <row r="19810" spans="26:28" x14ac:dyDescent="0.25">
      <c r="Z19810"/>
      <c r="AA19810"/>
      <c r="AB19810"/>
    </row>
    <row r="19811" spans="26:28" x14ac:dyDescent="0.25">
      <c r="Z19811"/>
      <c r="AA19811"/>
      <c r="AB19811"/>
    </row>
    <row r="19812" spans="26:28" x14ac:dyDescent="0.25">
      <c r="Z19812"/>
      <c r="AA19812"/>
      <c r="AB19812"/>
    </row>
    <row r="19813" spans="26:28" x14ac:dyDescent="0.25">
      <c r="Z19813"/>
      <c r="AA19813"/>
      <c r="AB19813"/>
    </row>
    <row r="19814" spans="26:28" x14ac:dyDescent="0.25">
      <c r="Z19814"/>
      <c r="AA19814"/>
      <c r="AB19814"/>
    </row>
    <row r="19815" spans="26:28" x14ac:dyDescent="0.25">
      <c r="Z19815"/>
      <c r="AA19815"/>
      <c r="AB19815"/>
    </row>
    <row r="19816" spans="26:28" x14ac:dyDescent="0.25">
      <c r="Z19816"/>
      <c r="AA19816"/>
      <c r="AB19816"/>
    </row>
    <row r="19817" spans="26:28" x14ac:dyDescent="0.25">
      <c r="Z19817"/>
      <c r="AA19817"/>
      <c r="AB19817"/>
    </row>
    <row r="19818" spans="26:28" x14ac:dyDescent="0.25">
      <c r="Z19818"/>
      <c r="AA19818"/>
      <c r="AB19818"/>
    </row>
    <row r="19819" spans="26:28" x14ac:dyDescent="0.25">
      <c r="Z19819"/>
      <c r="AA19819"/>
      <c r="AB19819"/>
    </row>
    <row r="19820" spans="26:28" x14ac:dyDescent="0.25">
      <c r="Z19820"/>
      <c r="AA19820"/>
      <c r="AB19820"/>
    </row>
    <row r="19821" spans="26:28" x14ac:dyDescent="0.25">
      <c r="Z19821"/>
      <c r="AA19821"/>
      <c r="AB19821"/>
    </row>
    <row r="19822" spans="26:28" x14ac:dyDescent="0.25">
      <c r="Z19822"/>
      <c r="AA19822"/>
      <c r="AB19822"/>
    </row>
    <row r="19823" spans="26:28" x14ac:dyDescent="0.25">
      <c r="Z19823"/>
      <c r="AA19823"/>
      <c r="AB19823"/>
    </row>
    <row r="19824" spans="26:28" x14ac:dyDescent="0.25">
      <c r="Z19824"/>
      <c r="AA19824"/>
      <c r="AB19824"/>
    </row>
    <row r="19825" spans="26:28" x14ac:dyDescent="0.25">
      <c r="Z19825"/>
      <c r="AA19825"/>
      <c r="AB19825"/>
    </row>
    <row r="19826" spans="26:28" x14ac:dyDescent="0.25">
      <c r="Z19826"/>
      <c r="AA19826"/>
      <c r="AB19826"/>
    </row>
    <row r="19827" spans="26:28" x14ac:dyDescent="0.25">
      <c r="Z19827"/>
      <c r="AA19827"/>
      <c r="AB19827"/>
    </row>
    <row r="19828" spans="26:28" x14ac:dyDescent="0.25">
      <c r="Z19828"/>
      <c r="AA19828"/>
      <c r="AB19828"/>
    </row>
    <row r="19829" spans="26:28" x14ac:dyDescent="0.25">
      <c r="Z19829"/>
      <c r="AA19829"/>
      <c r="AB19829"/>
    </row>
    <row r="19830" spans="26:28" x14ac:dyDescent="0.25">
      <c r="Z19830"/>
      <c r="AA19830"/>
      <c r="AB19830"/>
    </row>
    <row r="19831" spans="26:28" x14ac:dyDescent="0.25">
      <c r="Z19831"/>
      <c r="AA19831"/>
      <c r="AB19831"/>
    </row>
    <row r="19832" spans="26:28" x14ac:dyDescent="0.25">
      <c r="Z19832"/>
      <c r="AA19832"/>
      <c r="AB19832"/>
    </row>
    <row r="19833" spans="26:28" x14ac:dyDescent="0.25">
      <c r="Z19833"/>
      <c r="AA19833"/>
      <c r="AB19833"/>
    </row>
    <row r="19834" spans="26:28" x14ac:dyDescent="0.25">
      <c r="Z19834"/>
      <c r="AA19834"/>
      <c r="AB19834"/>
    </row>
    <row r="19835" spans="26:28" x14ac:dyDescent="0.25">
      <c r="Z19835"/>
      <c r="AA19835"/>
      <c r="AB19835"/>
    </row>
    <row r="19836" spans="26:28" x14ac:dyDescent="0.25">
      <c r="Z19836"/>
      <c r="AA19836"/>
      <c r="AB19836"/>
    </row>
    <row r="19837" spans="26:28" x14ac:dyDescent="0.25">
      <c r="Z19837"/>
      <c r="AA19837"/>
      <c r="AB19837"/>
    </row>
    <row r="19838" spans="26:28" x14ac:dyDescent="0.25">
      <c r="Z19838"/>
      <c r="AA19838"/>
      <c r="AB19838"/>
    </row>
    <row r="19839" spans="26:28" x14ac:dyDescent="0.25">
      <c r="Z19839"/>
      <c r="AA19839"/>
      <c r="AB19839"/>
    </row>
    <row r="19840" spans="26:28" x14ac:dyDescent="0.25">
      <c r="Z19840"/>
      <c r="AA19840"/>
      <c r="AB19840"/>
    </row>
    <row r="19841" spans="26:28" x14ac:dyDescent="0.25">
      <c r="Z19841"/>
      <c r="AA19841"/>
      <c r="AB19841"/>
    </row>
    <row r="19842" spans="26:28" x14ac:dyDescent="0.25">
      <c r="Z19842"/>
      <c r="AA19842"/>
      <c r="AB19842"/>
    </row>
    <row r="19843" spans="26:28" x14ac:dyDescent="0.25">
      <c r="Z19843"/>
      <c r="AA19843"/>
      <c r="AB19843"/>
    </row>
    <row r="19844" spans="26:28" x14ac:dyDescent="0.25">
      <c r="Z19844"/>
      <c r="AA19844"/>
      <c r="AB19844"/>
    </row>
    <row r="19845" spans="26:28" x14ac:dyDescent="0.25">
      <c r="Z19845"/>
      <c r="AA19845"/>
      <c r="AB19845"/>
    </row>
    <row r="19846" spans="26:28" x14ac:dyDescent="0.25">
      <c r="Z19846"/>
      <c r="AA19846"/>
      <c r="AB19846"/>
    </row>
    <row r="19847" spans="26:28" x14ac:dyDescent="0.25">
      <c r="Z19847"/>
      <c r="AA19847"/>
      <c r="AB19847"/>
    </row>
    <row r="19848" spans="26:28" x14ac:dyDescent="0.25">
      <c r="Z19848"/>
      <c r="AA19848"/>
      <c r="AB19848"/>
    </row>
    <row r="19849" spans="26:28" x14ac:dyDescent="0.25">
      <c r="Z19849"/>
      <c r="AA19849"/>
      <c r="AB19849"/>
    </row>
    <row r="19850" spans="26:28" x14ac:dyDescent="0.25">
      <c r="Z19850"/>
      <c r="AA19850"/>
      <c r="AB19850"/>
    </row>
    <row r="19851" spans="26:28" x14ac:dyDescent="0.25">
      <c r="Z19851"/>
      <c r="AA19851"/>
      <c r="AB19851"/>
    </row>
    <row r="19852" spans="26:28" x14ac:dyDescent="0.25">
      <c r="Z19852"/>
      <c r="AA19852"/>
      <c r="AB19852"/>
    </row>
    <row r="19853" spans="26:28" x14ac:dyDescent="0.25">
      <c r="Z19853"/>
      <c r="AA19853"/>
      <c r="AB19853"/>
    </row>
    <row r="19854" spans="26:28" x14ac:dyDescent="0.25">
      <c r="Z19854"/>
      <c r="AA19854"/>
      <c r="AB19854"/>
    </row>
    <row r="19855" spans="26:28" x14ac:dyDescent="0.25">
      <c r="Z19855"/>
      <c r="AA19855"/>
      <c r="AB19855"/>
    </row>
    <row r="19856" spans="26:28" x14ac:dyDescent="0.25">
      <c r="Z19856"/>
      <c r="AA19856"/>
      <c r="AB19856"/>
    </row>
    <row r="19857" spans="26:28" x14ac:dyDescent="0.25">
      <c r="Z19857"/>
      <c r="AA19857"/>
      <c r="AB19857"/>
    </row>
    <row r="19858" spans="26:28" x14ac:dyDescent="0.25">
      <c r="Z19858"/>
      <c r="AA19858"/>
      <c r="AB19858"/>
    </row>
    <row r="19859" spans="26:28" x14ac:dyDescent="0.25">
      <c r="Z19859"/>
      <c r="AA19859"/>
      <c r="AB19859"/>
    </row>
    <row r="19860" spans="26:28" x14ac:dyDescent="0.25">
      <c r="Z19860"/>
      <c r="AA19860"/>
      <c r="AB19860"/>
    </row>
    <row r="19861" spans="26:28" x14ac:dyDescent="0.25">
      <c r="Z19861"/>
      <c r="AA19861"/>
      <c r="AB19861"/>
    </row>
    <row r="19862" spans="26:28" x14ac:dyDescent="0.25">
      <c r="Z19862"/>
      <c r="AA19862"/>
      <c r="AB19862"/>
    </row>
    <row r="19863" spans="26:28" x14ac:dyDescent="0.25">
      <c r="Z19863"/>
      <c r="AA19863"/>
      <c r="AB19863"/>
    </row>
    <row r="19864" spans="26:28" x14ac:dyDescent="0.25">
      <c r="Z19864"/>
      <c r="AA19864"/>
      <c r="AB19864"/>
    </row>
    <row r="19865" spans="26:28" x14ac:dyDescent="0.25">
      <c r="Z19865"/>
      <c r="AA19865"/>
      <c r="AB19865"/>
    </row>
    <row r="19866" spans="26:28" x14ac:dyDescent="0.25">
      <c r="Z19866"/>
      <c r="AA19866"/>
      <c r="AB19866"/>
    </row>
    <row r="19867" spans="26:28" x14ac:dyDescent="0.25">
      <c r="Z19867"/>
      <c r="AA19867"/>
      <c r="AB19867"/>
    </row>
    <row r="19868" spans="26:28" x14ac:dyDescent="0.25">
      <c r="Z19868"/>
      <c r="AA19868"/>
      <c r="AB19868"/>
    </row>
    <row r="19869" spans="26:28" x14ac:dyDescent="0.25">
      <c r="Z19869"/>
      <c r="AA19869"/>
      <c r="AB19869"/>
    </row>
    <row r="19870" spans="26:28" x14ac:dyDescent="0.25">
      <c r="Z19870"/>
      <c r="AA19870"/>
      <c r="AB19870"/>
    </row>
    <row r="19871" spans="26:28" x14ac:dyDescent="0.25">
      <c r="Z19871"/>
      <c r="AA19871"/>
      <c r="AB19871"/>
    </row>
    <row r="19872" spans="26:28" x14ac:dyDescent="0.25">
      <c r="Z19872"/>
      <c r="AA19872"/>
      <c r="AB19872"/>
    </row>
    <row r="19873" spans="26:28" x14ac:dyDescent="0.25">
      <c r="Z19873"/>
      <c r="AA19873"/>
      <c r="AB19873"/>
    </row>
    <row r="19874" spans="26:28" x14ac:dyDescent="0.25">
      <c r="Z19874"/>
      <c r="AA19874"/>
      <c r="AB19874"/>
    </row>
    <row r="19875" spans="26:28" x14ac:dyDescent="0.25">
      <c r="Z19875"/>
      <c r="AA19875"/>
      <c r="AB19875"/>
    </row>
    <row r="19876" spans="26:28" x14ac:dyDescent="0.25">
      <c r="Z19876"/>
      <c r="AA19876"/>
      <c r="AB19876"/>
    </row>
    <row r="19877" spans="26:28" x14ac:dyDescent="0.25">
      <c r="Z19877"/>
      <c r="AA19877"/>
      <c r="AB19877"/>
    </row>
    <row r="19878" spans="26:28" x14ac:dyDescent="0.25">
      <c r="Z19878"/>
      <c r="AA19878"/>
      <c r="AB19878"/>
    </row>
    <row r="19879" spans="26:28" x14ac:dyDescent="0.25">
      <c r="Z19879"/>
      <c r="AA19879"/>
      <c r="AB19879"/>
    </row>
    <row r="19880" spans="26:28" x14ac:dyDescent="0.25">
      <c r="Z19880"/>
      <c r="AA19880"/>
      <c r="AB19880"/>
    </row>
    <row r="19881" spans="26:28" x14ac:dyDescent="0.25">
      <c r="Z19881"/>
      <c r="AA19881"/>
      <c r="AB19881"/>
    </row>
    <row r="19882" spans="26:28" x14ac:dyDescent="0.25">
      <c r="Z19882"/>
      <c r="AA19882"/>
      <c r="AB19882"/>
    </row>
    <row r="19883" spans="26:28" x14ac:dyDescent="0.25">
      <c r="Z19883"/>
      <c r="AA19883"/>
      <c r="AB19883"/>
    </row>
    <row r="19884" spans="26:28" x14ac:dyDescent="0.25">
      <c r="Z19884"/>
      <c r="AA19884"/>
      <c r="AB19884"/>
    </row>
    <row r="19885" spans="26:28" x14ac:dyDescent="0.25">
      <c r="Z19885"/>
      <c r="AA19885"/>
      <c r="AB19885"/>
    </row>
    <row r="19886" spans="26:28" x14ac:dyDescent="0.25">
      <c r="Z19886"/>
      <c r="AA19886"/>
      <c r="AB19886"/>
    </row>
    <row r="19887" spans="26:28" x14ac:dyDescent="0.25">
      <c r="Z19887"/>
      <c r="AA19887"/>
      <c r="AB19887"/>
    </row>
    <row r="19888" spans="26:28" x14ac:dyDescent="0.25">
      <c r="Z19888"/>
      <c r="AA19888"/>
      <c r="AB19888"/>
    </row>
    <row r="19889" spans="26:28" x14ac:dyDescent="0.25">
      <c r="Z19889"/>
      <c r="AA19889"/>
      <c r="AB19889"/>
    </row>
    <row r="19890" spans="26:28" x14ac:dyDescent="0.25">
      <c r="Z19890"/>
      <c r="AA19890"/>
      <c r="AB19890"/>
    </row>
    <row r="19891" spans="26:28" x14ac:dyDescent="0.25">
      <c r="Z19891"/>
      <c r="AA19891"/>
      <c r="AB19891"/>
    </row>
    <row r="19892" spans="26:28" x14ac:dyDescent="0.25">
      <c r="Z19892"/>
      <c r="AA19892"/>
      <c r="AB19892"/>
    </row>
    <row r="19893" spans="26:28" x14ac:dyDescent="0.25">
      <c r="Z19893"/>
      <c r="AA19893"/>
      <c r="AB19893"/>
    </row>
    <row r="19894" spans="26:28" x14ac:dyDescent="0.25">
      <c r="Z19894"/>
      <c r="AA19894"/>
      <c r="AB19894"/>
    </row>
    <row r="19895" spans="26:28" x14ac:dyDescent="0.25">
      <c r="Z19895"/>
      <c r="AA19895"/>
      <c r="AB19895"/>
    </row>
    <row r="19896" spans="26:28" x14ac:dyDescent="0.25">
      <c r="Z19896"/>
      <c r="AA19896"/>
      <c r="AB19896"/>
    </row>
    <row r="19897" spans="26:28" x14ac:dyDescent="0.25">
      <c r="Z19897"/>
      <c r="AA19897"/>
      <c r="AB19897"/>
    </row>
    <row r="19898" spans="26:28" x14ac:dyDescent="0.25">
      <c r="Z19898"/>
      <c r="AA19898"/>
      <c r="AB19898"/>
    </row>
    <row r="19899" spans="26:28" x14ac:dyDescent="0.25">
      <c r="Z19899"/>
      <c r="AA19899"/>
      <c r="AB19899"/>
    </row>
    <row r="19900" spans="26:28" x14ac:dyDescent="0.25">
      <c r="Z19900"/>
      <c r="AA19900"/>
      <c r="AB19900"/>
    </row>
    <row r="19901" spans="26:28" x14ac:dyDescent="0.25">
      <c r="Z19901"/>
      <c r="AA19901"/>
      <c r="AB19901"/>
    </row>
    <row r="19902" spans="26:28" x14ac:dyDescent="0.25">
      <c r="Z19902"/>
      <c r="AA19902"/>
      <c r="AB19902"/>
    </row>
    <row r="19903" spans="26:28" x14ac:dyDescent="0.25">
      <c r="Z19903"/>
      <c r="AA19903"/>
      <c r="AB19903"/>
    </row>
    <row r="19904" spans="26:28" x14ac:dyDescent="0.25">
      <c r="Z19904"/>
      <c r="AA19904"/>
      <c r="AB19904"/>
    </row>
    <row r="19905" spans="26:28" x14ac:dyDescent="0.25">
      <c r="Z19905"/>
      <c r="AA19905"/>
      <c r="AB19905"/>
    </row>
    <row r="19906" spans="26:28" x14ac:dyDescent="0.25">
      <c r="Z19906"/>
      <c r="AA19906"/>
      <c r="AB19906"/>
    </row>
    <row r="19907" spans="26:28" x14ac:dyDescent="0.25">
      <c r="Z19907"/>
      <c r="AA19907"/>
      <c r="AB19907"/>
    </row>
    <row r="19908" spans="26:28" x14ac:dyDescent="0.25">
      <c r="Z19908"/>
      <c r="AA19908"/>
      <c r="AB19908"/>
    </row>
    <row r="19909" spans="26:28" x14ac:dyDescent="0.25">
      <c r="Z19909"/>
      <c r="AA19909"/>
      <c r="AB19909"/>
    </row>
    <row r="19910" spans="26:28" x14ac:dyDescent="0.25">
      <c r="Z19910"/>
      <c r="AA19910"/>
      <c r="AB19910"/>
    </row>
    <row r="19911" spans="26:28" x14ac:dyDescent="0.25">
      <c r="Z19911"/>
      <c r="AA19911"/>
      <c r="AB19911"/>
    </row>
    <row r="19912" spans="26:28" x14ac:dyDescent="0.25">
      <c r="Z19912"/>
      <c r="AA19912"/>
      <c r="AB19912"/>
    </row>
    <row r="19913" spans="26:28" x14ac:dyDescent="0.25">
      <c r="Z19913"/>
      <c r="AA19913"/>
      <c r="AB19913"/>
    </row>
    <row r="19914" spans="26:28" x14ac:dyDescent="0.25">
      <c r="Z19914"/>
      <c r="AA19914"/>
      <c r="AB19914"/>
    </row>
    <row r="19915" spans="26:28" x14ac:dyDescent="0.25">
      <c r="Z19915"/>
      <c r="AA19915"/>
      <c r="AB19915"/>
    </row>
    <row r="19916" spans="26:28" x14ac:dyDescent="0.25">
      <c r="Z19916"/>
      <c r="AA19916"/>
      <c r="AB19916"/>
    </row>
    <row r="19917" spans="26:28" x14ac:dyDescent="0.25">
      <c r="Z19917"/>
      <c r="AA19917"/>
      <c r="AB19917"/>
    </row>
    <row r="19918" spans="26:28" x14ac:dyDescent="0.25">
      <c r="Z19918"/>
      <c r="AA19918"/>
      <c r="AB19918"/>
    </row>
    <row r="19919" spans="26:28" x14ac:dyDescent="0.25">
      <c r="Z19919"/>
      <c r="AA19919"/>
      <c r="AB19919"/>
    </row>
    <row r="19920" spans="26:28" x14ac:dyDescent="0.25">
      <c r="Z19920"/>
      <c r="AA19920"/>
      <c r="AB19920"/>
    </row>
    <row r="19921" spans="26:28" x14ac:dyDescent="0.25">
      <c r="Z19921"/>
      <c r="AA19921"/>
      <c r="AB19921"/>
    </row>
    <row r="19922" spans="26:28" x14ac:dyDescent="0.25">
      <c r="Z19922"/>
      <c r="AA19922"/>
      <c r="AB19922"/>
    </row>
    <row r="19923" spans="26:28" x14ac:dyDescent="0.25">
      <c r="Z19923"/>
      <c r="AA19923"/>
      <c r="AB19923"/>
    </row>
    <row r="19924" spans="26:28" x14ac:dyDescent="0.25">
      <c r="Z19924"/>
      <c r="AA19924"/>
      <c r="AB19924"/>
    </row>
    <row r="19925" spans="26:28" x14ac:dyDescent="0.25">
      <c r="Z19925"/>
      <c r="AA19925"/>
      <c r="AB19925"/>
    </row>
    <row r="19926" spans="26:28" x14ac:dyDescent="0.25">
      <c r="Z19926"/>
      <c r="AA19926"/>
      <c r="AB19926"/>
    </row>
    <row r="19927" spans="26:28" x14ac:dyDescent="0.25">
      <c r="Z19927"/>
      <c r="AA19927"/>
      <c r="AB19927"/>
    </row>
    <row r="19928" spans="26:28" x14ac:dyDescent="0.25">
      <c r="Z19928"/>
      <c r="AA19928"/>
      <c r="AB19928"/>
    </row>
    <row r="19929" spans="26:28" x14ac:dyDescent="0.25">
      <c r="Z19929"/>
      <c r="AA19929"/>
      <c r="AB19929"/>
    </row>
    <row r="19930" spans="26:28" x14ac:dyDescent="0.25">
      <c r="Z19930"/>
      <c r="AA19930"/>
      <c r="AB19930"/>
    </row>
    <row r="19931" spans="26:28" x14ac:dyDescent="0.25">
      <c r="Z19931"/>
      <c r="AA19931"/>
      <c r="AB19931"/>
    </row>
    <row r="19932" spans="26:28" x14ac:dyDescent="0.25">
      <c r="Z19932"/>
      <c r="AA19932"/>
      <c r="AB19932"/>
    </row>
    <row r="19933" spans="26:28" x14ac:dyDescent="0.25">
      <c r="Z19933"/>
      <c r="AA19933"/>
      <c r="AB19933"/>
    </row>
    <row r="19934" spans="26:28" x14ac:dyDescent="0.25">
      <c r="Z19934"/>
      <c r="AA19934"/>
      <c r="AB19934"/>
    </row>
    <row r="19935" spans="26:28" x14ac:dyDescent="0.25">
      <c r="Z19935"/>
      <c r="AA19935"/>
      <c r="AB19935"/>
    </row>
    <row r="19936" spans="26:28" x14ac:dyDescent="0.25">
      <c r="Z19936"/>
      <c r="AA19936"/>
      <c r="AB19936"/>
    </row>
    <row r="19937" spans="26:28" x14ac:dyDescent="0.25">
      <c r="Z19937"/>
      <c r="AA19937"/>
      <c r="AB19937"/>
    </row>
    <row r="19938" spans="26:28" x14ac:dyDescent="0.25">
      <c r="Z19938"/>
      <c r="AA19938"/>
      <c r="AB19938"/>
    </row>
    <row r="19939" spans="26:28" x14ac:dyDescent="0.25">
      <c r="Z19939"/>
      <c r="AA19939"/>
      <c r="AB19939"/>
    </row>
    <row r="19940" spans="26:28" x14ac:dyDescent="0.25">
      <c r="Z19940"/>
      <c r="AA19940"/>
      <c r="AB19940"/>
    </row>
    <row r="19941" spans="26:28" x14ac:dyDescent="0.25">
      <c r="Z19941"/>
      <c r="AA19941"/>
      <c r="AB19941"/>
    </row>
    <row r="19942" spans="26:28" x14ac:dyDescent="0.25">
      <c r="Z19942"/>
      <c r="AA19942"/>
      <c r="AB19942"/>
    </row>
    <row r="19943" spans="26:28" x14ac:dyDescent="0.25">
      <c r="Z19943"/>
      <c r="AA19943"/>
      <c r="AB19943"/>
    </row>
    <row r="19944" spans="26:28" x14ac:dyDescent="0.25">
      <c r="Z19944"/>
      <c r="AA19944"/>
      <c r="AB19944"/>
    </row>
    <row r="19945" spans="26:28" x14ac:dyDescent="0.25">
      <c r="Z19945"/>
      <c r="AA19945"/>
      <c r="AB19945"/>
    </row>
    <row r="19946" spans="26:28" x14ac:dyDescent="0.25">
      <c r="Z19946"/>
      <c r="AA19946"/>
      <c r="AB19946"/>
    </row>
    <row r="19947" spans="26:28" x14ac:dyDescent="0.25">
      <c r="Z19947"/>
      <c r="AA19947"/>
      <c r="AB19947"/>
    </row>
    <row r="19948" spans="26:28" x14ac:dyDescent="0.25">
      <c r="Z19948"/>
      <c r="AA19948"/>
      <c r="AB19948"/>
    </row>
    <row r="19949" spans="26:28" x14ac:dyDescent="0.25">
      <c r="Z19949"/>
      <c r="AA19949"/>
      <c r="AB19949"/>
    </row>
    <row r="19950" spans="26:28" x14ac:dyDescent="0.25">
      <c r="Z19950"/>
      <c r="AA19950"/>
      <c r="AB19950"/>
    </row>
    <row r="19951" spans="26:28" x14ac:dyDescent="0.25">
      <c r="Z19951"/>
      <c r="AA19951"/>
      <c r="AB19951"/>
    </row>
    <row r="19952" spans="26:28" x14ac:dyDescent="0.25">
      <c r="Z19952"/>
      <c r="AA19952"/>
      <c r="AB19952"/>
    </row>
    <row r="19953" spans="26:28" x14ac:dyDescent="0.25">
      <c r="Z19953"/>
      <c r="AA19953"/>
      <c r="AB19953"/>
    </row>
    <row r="19954" spans="26:28" x14ac:dyDescent="0.25">
      <c r="Z19954"/>
      <c r="AA19954"/>
      <c r="AB19954"/>
    </row>
    <row r="19955" spans="26:28" x14ac:dyDescent="0.25">
      <c r="Z19955"/>
      <c r="AA19955"/>
      <c r="AB19955"/>
    </row>
    <row r="19956" spans="26:28" x14ac:dyDescent="0.25">
      <c r="Z19956"/>
      <c r="AA19956"/>
      <c r="AB19956"/>
    </row>
    <row r="19957" spans="26:28" x14ac:dyDescent="0.25">
      <c r="Z19957"/>
      <c r="AA19957"/>
      <c r="AB19957"/>
    </row>
    <row r="19958" spans="26:28" x14ac:dyDescent="0.25">
      <c r="Z19958"/>
      <c r="AA19958"/>
      <c r="AB19958"/>
    </row>
    <row r="19959" spans="26:28" x14ac:dyDescent="0.25">
      <c r="Z19959"/>
      <c r="AA19959"/>
      <c r="AB19959"/>
    </row>
    <row r="19960" spans="26:28" x14ac:dyDescent="0.25">
      <c r="Z19960"/>
      <c r="AA19960"/>
      <c r="AB19960"/>
    </row>
    <row r="19961" spans="26:28" x14ac:dyDescent="0.25">
      <c r="Z19961"/>
      <c r="AA19961"/>
      <c r="AB19961"/>
    </row>
    <row r="19962" spans="26:28" x14ac:dyDescent="0.25">
      <c r="Z19962"/>
      <c r="AA19962"/>
      <c r="AB19962"/>
    </row>
    <row r="19963" spans="26:28" x14ac:dyDescent="0.25">
      <c r="Z19963"/>
      <c r="AA19963"/>
      <c r="AB19963"/>
    </row>
    <row r="19964" spans="26:28" x14ac:dyDescent="0.25">
      <c r="Z19964"/>
      <c r="AA19964"/>
      <c r="AB19964"/>
    </row>
    <row r="19965" spans="26:28" x14ac:dyDescent="0.25">
      <c r="Z19965"/>
      <c r="AA19965"/>
      <c r="AB19965"/>
    </row>
    <row r="19966" spans="26:28" x14ac:dyDescent="0.25">
      <c r="Z19966"/>
      <c r="AA19966"/>
      <c r="AB19966"/>
    </row>
    <row r="19967" spans="26:28" x14ac:dyDescent="0.25">
      <c r="Z19967"/>
      <c r="AA19967"/>
      <c r="AB19967"/>
    </row>
    <row r="19968" spans="26:28" x14ac:dyDescent="0.25">
      <c r="Z19968"/>
      <c r="AA19968"/>
      <c r="AB19968"/>
    </row>
    <row r="19969" spans="26:28" x14ac:dyDescent="0.25">
      <c r="Z19969"/>
      <c r="AA19969"/>
      <c r="AB19969"/>
    </row>
    <row r="19970" spans="26:28" x14ac:dyDescent="0.25">
      <c r="Z19970"/>
      <c r="AA19970"/>
      <c r="AB19970"/>
    </row>
    <row r="19971" spans="26:28" x14ac:dyDescent="0.25">
      <c r="Z19971"/>
      <c r="AA19971"/>
      <c r="AB19971"/>
    </row>
    <row r="19972" spans="26:28" x14ac:dyDescent="0.25">
      <c r="Z19972"/>
      <c r="AA19972"/>
      <c r="AB19972"/>
    </row>
    <row r="19973" spans="26:28" x14ac:dyDescent="0.25">
      <c r="Z19973"/>
      <c r="AA19973"/>
      <c r="AB19973"/>
    </row>
    <row r="19974" spans="26:28" x14ac:dyDescent="0.25">
      <c r="Z19974"/>
      <c r="AA19974"/>
      <c r="AB19974"/>
    </row>
    <row r="19975" spans="26:28" x14ac:dyDescent="0.25">
      <c r="Z19975"/>
      <c r="AA19975"/>
      <c r="AB19975"/>
    </row>
    <row r="19976" spans="26:28" x14ac:dyDescent="0.25">
      <c r="Z19976"/>
      <c r="AA19976"/>
      <c r="AB19976"/>
    </row>
    <row r="19977" spans="26:28" x14ac:dyDescent="0.25">
      <c r="Z19977"/>
      <c r="AA19977"/>
      <c r="AB19977"/>
    </row>
    <row r="19978" spans="26:28" x14ac:dyDescent="0.25">
      <c r="Z19978"/>
      <c r="AA19978"/>
      <c r="AB19978"/>
    </row>
    <row r="19979" spans="26:28" x14ac:dyDescent="0.25">
      <c r="Z19979"/>
      <c r="AA19979"/>
      <c r="AB19979"/>
    </row>
    <row r="19980" spans="26:28" x14ac:dyDescent="0.25">
      <c r="Z19980"/>
      <c r="AA19980"/>
      <c r="AB19980"/>
    </row>
    <row r="19981" spans="26:28" x14ac:dyDescent="0.25">
      <c r="Z19981"/>
      <c r="AA19981"/>
      <c r="AB19981"/>
    </row>
    <row r="19982" spans="26:28" x14ac:dyDescent="0.25">
      <c r="Z19982"/>
      <c r="AA19982"/>
      <c r="AB19982"/>
    </row>
    <row r="19983" spans="26:28" x14ac:dyDescent="0.25">
      <c r="Z19983"/>
      <c r="AA19983"/>
      <c r="AB19983"/>
    </row>
    <row r="19984" spans="26:28" x14ac:dyDescent="0.25">
      <c r="Z19984"/>
      <c r="AA19984"/>
      <c r="AB19984"/>
    </row>
    <row r="19985" spans="26:28" x14ac:dyDescent="0.25">
      <c r="Z19985"/>
      <c r="AA19985"/>
      <c r="AB19985"/>
    </row>
    <row r="19986" spans="26:28" x14ac:dyDescent="0.25">
      <c r="Z19986"/>
      <c r="AA19986"/>
      <c r="AB19986"/>
    </row>
    <row r="19987" spans="26:28" x14ac:dyDescent="0.25">
      <c r="Z19987"/>
      <c r="AA19987"/>
      <c r="AB19987"/>
    </row>
    <row r="19988" spans="26:28" x14ac:dyDescent="0.25">
      <c r="Z19988"/>
      <c r="AA19988"/>
      <c r="AB19988"/>
    </row>
    <row r="19989" spans="26:28" x14ac:dyDescent="0.25">
      <c r="Z19989"/>
      <c r="AA19989"/>
      <c r="AB19989"/>
    </row>
    <row r="19990" spans="26:28" x14ac:dyDescent="0.25">
      <c r="Z19990"/>
      <c r="AA19990"/>
      <c r="AB19990"/>
    </row>
    <row r="19991" spans="26:28" x14ac:dyDescent="0.25">
      <c r="Z19991"/>
      <c r="AA19991"/>
      <c r="AB19991"/>
    </row>
    <row r="19992" spans="26:28" x14ac:dyDescent="0.25">
      <c r="Z19992"/>
      <c r="AA19992"/>
      <c r="AB19992"/>
    </row>
    <row r="19993" spans="26:28" x14ac:dyDescent="0.25">
      <c r="Z19993"/>
      <c r="AA19993"/>
      <c r="AB19993"/>
    </row>
    <row r="19994" spans="26:28" x14ac:dyDescent="0.25">
      <c r="Z19994"/>
      <c r="AA19994"/>
      <c r="AB19994"/>
    </row>
    <row r="19995" spans="26:28" x14ac:dyDescent="0.25">
      <c r="Z19995"/>
      <c r="AA19995"/>
      <c r="AB19995"/>
    </row>
    <row r="19996" spans="26:28" x14ac:dyDescent="0.25">
      <c r="Z19996"/>
      <c r="AA19996"/>
      <c r="AB19996"/>
    </row>
    <row r="19997" spans="26:28" x14ac:dyDescent="0.25">
      <c r="Z19997"/>
      <c r="AA19997"/>
      <c r="AB19997"/>
    </row>
    <row r="19998" spans="26:28" x14ac:dyDescent="0.25">
      <c r="Z19998"/>
      <c r="AA19998"/>
      <c r="AB19998"/>
    </row>
    <row r="19999" spans="26:28" x14ac:dyDescent="0.25">
      <c r="Z19999"/>
      <c r="AA19999"/>
      <c r="AB19999"/>
    </row>
    <row r="20000" spans="26:28" x14ac:dyDescent="0.25">
      <c r="Z20000"/>
      <c r="AA20000"/>
      <c r="AB20000"/>
    </row>
    <row r="20001" spans="26:28" x14ac:dyDescent="0.25">
      <c r="Z20001"/>
      <c r="AA20001"/>
      <c r="AB20001"/>
    </row>
    <row r="20002" spans="26:28" x14ac:dyDescent="0.25">
      <c r="Z20002"/>
      <c r="AA20002"/>
      <c r="AB20002"/>
    </row>
    <row r="20003" spans="26:28" x14ac:dyDescent="0.25">
      <c r="Z20003"/>
      <c r="AA20003"/>
      <c r="AB20003"/>
    </row>
    <row r="20004" spans="26:28" x14ac:dyDescent="0.25">
      <c r="Z20004"/>
      <c r="AA20004"/>
      <c r="AB20004"/>
    </row>
    <row r="20005" spans="26:28" x14ac:dyDescent="0.25">
      <c r="Z20005"/>
      <c r="AA20005"/>
      <c r="AB20005"/>
    </row>
    <row r="20006" spans="26:28" x14ac:dyDescent="0.25">
      <c r="Z20006"/>
      <c r="AA20006"/>
      <c r="AB20006"/>
    </row>
    <row r="20007" spans="26:28" x14ac:dyDescent="0.25">
      <c r="Z20007"/>
      <c r="AA20007"/>
      <c r="AB20007"/>
    </row>
    <row r="20008" spans="26:28" x14ac:dyDescent="0.25">
      <c r="Z20008"/>
      <c r="AA20008"/>
      <c r="AB20008"/>
    </row>
    <row r="20009" spans="26:28" x14ac:dyDescent="0.25">
      <c r="Z20009"/>
      <c r="AA20009"/>
      <c r="AB20009"/>
    </row>
    <row r="20010" spans="26:28" x14ac:dyDescent="0.25">
      <c r="Z20010"/>
      <c r="AA20010"/>
      <c r="AB20010"/>
    </row>
    <row r="20011" spans="26:28" x14ac:dyDescent="0.25">
      <c r="Z20011"/>
      <c r="AA20011"/>
      <c r="AB20011"/>
    </row>
    <row r="20012" spans="26:28" x14ac:dyDescent="0.25">
      <c r="Z20012"/>
      <c r="AA20012"/>
      <c r="AB20012"/>
    </row>
    <row r="20013" spans="26:28" x14ac:dyDescent="0.25">
      <c r="Z20013"/>
      <c r="AA20013"/>
      <c r="AB20013"/>
    </row>
    <row r="20014" spans="26:28" x14ac:dyDescent="0.25">
      <c r="Z20014"/>
      <c r="AA20014"/>
      <c r="AB20014"/>
    </row>
    <row r="20015" spans="26:28" x14ac:dyDescent="0.25">
      <c r="Z20015"/>
      <c r="AA20015"/>
      <c r="AB20015"/>
    </row>
    <row r="20016" spans="26:28" x14ac:dyDescent="0.25">
      <c r="Z20016"/>
      <c r="AA20016"/>
      <c r="AB20016"/>
    </row>
    <row r="20017" spans="26:28" x14ac:dyDescent="0.25">
      <c r="Z20017"/>
      <c r="AA20017"/>
      <c r="AB20017"/>
    </row>
    <row r="20018" spans="26:28" x14ac:dyDescent="0.25">
      <c r="Z20018"/>
      <c r="AA20018"/>
      <c r="AB20018"/>
    </row>
    <row r="20019" spans="26:28" x14ac:dyDescent="0.25">
      <c r="Z20019"/>
      <c r="AA20019"/>
      <c r="AB20019"/>
    </row>
    <row r="20020" spans="26:28" x14ac:dyDescent="0.25">
      <c r="Z20020"/>
      <c r="AA20020"/>
      <c r="AB20020"/>
    </row>
    <row r="20021" spans="26:28" x14ac:dyDescent="0.25">
      <c r="Z20021"/>
      <c r="AA20021"/>
      <c r="AB20021"/>
    </row>
    <row r="20022" spans="26:28" x14ac:dyDescent="0.25">
      <c r="Z20022"/>
      <c r="AA20022"/>
      <c r="AB20022"/>
    </row>
    <row r="20023" spans="26:28" x14ac:dyDescent="0.25">
      <c r="Z20023"/>
      <c r="AA20023"/>
      <c r="AB20023"/>
    </row>
    <row r="20024" spans="26:28" x14ac:dyDescent="0.25">
      <c r="Z20024"/>
      <c r="AA20024"/>
      <c r="AB20024"/>
    </row>
    <row r="20025" spans="26:28" x14ac:dyDescent="0.25">
      <c r="Z20025"/>
      <c r="AA20025"/>
      <c r="AB20025"/>
    </row>
    <row r="20026" spans="26:28" x14ac:dyDescent="0.25">
      <c r="Z20026"/>
      <c r="AA20026"/>
      <c r="AB20026"/>
    </row>
    <row r="20027" spans="26:28" x14ac:dyDescent="0.25">
      <c r="Z20027"/>
      <c r="AA20027"/>
      <c r="AB20027"/>
    </row>
    <row r="20028" spans="26:28" x14ac:dyDescent="0.25">
      <c r="Z20028"/>
      <c r="AA20028"/>
      <c r="AB20028"/>
    </row>
    <row r="20029" spans="26:28" x14ac:dyDescent="0.25">
      <c r="Z20029"/>
      <c r="AA20029"/>
      <c r="AB20029"/>
    </row>
    <row r="20030" spans="26:28" x14ac:dyDescent="0.25">
      <c r="Z20030"/>
      <c r="AA20030"/>
      <c r="AB20030"/>
    </row>
    <row r="20031" spans="26:28" x14ac:dyDescent="0.25">
      <c r="Z20031"/>
      <c r="AA20031"/>
      <c r="AB20031"/>
    </row>
    <row r="20032" spans="26:28" x14ac:dyDescent="0.25">
      <c r="Z20032"/>
      <c r="AA20032"/>
      <c r="AB20032"/>
    </row>
    <row r="20033" spans="26:28" x14ac:dyDescent="0.25">
      <c r="Z20033"/>
      <c r="AA20033"/>
      <c r="AB20033"/>
    </row>
    <row r="20034" spans="26:28" x14ac:dyDescent="0.25">
      <c r="Z20034"/>
      <c r="AA20034"/>
      <c r="AB20034"/>
    </row>
    <row r="20035" spans="26:28" x14ac:dyDescent="0.25">
      <c r="Z20035"/>
      <c r="AA20035"/>
      <c r="AB20035"/>
    </row>
    <row r="20036" spans="26:28" x14ac:dyDescent="0.25">
      <c r="Z20036"/>
      <c r="AA20036"/>
      <c r="AB20036"/>
    </row>
    <row r="20037" spans="26:28" x14ac:dyDescent="0.25">
      <c r="Z20037"/>
      <c r="AA20037"/>
      <c r="AB20037"/>
    </row>
    <row r="20038" spans="26:28" x14ac:dyDescent="0.25">
      <c r="Z20038"/>
      <c r="AA20038"/>
      <c r="AB20038"/>
    </row>
    <row r="20039" spans="26:28" x14ac:dyDescent="0.25">
      <c r="Z20039"/>
      <c r="AA20039"/>
      <c r="AB20039"/>
    </row>
    <row r="20040" spans="26:28" x14ac:dyDescent="0.25">
      <c r="Z20040"/>
      <c r="AA20040"/>
      <c r="AB20040"/>
    </row>
    <row r="20041" spans="26:28" x14ac:dyDescent="0.25">
      <c r="Z20041"/>
      <c r="AA20041"/>
      <c r="AB20041"/>
    </row>
    <row r="20042" spans="26:28" x14ac:dyDescent="0.25">
      <c r="Z20042"/>
      <c r="AA20042"/>
      <c r="AB20042"/>
    </row>
    <row r="20043" spans="26:28" x14ac:dyDescent="0.25">
      <c r="Z20043"/>
      <c r="AA20043"/>
      <c r="AB20043"/>
    </row>
    <row r="20044" spans="26:28" x14ac:dyDescent="0.25">
      <c r="Z20044"/>
      <c r="AA20044"/>
      <c r="AB20044"/>
    </row>
    <row r="20045" spans="26:28" x14ac:dyDescent="0.25">
      <c r="Z20045"/>
      <c r="AA20045"/>
      <c r="AB20045"/>
    </row>
    <row r="20046" spans="26:28" x14ac:dyDescent="0.25">
      <c r="Z20046"/>
      <c r="AA20046"/>
      <c r="AB20046"/>
    </row>
    <row r="20047" spans="26:28" x14ac:dyDescent="0.25">
      <c r="Z20047"/>
      <c r="AA20047"/>
      <c r="AB20047"/>
    </row>
    <row r="20048" spans="26:28" x14ac:dyDescent="0.25">
      <c r="Z20048"/>
      <c r="AA20048"/>
      <c r="AB20048"/>
    </row>
    <row r="20049" spans="26:28" x14ac:dyDescent="0.25">
      <c r="Z20049"/>
      <c r="AA20049"/>
      <c r="AB20049"/>
    </row>
    <row r="20050" spans="26:28" x14ac:dyDescent="0.25">
      <c r="Z20050"/>
      <c r="AA20050"/>
      <c r="AB20050"/>
    </row>
    <row r="20051" spans="26:28" x14ac:dyDescent="0.25">
      <c r="Z20051"/>
      <c r="AA20051"/>
      <c r="AB20051"/>
    </row>
    <row r="20052" spans="26:28" x14ac:dyDescent="0.25">
      <c r="Z20052"/>
      <c r="AA20052"/>
      <c r="AB20052"/>
    </row>
    <row r="20053" spans="26:28" x14ac:dyDescent="0.25">
      <c r="Z20053"/>
      <c r="AA20053"/>
      <c r="AB20053"/>
    </row>
    <row r="20054" spans="26:28" x14ac:dyDescent="0.25">
      <c r="Z20054"/>
      <c r="AA20054"/>
      <c r="AB20054"/>
    </row>
    <row r="20055" spans="26:28" x14ac:dyDescent="0.25">
      <c r="Z20055"/>
      <c r="AA20055"/>
      <c r="AB20055"/>
    </row>
    <row r="20056" spans="26:28" x14ac:dyDescent="0.25">
      <c r="Z20056"/>
      <c r="AA20056"/>
      <c r="AB20056"/>
    </row>
    <row r="20057" spans="26:28" x14ac:dyDescent="0.25">
      <c r="Z20057"/>
      <c r="AA20057"/>
      <c r="AB20057"/>
    </row>
    <row r="20058" spans="26:28" x14ac:dyDescent="0.25">
      <c r="Z20058"/>
      <c r="AA20058"/>
      <c r="AB20058"/>
    </row>
    <row r="20059" spans="26:28" x14ac:dyDescent="0.25">
      <c r="Z20059"/>
      <c r="AA20059"/>
      <c r="AB20059"/>
    </row>
    <row r="20060" spans="26:28" x14ac:dyDescent="0.25">
      <c r="Z20060"/>
      <c r="AA20060"/>
      <c r="AB20060"/>
    </row>
    <row r="20061" spans="26:28" x14ac:dyDescent="0.25">
      <c r="Z20061"/>
      <c r="AA20061"/>
      <c r="AB20061"/>
    </row>
    <row r="20062" spans="26:28" x14ac:dyDescent="0.25">
      <c r="Z20062"/>
      <c r="AA20062"/>
      <c r="AB20062"/>
    </row>
    <row r="20063" spans="26:28" x14ac:dyDescent="0.25">
      <c r="Z20063"/>
      <c r="AA20063"/>
      <c r="AB20063"/>
    </row>
    <row r="20064" spans="26:28" x14ac:dyDescent="0.25">
      <c r="Z20064"/>
      <c r="AA20064"/>
      <c r="AB20064"/>
    </row>
    <row r="20065" spans="26:28" x14ac:dyDescent="0.25">
      <c r="Z20065"/>
      <c r="AA20065"/>
      <c r="AB20065"/>
    </row>
    <row r="20066" spans="26:28" x14ac:dyDescent="0.25">
      <c r="Z20066"/>
      <c r="AA20066"/>
      <c r="AB20066"/>
    </row>
    <row r="20067" spans="26:28" x14ac:dyDescent="0.25">
      <c r="Z20067"/>
      <c r="AA20067"/>
      <c r="AB20067"/>
    </row>
    <row r="20068" spans="26:28" x14ac:dyDescent="0.25">
      <c r="Z20068"/>
      <c r="AA20068"/>
      <c r="AB20068"/>
    </row>
    <row r="20069" spans="26:28" x14ac:dyDescent="0.25">
      <c r="Z20069"/>
      <c r="AA20069"/>
      <c r="AB20069"/>
    </row>
    <row r="20070" spans="26:28" x14ac:dyDescent="0.25">
      <c r="Z20070"/>
      <c r="AA20070"/>
      <c r="AB20070"/>
    </row>
    <row r="20071" spans="26:28" x14ac:dyDescent="0.25">
      <c r="Z20071"/>
      <c r="AA20071"/>
      <c r="AB20071"/>
    </row>
    <row r="20072" spans="26:28" x14ac:dyDescent="0.25">
      <c r="Z20072"/>
      <c r="AA20072"/>
      <c r="AB20072"/>
    </row>
    <row r="20073" spans="26:28" x14ac:dyDescent="0.25">
      <c r="Z20073"/>
      <c r="AA20073"/>
      <c r="AB20073"/>
    </row>
    <row r="20074" spans="26:28" x14ac:dyDescent="0.25">
      <c r="Z20074"/>
      <c r="AA20074"/>
      <c r="AB20074"/>
    </row>
    <row r="20075" spans="26:28" x14ac:dyDescent="0.25">
      <c r="Z20075"/>
      <c r="AA20075"/>
      <c r="AB20075"/>
    </row>
    <row r="20076" spans="26:28" x14ac:dyDescent="0.25">
      <c r="Z20076"/>
      <c r="AA20076"/>
      <c r="AB20076"/>
    </row>
    <row r="20077" spans="26:28" x14ac:dyDescent="0.25">
      <c r="Z20077"/>
      <c r="AA20077"/>
      <c r="AB20077"/>
    </row>
    <row r="20078" spans="26:28" x14ac:dyDescent="0.25">
      <c r="Z20078"/>
      <c r="AA20078"/>
      <c r="AB20078"/>
    </row>
    <row r="20079" spans="26:28" x14ac:dyDescent="0.25">
      <c r="Z20079"/>
      <c r="AA20079"/>
      <c r="AB20079"/>
    </row>
    <row r="20080" spans="26:28" x14ac:dyDescent="0.25">
      <c r="Z20080"/>
      <c r="AA20080"/>
      <c r="AB20080"/>
    </row>
    <row r="20081" spans="26:28" x14ac:dyDescent="0.25">
      <c r="Z20081"/>
      <c r="AA20081"/>
      <c r="AB20081"/>
    </row>
    <row r="20082" spans="26:28" x14ac:dyDescent="0.25">
      <c r="Z20082"/>
      <c r="AA20082"/>
      <c r="AB20082"/>
    </row>
    <row r="20083" spans="26:28" x14ac:dyDescent="0.25">
      <c r="Z20083"/>
      <c r="AA20083"/>
      <c r="AB20083"/>
    </row>
    <row r="20084" spans="26:28" x14ac:dyDescent="0.25">
      <c r="Z20084"/>
      <c r="AA20084"/>
      <c r="AB20084"/>
    </row>
    <row r="20085" spans="26:28" x14ac:dyDescent="0.25">
      <c r="Z20085"/>
      <c r="AA20085"/>
      <c r="AB20085"/>
    </row>
    <row r="20086" spans="26:28" x14ac:dyDescent="0.25">
      <c r="Z20086"/>
      <c r="AA20086"/>
      <c r="AB20086"/>
    </row>
    <row r="20087" spans="26:28" x14ac:dyDescent="0.25">
      <c r="Z20087"/>
      <c r="AA20087"/>
      <c r="AB20087"/>
    </row>
    <row r="20088" spans="26:28" x14ac:dyDescent="0.25">
      <c r="Z20088"/>
      <c r="AA20088"/>
      <c r="AB20088"/>
    </row>
    <row r="20089" spans="26:28" x14ac:dyDescent="0.25">
      <c r="Z20089"/>
      <c r="AA20089"/>
      <c r="AB20089"/>
    </row>
    <row r="20090" spans="26:28" x14ac:dyDescent="0.25">
      <c r="Z20090"/>
      <c r="AA20090"/>
      <c r="AB20090"/>
    </row>
    <row r="20091" spans="26:28" x14ac:dyDescent="0.25">
      <c r="Z20091"/>
      <c r="AA20091"/>
      <c r="AB20091"/>
    </row>
    <row r="20092" spans="26:28" x14ac:dyDescent="0.25">
      <c r="Z20092"/>
      <c r="AA20092"/>
      <c r="AB20092"/>
    </row>
    <row r="20093" spans="26:28" x14ac:dyDescent="0.25">
      <c r="Z20093"/>
      <c r="AA20093"/>
      <c r="AB20093"/>
    </row>
    <row r="20094" spans="26:28" x14ac:dyDescent="0.25">
      <c r="Z20094"/>
      <c r="AA20094"/>
      <c r="AB20094"/>
    </row>
    <row r="20095" spans="26:28" x14ac:dyDescent="0.25">
      <c r="Z20095"/>
      <c r="AA20095"/>
      <c r="AB20095"/>
    </row>
    <row r="20096" spans="26:28" x14ac:dyDescent="0.25">
      <c r="Z20096"/>
      <c r="AA20096"/>
      <c r="AB20096"/>
    </row>
    <row r="20097" spans="26:28" x14ac:dyDescent="0.25">
      <c r="Z20097"/>
      <c r="AA20097"/>
      <c r="AB20097"/>
    </row>
    <row r="20098" spans="26:28" x14ac:dyDescent="0.25">
      <c r="Z20098"/>
      <c r="AA20098"/>
      <c r="AB20098"/>
    </row>
    <row r="20099" spans="26:28" x14ac:dyDescent="0.25">
      <c r="Z20099"/>
      <c r="AA20099"/>
      <c r="AB20099"/>
    </row>
    <row r="20100" spans="26:28" x14ac:dyDescent="0.25">
      <c r="Z20100"/>
      <c r="AA20100"/>
      <c r="AB20100"/>
    </row>
    <row r="20101" spans="26:28" x14ac:dyDescent="0.25">
      <c r="Z20101"/>
      <c r="AA20101"/>
      <c r="AB20101"/>
    </row>
    <row r="20102" spans="26:28" x14ac:dyDescent="0.25">
      <c r="Z20102"/>
      <c r="AA20102"/>
      <c r="AB20102"/>
    </row>
    <row r="20103" spans="26:28" x14ac:dyDescent="0.25">
      <c r="Z20103"/>
      <c r="AA20103"/>
      <c r="AB20103"/>
    </row>
    <row r="20104" spans="26:28" x14ac:dyDescent="0.25">
      <c r="Z20104"/>
      <c r="AA20104"/>
      <c r="AB20104"/>
    </row>
    <row r="20105" spans="26:28" x14ac:dyDescent="0.25">
      <c r="Z20105"/>
      <c r="AA20105"/>
      <c r="AB20105"/>
    </row>
    <row r="20106" spans="26:28" x14ac:dyDescent="0.25">
      <c r="Z20106"/>
      <c r="AA20106"/>
      <c r="AB20106"/>
    </row>
    <row r="20107" spans="26:28" x14ac:dyDescent="0.25">
      <c r="Z20107"/>
      <c r="AA20107"/>
      <c r="AB20107"/>
    </row>
    <row r="20108" spans="26:28" x14ac:dyDescent="0.25">
      <c r="Z20108"/>
      <c r="AA20108"/>
      <c r="AB20108"/>
    </row>
    <row r="20109" spans="26:28" x14ac:dyDescent="0.25">
      <c r="Z20109"/>
      <c r="AA20109"/>
      <c r="AB20109"/>
    </row>
    <row r="20110" spans="26:28" x14ac:dyDescent="0.25">
      <c r="Z20110"/>
      <c r="AA20110"/>
      <c r="AB20110"/>
    </row>
    <row r="20111" spans="26:28" x14ac:dyDescent="0.25">
      <c r="Z20111"/>
      <c r="AA20111"/>
      <c r="AB20111"/>
    </row>
    <row r="20112" spans="26:28" x14ac:dyDescent="0.25">
      <c r="Z20112"/>
      <c r="AA20112"/>
      <c r="AB20112"/>
    </row>
    <row r="20113" spans="26:28" x14ac:dyDescent="0.25">
      <c r="Z20113"/>
      <c r="AA20113"/>
      <c r="AB20113"/>
    </row>
    <row r="20114" spans="26:28" x14ac:dyDescent="0.25">
      <c r="Z20114"/>
      <c r="AA20114"/>
      <c r="AB20114"/>
    </row>
    <row r="20115" spans="26:28" x14ac:dyDescent="0.25">
      <c r="Z20115"/>
      <c r="AA20115"/>
      <c r="AB20115"/>
    </row>
    <row r="20116" spans="26:28" x14ac:dyDescent="0.25">
      <c r="Z20116"/>
      <c r="AA20116"/>
      <c r="AB20116"/>
    </row>
    <row r="20117" spans="26:28" x14ac:dyDescent="0.25">
      <c r="Z20117"/>
      <c r="AA20117"/>
      <c r="AB20117"/>
    </row>
    <row r="20118" spans="26:28" x14ac:dyDescent="0.25">
      <c r="Z20118"/>
      <c r="AA20118"/>
      <c r="AB20118"/>
    </row>
    <row r="20119" spans="26:28" x14ac:dyDescent="0.25">
      <c r="Z20119"/>
      <c r="AA20119"/>
      <c r="AB20119"/>
    </row>
    <row r="20120" spans="26:28" x14ac:dyDescent="0.25">
      <c r="Z20120"/>
      <c r="AA20120"/>
      <c r="AB20120"/>
    </row>
    <row r="20121" spans="26:28" x14ac:dyDescent="0.25">
      <c r="Z20121"/>
      <c r="AA20121"/>
      <c r="AB20121"/>
    </row>
    <row r="20122" spans="26:28" x14ac:dyDescent="0.25">
      <c r="Z20122"/>
      <c r="AA20122"/>
      <c r="AB20122"/>
    </row>
    <row r="20123" spans="26:28" x14ac:dyDescent="0.25">
      <c r="Z20123"/>
      <c r="AA20123"/>
      <c r="AB20123"/>
    </row>
    <row r="20124" spans="26:28" x14ac:dyDescent="0.25">
      <c r="Z20124"/>
      <c r="AA20124"/>
      <c r="AB20124"/>
    </row>
    <row r="20125" spans="26:28" x14ac:dyDescent="0.25">
      <c r="Z20125"/>
      <c r="AA20125"/>
      <c r="AB20125"/>
    </row>
    <row r="20126" spans="26:28" x14ac:dyDescent="0.25">
      <c r="Z20126"/>
      <c r="AA20126"/>
      <c r="AB20126"/>
    </row>
    <row r="20127" spans="26:28" x14ac:dyDescent="0.25">
      <c r="Z20127"/>
      <c r="AA20127"/>
      <c r="AB20127"/>
    </row>
    <row r="20128" spans="26:28" x14ac:dyDescent="0.25">
      <c r="Z20128"/>
      <c r="AA20128"/>
      <c r="AB20128"/>
    </row>
    <row r="20129" spans="26:28" x14ac:dyDescent="0.25">
      <c r="Z20129"/>
      <c r="AA20129"/>
      <c r="AB20129"/>
    </row>
    <row r="20130" spans="26:28" x14ac:dyDescent="0.25">
      <c r="Z20130"/>
      <c r="AA20130"/>
      <c r="AB20130"/>
    </row>
    <row r="20131" spans="26:28" x14ac:dyDescent="0.25">
      <c r="Z20131"/>
      <c r="AA20131"/>
      <c r="AB20131"/>
    </row>
    <row r="20132" spans="26:28" x14ac:dyDescent="0.25">
      <c r="Z20132"/>
      <c r="AA20132"/>
      <c r="AB20132"/>
    </row>
    <row r="20133" spans="26:28" x14ac:dyDescent="0.25">
      <c r="Z20133"/>
      <c r="AA20133"/>
      <c r="AB20133"/>
    </row>
    <row r="20134" spans="26:28" x14ac:dyDescent="0.25">
      <c r="Z20134"/>
      <c r="AA20134"/>
      <c r="AB20134"/>
    </row>
    <row r="20135" spans="26:28" x14ac:dyDescent="0.25">
      <c r="Z20135"/>
      <c r="AA20135"/>
      <c r="AB20135"/>
    </row>
    <row r="20136" spans="26:28" x14ac:dyDescent="0.25">
      <c r="Z20136"/>
      <c r="AA20136"/>
      <c r="AB20136"/>
    </row>
    <row r="20137" spans="26:28" x14ac:dyDescent="0.25">
      <c r="Z20137"/>
      <c r="AA20137"/>
      <c r="AB20137"/>
    </row>
    <row r="20138" spans="26:28" x14ac:dyDescent="0.25">
      <c r="Z20138"/>
      <c r="AA20138"/>
      <c r="AB20138"/>
    </row>
    <row r="20139" spans="26:28" x14ac:dyDescent="0.25">
      <c r="Z20139"/>
      <c r="AA20139"/>
      <c r="AB20139"/>
    </row>
    <row r="20140" spans="26:28" x14ac:dyDescent="0.25">
      <c r="Z20140"/>
      <c r="AA20140"/>
      <c r="AB20140"/>
    </row>
    <row r="20141" spans="26:28" x14ac:dyDescent="0.25">
      <c r="Z20141"/>
      <c r="AA20141"/>
      <c r="AB20141"/>
    </row>
    <row r="20142" spans="26:28" x14ac:dyDescent="0.25">
      <c r="Z20142"/>
      <c r="AA20142"/>
      <c r="AB20142"/>
    </row>
    <row r="20143" spans="26:28" x14ac:dyDescent="0.25">
      <c r="Z20143"/>
      <c r="AA20143"/>
      <c r="AB20143"/>
    </row>
    <row r="20144" spans="26:28" x14ac:dyDescent="0.25">
      <c r="Z20144"/>
      <c r="AA20144"/>
      <c r="AB20144"/>
    </row>
    <row r="20145" spans="26:28" x14ac:dyDescent="0.25">
      <c r="Z20145"/>
      <c r="AA20145"/>
      <c r="AB20145"/>
    </row>
    <row r="20146" spans="26:28" x14ac:dyDescent="0.25">
      <c r="Z20146"/>
      <c r="AA20146"/>
      <c r="AB20146"/>
    </row>
    <row r="20147" spans="26:28" x14ac:dyDescent="0.25">
      <c r="Z20147"/>
      <c r="AA20147"/>
      <c r="AB20147"/>
    </row>
    <row r="20148" spans="26:28" x14ac:dyDescent="0.25">
      <c r="Z20148"/>
      <c r="AA20148"/>
      <c r="AB20148"/>
    </row>
    <row r="20149" spans="26:28" x14ac:dyDescent="0.25">
      <c r="Z20149"/>
      <c r="AA20149"/>
      <c r="AB20149"/>
    </row>
    <row r="20150" spans="26:28" x14ac:dyDescent="0.25">
      <c r="Z20150"/>
      <c r="AA20150"/>
      <c r="AB20150"/>
    </row>
    <row r="20151" spans="26:28" x14ac:dyDescent="0.25">
      <c r="Z20151"/>
      <c r="AA20151"/>
      <c r="AB20151"/>
    </row>
    <row r="20152" spans="26:28" x14ac:dyDescent="0.25">
      <c r="Z20152"/>
      <c r="AA20152"/>
      <c r="AB20152"/>
    </row>
    <row r="20153" spans="26:28" x14ac:dyDescent="0.25">
      <c r="Z20153"/>
      <c r="AA20153"/>
      <c r="AB20153"/>
    </row>
    <row r="20154" spans="26:28" x14ac:dyDescent="0.25">
      <c r="Z20154"/>
      <c r="AA20154"/>
      <c r="AB20154"/>
    </row>
    <row r="20155" spans="26:28" x14ac:dyDescent="0.25">
      <c r="Z20155"/>
      <c r="AA20155"/>
      <c r="AB20155"/>
    </row>
    <row r="20156" spans="26:28" x14ac:dyDescent="0.25">
      <c r="Z20156"/>
      <c r="AA20156"/>
      <c r="AB20156"/>
    </row>
    <row r="20157" spans="26:28" x14ac:dyDescent="0.25">
      <c r="Z20157"/>
      <c r="AA20157"/>
      <c r="AB20157"/>
    </row>
    <row r="20158" spans="26:28" x14ac:dyDescent="0.25">
      <c r="Z20158"/>
      <c r="AA20158"/>
      <c r="AB20158"/>
    </row>
    <row r="20159" spans="26:28" x14ac:dyDescent="0.25">
      <c r="Z20159"/>
      <c r="AA20159"/>
      <c r="AB20159"/>
    </row>
    <row r="20160" spans="26:28" x14ac:dyDescent="0.25">
      <c r="Z20160"/>
      <c r="AA20160"/>
      <c r="AB20160"/>
    </row>
    <row r="20161" spans="26:28" x14ac:dyDescent="0.25">
      <c r="Z20161"/>
      <c r="AA20161"/>
      <c r="AB20161"/>
    </row>
    <row r="20162" spans="26:28" x14ac:dyDescent="0.25">
      <c r="Z20162"/>
      <c r="AA20162"/>
      <c r="AB20162"/>
    </row>
    <row r="20163" spans="26:28" x14ac:dyDescent="0.25">
      <c r="Z20163"/>
      <c r="AA20163"/>
      <c r="AB20163"/>
    </row>
    <row r="20164" spans="26:28" x14ac:dyDescent="0.25">
      <c r="Z20164"/>
      <c r="AA20164"/>
      <c r="AB20164"/>
    </row>
    <row r="20165" spans="26:28" x14ac:dyDescent="0.25">
      <c r="Z20165"/>
      <c r="AA20165"/>
      <c r="AB20165"/>
    </row>
    <row r="20166" spans="26:28" x14ac:dyDescent="0.25">
      <c r="Z20166"/>
      <c r="AA20166"/>
      <c r="AB20166"/>
    </row>
    <row r="20167" spans="26:28" x14ac:dyDescent="0.25">
      <c r="Z20167"/>
      <c r="AA20167"/>
      <c r="AB20167"/>
    </row>
    <row r="20168" spans="26:28" x14ac:dyDescent="0.25">
      <c r="Z20168"/>
      <c r="AA20168"/>
      <c r="AB20168"/>
    </row>
    <row r="20169" spans="26:28" x14ac:dyDescent="0.25">
      <c r="Z20169"/>
      <c r="AA20169"/>
      <c r="AB20169"/>
    </row>
    <row r="20170" spans="26:28" x14ac:dyDescent="0.25">
      <c r="Z20170"/>
      <c r="AA20170"/>
      <c r="AB20170"/>
    </row>
    <row r="20171" spans="26:28" x14ac:dyDescent="0.25">
      <c r="Z20171"/>
      <c r="AA20171"/>
      <c r="AB20171"/>
    </row>
    <row r="20172" spans="26:28" x14ac:dyDescent="0.25">
      <c r="Z20172"/>
      <c r="AA20172"/>
      <c r="AB20172"/>
    </row>
    <row r="20173" spans="26:28" x14ac:dyDescent="0.25">
      <c r="Z20173"/>
      <c r="AA20173"/>
      <c r="AB20173"/>
    </row>
    <row r="20174" spans="26:28" x14ac:dyDescent="0.25">
      <c r="Z20174"/>
      <c r="AA20174"/>
      <c r="AB20174"/>
    </row>
    <row r="20175" spans="26:28" x14ac:dyDescent="0.25">
      <c r="Z20175"/>
      <c r="AA20175"/>
      <c r="AB20175"/>
    </row>
    <row r="20176" spans="26:28" x14ac:dyDescent="0.25">
      <c r="Z20176"/>
      <c r="AA20176"/>
      <c r="AB20176"/>
    </row>
    <row r="20177" spans="26:28" x14ac:dyDescent="0.25">
      <c r="Z20177"/>
      <c r="AA20177"/>
      <c r="AB20177"/>
    </row>
    <row r="20178" spans="26:28" x14ac:dyDescent="0.25">
      <c r="Z20178"/>
      <c r="AA20178"/>
      <c r="AB20178"/>
    </row>
    <row r="20179" spans="26:28" x14ac:dyDescent="0.25">
      <c r="Z20179"/>
      <c r="AA20179"/>
      <c r="AB20179"/>
    </row>
    <row r="20180" spans="26:28" x14ac:dyDescent="0.25">
      <c r="Z20180"/>
      <c r="AA20180"/>
      <c r="AB20180"/>
    </row>
    <row r="20181" spans="26:28" x14ac:dyDescent="0.25">
      <c r="Z20181"/>
      <c r="AA20181"/>
      <c r="AB20181"/>
    </row>
    <row r="20182" spans="26:28" x14ac:dyDescent="0.25">
      <c r="Z20182"/>
      <c r="AA20182"/>
      <c r="AB20182"/>
    </row>
    <row r="20183" spans="26:28" x14ac:dyDescent="0.25">
      <c r="Z20183"/>
      <c r="AA20183"/>
      <c r="AB20183"/>
    </row>
    <row r="20184" spans="26:28" x14ac:dyDescent="0.25">
      <c r="Z20184"/>
      <c r="AA20184"/>
      <c r="AB20184"/>
    </row>
    <row r="20185" spans="26:28" x14ac:dyDescent="0.25">
      <c r="Z20185"/>
      <c r="AA20185"/>
      <c r="AB20185"/>
    </row>
    <row r="20186" spans="26:28" x14ac:dyDescent="0.25">
      <c r="Z20186"/>
      <c r="AA20186"/>
      <c r="AB20186"/>
    </row>
    <row r="20187" spans="26:28" x14ac:dyDescent="0.25">
      <c r="Z20187"/>
      <c r="AA20187"/>
      <c r="AB20187"/>
    </row>
    <row r="20188" spans="26:28" x14ac:dyDescent="0.25">
      <c r="Z20188"/>
      <c r="AA20188"/>
      <c r="AB20188"/>
    </row>
    <row r="20189" spans="26:28" x14ac:dyDescent="0.25">
      <c r="Z20189"/>
      <c r="AA20189"/>
      <c r="AB20189"/>
    </row>
    <row r="20190" spans="26:28" x14ac:dyDescent="0.25">
      <c r="Z20190"/>
      <c r="AA20190"/>
      <c r="AB20190"/>
    </row>
    <row r="20191" spans="26:28" x14ac:dyDescent="0.25">
      <c r="Z20191"/>
      <c r="AA20191"/>
      <c r="AB20191"/>
    </row>
    <row r="20192" spans="26:28" x14ac:dyDescent="0.25">
      <c r="Z20192"/>
      <c r="AA20192"/>
      <c r="AB20192"/>
    </row>
    <row r="20193" spans="26:28" x14ac:dyDescent="0.25">
      <c r="Z20193"/>
      <c r="AA20193"/>
      <c r="AB20193"/>
    </row>
    <row r="20194" spans="26:28" x14ac:dyDescent="0.25">
      <c r="Z20194"/>
      <c r="AA20194"/>
      <c r="AB20194"/>
    </row>
    <row r="20195" spans="26:28" x14ac:dyDescent="0.25">
      <c r="Z20195"/>
      <c r="AA20195"/>
      <c r="AB20195"/>
    </row>
    <row r="20196" spans="26:28" x14ac:dyDescent="0.25">
      <c r="Z20196"/>
      <c r="AA20196"/>
      <c r="AB20196"/>
    </row>
    <row r="20197" spans="26:28" x14ac:dyDescent="0.25">
      <c r="Z20197"/>
      <c r="AA20197"/>
      <c r="AB20197"/>
    </row>
    <row r="20198" spans="26:28" x14ac:dyDescent="0.25">
      <c r="Z20198"/>
      <c r="AA20198"/>
      <c r="AB20198"/>
    </row>
    <row r="20199" spans="26:28" x14ac:dyDescent="0.25">
      <c r="Z20199"/>
      <c r="AA20199"/>
      <c r="AB20199"/>
    </row>
    <row r="20200" spans="26:28" x14ac:dyDescent="0.25">
      <c r="Z20200"/>
      <c r="AA20200"/>
      <c r="AB20200"/>
    </row>
    <row r="20201" spans="26:28" x14ac:dyDescent="0.25">
      <c r="Z20201"/>
      <c r="AA20201"/>
      <c r="AB20201"/>
    </row>
    <row r="20202" spans="26:28" x14ac:dyDescent="0.25">
      <c r="Z20202"/>
      <c r="AA20202"/>
      <c r="AB20202"/>
    </row>
    <row r="20203" spans="26:28" x14ac:dyDescent="0.25">
      <c r="Z20203"/>
      <c r="AA20203"/>
      <c r="AB20203"/>
    </row>
    <row r="20204" spans="26:28" x14ac:dyDescent="0.25">
      <c r="Z20204"/>
      <c r="AA20204"/>
      <c r="AB20204"/>
    </row>
    <row r="20205" spans="26:28" x14ac:dyDescent="0.25">
      <c r="Z20205"/>
      <c r="AA20205"/>
      <c r="AB20205"/>
    </row>
    <row r="20206" spans="26:28" x14ac:dyDescent="0.25">
      <c r="Z20206"/>
      <c r="AA20206"/>
      <c r="AB20206"/>
    </row>
    <row r="20207" spans="26:28" x14ac:dyDescent="0.25">
      <c r="Z20207"/>
      <c r="AA20207"/>
      <c r="AB20207"/>
    </row>
    <row r="20208" spans="26:28" x14ac:dyDescent="0.25">
      <c r="Z20208"/>
      <c r="AA20208"/>
      <c r="AB20208"/>
    </row>
    <row r="20209" spans="26:28" x14ac:dyDescent="0.25">
      <c r="Z20209"/>
      <c r="AA20209"/>
      <c r="AB20209"/>
    </row>
    <row r="20210" spans="26:28" x14ac:dyDescent="0.25">
      <c r="Z20210"/>
      <c r="AA20210"/>
      <c r="AB20210"/>
    </row>
    <row r="20211" spans="26:28" x14ac:dyDescent="0.25">
      <c r="Z20211"/>
      <c r="AA20211"/>
      <c r="AB20211"/>
    </row>
    <row r="20212" spans="26:28" x14ac:dyDescent="0.25">
      <c r="Z20212"/>
      <c r="AA20212"/>
      <c r="AB20212"/>
    </row>
    <row r="20213" spans="26:28" x14ac:dyDescent="0.25">
      <c r="Z20213"/>
      <c r="AA20213"/>
      <c r="AB20213"/>
    </row>
    <row r="20214" spans="26:28" x14ac:dyDescent="0.25">
      <c r="Z20214"/>
      <c r="AA20214"/>
      <c r="AB20214"/>
    </row>
    <row r="20215" spans="26:28" x14ac:dyDescent="0.25">
      <c r="Z20215"/>
      <c r="AA20215"/>
      <c r="AB20215"/>
    </row>
    <row r="20216" spans="26:28" x14ac:dyDescent="0.25">
      <c r="Z20216"/>
      <c r="AA20216"/>
      <c r="AB20216"/>
    </row>
    <row r="20217" spans="26:28" x14ac:dyDescent="0.25">
      <c r="Z20217"/>
      <c r="AA20217"/>
      <c r="AB20217"/>
    </row>
    <row r="20218" spans="26:28" x14ac:dyDescent="0.25">
      <c r="Z20218"/>
      <c r="AA20218"/>
      <c r="AB20218"/>
    </row>
    <row r="20219" spans="26:28" x14ac:dyDescent="0.25">
      <c r="Z20219"/>
      <c r="AA20219"/>
      <c r="AB20219"/>
    </row>
    <row r="20220" spans="26:28" x14ac:dyDescent="0.25">
      <c r="Z20220"/>
      <c r="AA20220"/>
      <c r="AB20220"/>
    </row>
    <row r="20221" spans="26:28" x14ac:dyDescent="0.25">
      <c r="Z20221"/>
      <c r="AA20221"/>
      <c r="AB20221"/>
    </row>
    <row r="20222" spans="26:28" x14ac:dyDescent="0.25">
      <c r="Z20222"/>
      <c r="AA20222"/>
      <c r="AB20222"/>
    </row>
    <row r="20223" spans="26:28" x14ac:dyDescent="0.25">
      <c r="Z20223"/>
      <c r="AA20223"/>
      <c r="AB20223"/>
    </row>
    <row r="20224" spans="26:28" x14ac:dyDescent="0.25">
      <c r="Z20224"/>
      <c r="AA20224"/>
      <c r="AB20224"/>
    </row>
    <row r="20225" spans="26:28" x14ac:dyDescent="0.25">
      <c r="Z20225"/>
      <c r="AA20225"/>
      <c r="AB20225"/>
    </row>
    <row r="20226" spans="26:28" x14ac:dyDescent="0.25">
      <c r="Z20226"/>
      <c r="AA20226"/>
      <c r="AB20226"/>
    </row>
    <row r="20227" spans="26:28" x14ac:dyDescent="0.25">
      <c r="Z20227"/>
      <c r="AA20227"/>
      <c r="AB20227"/>
    </row>
    <row r="20228" spans="26:28" x14ac:dyDescent="0.25">
      <c r="Z20228"/>
      <c r="AA20228"/>
      <c r="AB20228"/>
    </row>
    <row r="20229" spans="26:28" x14ac:dyDescent="0.25">
      <c r="Z20229"/>
      <c r="AA20229"/>
      <c r="AB20229"/>
    </row>
    <row r="20230" spans="26:28" x14ac:dyDescent="0.25">
      <c r="Z20230"/>
      <c r="AA20230"/>
      <c r="AB20230"/>
    </row>
    <row r="20231" spans="26:28" x14ac:dyDescent="0.25">
      <c r="Z20231"/>
      <c r="AA20231"/>
      <c r="AB20231"/>
    </row>
    <row r="20232" spans="26:28" x14ac:dyDescent="0.25">
      <c r="Z20232"/>
      <c r="AA20232"/>
      <c r="AB20232"/>
    </row>
    <row r="20233" spans="26:28" x14ac:dyDescent="0.25">
      <c r="Z20233"/>
      <c r="AA20233"/>
      <c r="AB20233"/>
    </row>
    <row r="20234" spans="26:28" x14ac:dyDescent="0.25">
      <c r="Z20234"/>
      <c r="AA20234"/>
      <c r="AB20234"/>
    </row>
    <row r="20235" spans="26:28" x14ac:dyDescent="0.25">
      <c r="Z20235"/>
      <c r="AA20235"/>
      <c r="AB20235"/>
    </row>
    <row r="20236" spans="26:28" x14ac:dyDescent="0.25">
      <c r="Z20236"/>
      <c r="AA20236"/>
      <c r="AB20236"/>
    </row>
    <row r="20237" spans="26:28" x14ac:dyDescent="0.25">
      <c r="Z20237"/>
      <c r="AA20237"/>
      <c r="AB20237"/>
    </row>
    <row r="20238" spans="26:28" x14ac:dyDescent="0.25">
      <c r="Z20238"/>
      <c r="AA20238"/>
      <c r="AB20238"/>
    </row>
    <row r="20239" spans="26:28" x14ac:dyDescent="0.25">
      <c r="Z20239"/>
      <c r="AA20239"/>
      <c r="AB20239"/>
    </row>
    <row r="20240" spans="26:28" x14ac:dyDescent="0.25">
      <c r="Z20240"/>
      <c r="AA20240"/>
      <c r="AB20240"/>
    </row>
    <row r="20241" spans="26:28" x14ac:dyDescent="0.25">
      <c r="Z20241"/>
      <c r="AA20241"/>
      <c r="AB20241"/>
    </row>
    <row r="20242" spans="26:28" x14ac:dyDescent="0.25">
      <c r="Z20242"/>
      <c r="AA20242"/>
      <c r="AB20242"/>
    </row>
    <row r="20243" spans="26:28" x14ac:dyDescent="0.25">
      <c r="Z20243"/>
      <c r="AA20243"/>
      <c r="AB20243"/>
    </row>
    <row r="20244" spans="26:28" x14ac:dyDescent="0.25">
      <c r="Z20244"/>
      <c r="AA20244"/>
      <c r="AB20244"/>
    </row>
    <row r="20245" spans="26:28" x14ac:dyDescent="0.25">
      <c r="Z20245"/>
      <c r="AA20245"/>
      <c r="AB20245"/>
    </row>
    <row r="20246" spans="26:28" x14ac:dyDescent="0.25">
      <c r="Z20246"/>
      <c r="AA20246"/>
      <c r="AB20246"/>
    </row>
    <row r="20247" spans="26:28" x14ac:dyDescent="0.25">
      <c r="Z20247"/>
      <c r="AA20247"/>
      <c r="AB20247"/>
    </row>
    <row r="20248" spans="26:28" x14ac:dyDescent="0.25">
      <c r="Z20248"/>
      <c r="AA20248"/>
      <c r="AB20248"/>
    </row>
    <row r="20249" spans="26:28" x14ac:dyDescent="0.25">
      <c r="Z20249"/>
      <c r="AA20249"/>
      <c r="AB20249"/>
    </row>
    <row r="20250" spans="26:28" x14ac:dyDescent="0.25">
      <c r="Z20250"/>
      <c r="AA20250"/>
      <c r="AB20250"/>
    </row>
    <row r="20251" spans="26:28" x14ac:dyDescent="0.25">
      <c r="Z20251"/>
      <c r="AA20251"/>
      <c r="AB20251"/>
    </row>
    <row r="20252" spans="26:28" x14ac:dyDescent="0.25">
      <c r="Z20252"/>
      <c r="AA20252"/>
      <c r="AB20252"/>
    </row>
    <row r="20253" spans="26:28" x14ac:dyDescent="0.25">
      <c r="Z20253"/>
      <c r="AA20253"/>
      <c r="AB20253"/>
    </row>
    <row r="20254" spans="26:28" x14ac:dyDescent="0.25">
      <c r="Z20254"/>
      <c r="AA20254"/>
      <c r="AB20254"/>
    </row>
    <row r="20255" spans="26:28" x14ac:dyDescent="0.25">
      <c r="Z20255"/>
      <c r="AA20255"/>
      <c r="AB20255"/>
    </row>
    <row r="20256" spans="26:28" x14ac:dyDescent="0.25">
      <c r="Z20256"/>
      <c r="AA20256"/>
      <c r="AB20256"/>
    </row>
    <row r="20257" spans="26:28" x14ac:dyDescent="0.25">
      <c r="Z20257"/>
      <c r="AA20257"/>
      <c r="AB20257"/>
    </row>
    <row r="20258" spans="26:28" x14ac:dyDescent="0.25">
      <c r="Z20258"/>
      <c r="AA20258"/>
      <c r="AB20258"/>
    </row>
    <row r="20259" spans="26:28" x14ac:dyDescent="0.25">
      <c r="Z20259"/>
      <c r="AA20259"/>
      <c r="AB20259"/>
    </row>
    <row r="20260" spans="26:28" x14ac:dyDescent="0.25">
      <c r="Z20260"/>
      <c r="AA20260"/>
      <c r="AB20260"/>
    </row>
    <row r="20261" spans="26:28" x14ac:dyDescent="0.25">
      <c r="Z20261"/>
      <c r="AA20261"/>
      <c r="AB20261"/>
    </row>
    <row r="20262" spans="26:28" x14ac:dyDescent="0.25">
      <c r="Z20262"/>
      <c r="AA20262"/>
      <c r="AB20262"/>
    </row>
    <row r="20263" spans="26:28" x14ac:dyDescent="0.25">
      <c r="Z20263"/>
      <c r="AA20263"/>
      <c r="AB20263"/>
    </row>
    <row r="20264" spans="26:28" x14ac:dyDescent="0.25">
      <c r="Z20264"/>
      <c r="AA20264"/>
      <c r="AB20264"/>
    </row>
    <row r="20265" spans="26:28" x14ac:dyDescent="0.25">
      <c r="Z20265"/>
      <c r="AA20265"/>
      <c r="AB20265"/>
    </row>
    <row r="20266" spans="26:28" x14ac:dyDescent="0.25">
      <c r="Z20266"/>
      <c r="AA20266"/>
      <c r="AB20266"/>
    </row>
    <row r="20267" spans="26:28" x14ac:dyDescent="0.25">
      <c r="Z20267"/>
      <c r="AA20267"/>
      <c r="AB20267"/>
    </row>
    <row r="20268" spans="26:28" x14ac:dyDescent="0.25">
      <c r="Z20268"/>
      <c r="AA20268"/>
      <c r="AB20268"/>
    </row>
    <row r="20269" spans="26:28" x14ac:dyDescent="0.25">
      <c r="Z20269"/>
      <c r="AA20269"/>
      <c r="AB20269"/>
    </row>
    <row r="20270" spans="26:28" x14ac:dyDescent="0.25">
      <c r="Z20270"/>
      <c r="AA20270"/>
      <c r="AB20270"/>
    </row>
    <row r="20271" spans="26:28" x14ac:dyDescent="0.25">
      <c r="Z20271"/>
      <c r="AA20271"/>
      <c r="AB20271"/>
    </row>
    <row r="20272" spans="26:28" x14ac:dyDescent="0.25">
      <c r="Z20272"/>
      <c r="AA20272"/>
      <c r="AB20272"/>
    </row>
    <row r="20273" spans="26:28" x14ac:dyDescent="0.25">
      <c r="Z20273"/>
      <c r="AA20273"/>
      <c r="AB20273"/>
    </row>
    <row r="20274" spans="26:28" x14ac:dyDescent="0.25">
      <c r="Z20274"/>
      <c r="AA20274"/>
      <c r="AB20274"/>
    </row>
    <row r="20275" spans="26:28" x14ac:dyDescent="0.25">
      <c r="Z20275"/>
      <c r="AA20275"/>
      <c r="AB20275"/>
    </row>
    <row r="20276" spans="26:28" x14ac:dyDescent="0.25">
      <c r="Z20276"/>
      <c r="AA20276"/>
      <c r="AB20276"/>
    </row>
    <row r="20277" spans="26:28" x14ac:dyDescent="0.25">
      <c r="Z20277"/>
      <c r="AA20277"/>
      <c r="AB20277"/>
    </row>
    <row r="20278" spans="26:28" x14ac:dyDescent="0.25">
      <c r="Z20278"/>
      <c r="AA20278"/>
      <c r="AB20278"/>
    </row>
    <row r="20279" spans="26:28" x14ac:dyDescent="0.25">
      <c r="Z20279"/>
      <c r="AA20279"/>
      <c r="AB20279"/>
    </row>
    <row r="20280" spans="26:28" x14ac:dyDescent="0.25">
      <c r="Z20280"/>
      <c r="AA20280"/>
      <c r="AB20280"/>
    </row>
    <row r="20281" spans="26:28" x14ac:dyDescent="0.25">
      <c r="Z20281"/>
      <c r="AA20281"/>
      <c r="AB20281"/>
    </row>
    <row r="20282" spans="26:28" x14ac:dyDescent="0.25">
      <c r="Z20282"/>
      <c r="AA20282"/>
      <c r="AB20282"/>
    </row>
    <row r="20283" spans="26:28" x14ac:dyDescent="0.25">
      <c r="Z20283"/>
      <c r="AA20283"/>
      <c r="AB20283"/>
    </row>
    <row r="20284" spans="26:28" x14ac:dyDescent="0.25">
      <c r="Z20284"/>
      <c r="AA20284"/>
      <c r="AB20284"/>
    </row>
    <row r="20285" spans="26:28" x14ac:dyDescent="0.25">
      <c r="Z20285"/>
      <c r="AA20285"/>
      <c r="AB20285"/>
    </row>
    <row r="20286" spans="26:28" x14ac:dyDescent="0.25">
      <c r="Z20286"/>
      <c r="AA20286"/>
      <c r="AB20286"/>
    </row>
    <row r="20287" spans="26:28" x14ac:dyDescent="0.25">
      <c r="Z20287"/>
      <c r="AA20287"/>
      <c r="AB20287"/>
    </row>
    <row r="20288" spans="26:28" x14ac:dyDescent="0.25">
      <c r="Z20288"/>
      <c r="AA20288"/>
      <c r="AB20288"/>
    </row>
    <row r="20289" spans="26:28" x14ac:dyDescent="0.25">
      <c r="Z20289"/>
      <c r="AA20289"/>
      <c r="AB20289"/>
    </row>
    <row r="20290" spans="26:28" x14ac:dyDescent="0.25">
      <c r="Z20290"/>
      <c r="AA20290"/>
      <c r="AB20290"/>
    </row>
    <row r="20291" spans="26:28" x14ac:dyDescent="0.25">
      <c r="Z20291"/>
      <c r="AA20291"/>
      <c r="AB20291"/>
    </row>
    <row r="20292" spans="26:28" x14ac:dyDescent="0.25">
      <c r="Z20292"/>
      <c r="AA20292"/>
      <c r="AB20292"/>
    </row>
    <row r="20293" spans="26:28" x14ac:dyDescent="0.25">
      <c r="Z20293"/>
      <c r="AA20293"/>
      <c r="AB20293"/>
    </row>
    <row r="20294" spans="26:28" x14ac:dyDescent="0.25">
      <c r="Z20294"/>
      <c r="AA20294"/>
      <c r="AB20294"/>
    </row>
    <row r="20295" spans="26:28" x14ac:dyDescent="0.25">
      <c r="Z20295"/>
      <c r="AA20295"/>
      <c r="AB20295"/>
    </row>
    <row r="20296" spans="26:28" x14ac:dyDescent="0.25">
      <c r="Z20296"/>
      <c r="AA20296"/>
      <c r="AB20296"/>
    </row>
    <row r="20297" spans="26:28" x14ac:dyDescent="0.25">
      <c r="Z20297"/>
      <c r="AA20297"/>
      <c r="AB20297"/>
    </row>
    <row r="20298" spans="26:28" x14ac:dyDescent="0.25">
      <c r="Z20298"/>
      <c r="AA20298"/>
      <c r="AB20298"/>
    </row>
    <row r="20299" spans="26:28" x14ac:dyDescent="0.25">
      <c r="Z20299"/>
      <c r="AA20299"/>
      <c r="AB20299"/>
    </row>
    <row r="20300" spans="26:28" x14ac:dyDescent="0.25">
      <c r="Z20300"/>
      <c r="AA20300"/>
      <c r="AB20300"/>
    </row>
    <row r="20301" spans="26:28" x14ac:dyDescent="0.25">
      <c r="Z20301"/>
      <c r="AA20301"/>
      <c r="AB20301"/>
    </row>
    <row r="20302" spans="26:28" x14ac:dyDescent="0.25">
      <c r="Z20302"/>
      <c r="AA20302"/>
      <c r="AB20302"/>
    </row>
    <row r="20303" spans="26:28" x14ac:dyDescent="0.25">
      <c r="Z20303"/>
      <c r="AA20303"/>
      <c r="AB20303"/>
    </row>
    <row r="20304" spans="26:28" x14ac:dyDescent="0.25">
      <c r="Z20304"/>
      <c r="AA20304"/>
      <c r="AB20304"/>
    </row>
    <row r="20305" spans="26:28" x14ac:dyDescent="0.25">
      <c r="Z20305"/>
      <c r="AA20305"/>
      <c r="AB20305"/>
    </row>
    <row r="20306" spans="26:28" x14ac:dyDescent="0.25">
      <c r="Z20306"/>
      <c r="AA20306"/>
      <c r="AB20306"/>
    </row>
    <row r="20307" spans="26:28" x14ac:dyDescent="0.25">
      <c r="Z20307"/>
      <c r="AA20307"/>
      <c r="AB20307"/>
    </row>
    <row r="20308" spans="26:28" x14ac:dyDescent="0.25">
      <c r="Z20308"/>
      <c r="AA20308"/>
      <c r="AB20308"/>
    </row>
    <row r="20309" spans="26:28" x14ac:dyDescent="0.25">
      <c r="Z20309"/>
      <c r="AA20309"/>
      <c r="AB20309"/>
    </row>
    <row r="20310" spans="26:28" x14ac:dyDescent="0.25">
      <c r="Z20310"/>
      <c r="AA20310"/>
      <c r="AB20310"/>
    </row>
    <row r="20311" spans="26:28" x14ac:dyDescent="0.25">
      <c r="Z20311"/>
      <c r="AA20311"/>
      <c r="AB20311"/>
    </row>
    <row r="20312" spans="26:28" x14ac:dyDescent="0.25">
      <c r="Z20312"/>
      <c r="AA20312"/>
      <c r="AB20312"/>
    </row>
    <row r="20313" spans="26:28" x14ac:dyDescent="0.25">
      <c r="Z20313"/>
      <c r="AA20313"/>
      <c r="AB20313"/>
    </row>
    <row r="20314" spans="26:28" x14ac:dyDescent="0.25">
      <c r="Z20314"/>
      <c r="AA20314"/>
      <c r="AB20314"/>
    </row>
    <row r="20315" spans="26:28" x14ac:dyDescent="0.25">
      <c r="Z20315"/>
      <c r="AA20315"/>
      <c r="AB20315"/>
    </row>
    <row r="20316" spans="26:28" x14ac:dyDescent="0.25">
      <c r="Z20316"/>
      <c r="AA20316"/>
      <c r="AB20316"/>
    </row>
    <row r="20317" spans="26:28" x14ac:dyDescent="0.25">
      <c r="Z20317"/>
      <c r="AA20317"/>
      <c r="AB20317"/>
    </row>
    <row r="20318" spans="26:28" x14ac:dyDescent="0.25">
      <c r="Z20318"/>
      <c r="AA20318"/>
      <c r="AB20318"/>
    </row>
    <row r="20319" spans="26:28" x14ac:dyDescent="0.25">
      <c r="Z20319"/>
      <c r="AA20319"/>
      <c r="AB20319"/>
    </row>
    <row r="20320" spans="26:28" x14ac:dyDescent="0.25">
      <c r="Z20320"/>
      <c r="AA20320"/>
      <c r="AB20320"/>
    </row>
    <row r="20321" spans="26:28" x14ac:dyDescent="0.25">
      <c r="Z20321"/>
      <c r="AA20321"/>
      <c r="AB20321"/>
    </row>
    <row r="20322" spans="26:28" x14ac:dyDescent="0.25">
      <c r="Z20322"/>
      <c r="AA20322"/>
      <c r="AB20322"/>
    </row>
    <row r="20323" spans="26:28" x14ac:dyDescent="0.25">
      <c r="Z20323"/>
      <c r="AA20323"/>
      <c r="AB20323"/>
    </row>
    <row r="20324" spans="26:28" x14ac:dyDescent="0.25">
      <c r="Z20324"/>
      <c r="AA20324"/>
      <c r="AB20324"/>
    </row>
    <row r="20325" spans="26:28" x14ac:dyDescent="0.25">
      <c r="Z20325"/>
      <c r="AA20325"/>
      <c r="AB20325"/>
    </row>
    <row r="20326" spans="26:28" x14ac:dyDescent="0.25">
      <c r="Z20326"/>
      <c r="AA20326"/>
      <c r="AB20326"/>
    </row>
    <row r="20327" spans="26:28" x14ac:dyDescent="0.25">
      <c r="Z20327"/>
      <c r="AA20327"/>
      <c r="AB20327"/>
    </row>
    <row r="20328" spans="26:28" x14ac:dyDescent="0.25">
      <c r="Z20328"/>
      <c r="AA20328"/>
      <c r="AB20328"/>
    </row>
    <row r="20329" spans="26:28" x14ac:dyDescent="0.25">
      <c r="Z20329"/>
      <c r="AA20329"/>
      <c r="AB20329"/>
    </row>
    <row r="20330" spans="26:28" x14ac:dyDescent="0.25">
      <c r="Z20330"/>
      <c r="AA20330"/>
      <c r="AB20330"/>
    </row>
    <row r="20331" spans="26:28" x14ac:dyDescent="0.25">
      <c r="Z20331"/>
      <c r="AA20331"/>
      <c r="AB20331"/>
    </row>
    <row r="20332" spans="26:28" x14ac:dyDescent="0.25">
      <c r="Z20332"/>
      <c r="AA20332"/>
      <c r="AB20332"/>
    </row>
    <row r="20333" spans="26:28" x14ac:dyDescent="0.25">
      <c r="Z20333"/>
      <c r="AA20333"/>
      <c r="AB20333"/>
    </row>
    <row r="20334" spans="26:28" x14ac:dyDescent="0.25">
      <c r="Z20334"/>
      <c r="AA20334"/>
      <c r="AB20334"/>
    </row>
    <row r="20335" spans="26:28" x14ac:dyDescent="0.25">
      <c r="Z20335"/>
      <c r="AA20335"/>
      <c r="AB20335"/>
    </row>
    <row r="20336" spans="26:28" x14ac:dyDescent="0.25">
      <c r="Z20336"/>
      <c r="AA20336"/>
      <c r="AB20336"/>
    </row>
    <row r="20337" spans="26:28" x14ac:dyDescent="0.25">
      <c r="Z20337"/>
      <c r="AA20337"/>
      <c r="AB20337"/>
    </row>
    <row r="20338" spans="26:28" x14ac:dyDescent="0.25">
      <c r="Z20338"/>
      <c r="AA20338"/>
      <c r="AB20338"/>
    </row>
    <row r="20339" spans="26:28" x14ac:dyDescent="0.25">
      <c r="Z20339"/>
      <c r="AA20339"/>
      <c r="AB20339"/>
    </row>
    <row r="20340" spans="26:28" x14ac:dyDescent="0.25">
      <c r="Z20340"/>
      <c r="AA20340"/>
      <c r="AB20340"/>
    </row>
    <row r="20341" spans="26:28" x14ac:dyDescent="0.25">
      <c r="Z20341"/>
      <c r="AA20341"/>
      <c r="AB20341"/>
    </row>
    <row r="20342" spans="26:28" x14ac:dyDescent="0.25">
      <c r="Z20342"/>
      <c r="AA20342"/>
      <c r="AB20342"/>
    </row>
    <row r="20343" spans="26:28" x14ac:dyDescent="0.25">
      <c r="Z20343"/>
      <c r="AA20343"/>
      <c r="AB20343"/>
    </row>
    <row r="20344" spans="26:28" x14ac:dyDescent="0.25">
      <c r="Z20344"/>
      <c r="AA20344"/>
      <c r="AB20344"/>
    </row>
    <row r="20345" spans="26:28" x14ac:dyDescent="0.25">
      <c r="Z20345"/>
      <c r="AA20345"/>
      <c r="AB20345"/>
    </row>
    <row r="20346" spans="26:28" x14ac:dyDescent="0.25">
      <c r="Z20346"/>
      <c r="AA20346"/>
      <c r="AB20346"/>
    </row>
    <row r="20347" spans="26:28" x14ac:dyDescent="0.25">
      <c r="Z20347"/>
      <c r="AA20347"/>
      <c r="AB20347"/>
    </row>
    <row r="20348" spans="26:28" x14ac:dyDescent="0.25">
      <c r="Z20348"/>
      <c r="AA20348"/>
      <c r="AB20348"/>
    </row>
    <row r="20349" spans="26:28" x14ac:dyDescent="0.25">
      <c r="Z20349"/>
      <c r="AA20349"/>
      <c r="AB20349"/>
    </row>
    <row r="20350" spans="26:28" x14ac:dyDescent="0.25">
      <c r="Z20350"/>
      <c r="AA20350"/>
      <c r="AB20350"/>
    </row>
    <row r="20351" spans="26:28" x14ac:dyDescent="0.25">
      <c r="Z20351"/>
      <c r="AA20351"/>
      <c r="AB20351"/>
    </row>
    <row r="20352" spans="26:28" x14ac:dyDescent="0.25">
      <c r="Z20352"/>
      <c r="AA20352"/>
      <c r="AB20352"/>
    </row>
    <row r="20353" spans="26:28" x14ac:dyDescent="0.25">
      <c r="Z20353"/>
      <c r="AA20353"/>
      <c r="AB20353"/>
    </row>
    <row r="20354" spans="26:28" x14ac:dyDescent="0.25">
      <c r="Z20354"/>
      <c r="AA20354"/>
      <c r="AB20354"/>
    </row>
    <row r="20355" spans="26:28" x14ac:dyDescent="0.25">
      <c r="Z20355"/>
      <c r="AA20355"/>
      <c r="AB20355"/>
    </row>
    <row r="20356" spans="26:28" x14ac:dyDescent="0.25">
      <c r="Z20356"/>
      <c r="AA20356"/>
      <c r="AB20356"/>
    </row>
    <row r="20357" spans="26:28" x14ac:dyDescent="0.25">
      <c r="Z20357"/>
      <c r="AA20357"/>
      <c r="AB20357"/>
    </row>
    <row r="20358" spans="26:28" x14ac:dyDescent="0.25">
      <c r="Z20358"/>
      <c r="AA20358"/>
      <c r="AB20358"/>
    </row>
    <row r="20359" spans="26:28" x14ac:dyDescent="0.25">
      <c r="Z20359"/>
      <c r="AA20359"/>
      <c r="AB20359"/>
    </row>
    <row r="20360" spans="26:28" x14ac:dyDescent="0.25">
      <c r="Z20360"/>
      <c r="AA20360"/>
      <c r="AB20360"/>
    </row>
    <row r="20361" spans="26:28" x14ac:dyDescent="0.25">
      <c r="Z20361"/>
      <c r="AA20361"/>
      <c r="AB20361"/>
    </row>
    <row r="20362" spans="26:28" x14ac:dyDescent="0.25">
      <c r="Z20362"/>
      <c r="AA20362"/>
      <c r="AB20362"/>
    </row>
    <row r="20363" spans="26:28" x14ac:dyDescent="0.25">
      <c r="Z20363"/>
      <c r="AA20363"/>
      <c r="AB20363"/>
    </row>
    <row r="20364" spans="26:28" x14ac:dyDescent="0.25">
      <c r="Z20364"/>
      <c r="AA20364"/>
      <c r="AB20364"/>
    </row>
    <row r="20365" spans="26:28" x14ac:dyDescent="0.25">
      <c r="Z20365"/>
      <c r="AA20365"/>
      <c r="AB20365"/>
    </row>
    <row r="20366" spans="26:28" x14ac:dyDescent="0.25">
      <c r="Z20366"/>
      <c r="AA20366"/>
      <c r="AB20366"/>
    </row>
    <row r="20367" spans="26:28" x14ac:dyDescent="0.25">
      <c r="Z20367"/>
      <c r="AA20367"/>
      <c r="AB20367"/>
    </row>
    <row r="20368" spans="26:28" x14ac:dyDescent="0.25">
      <c r="Z20368"/>
      <c r="AA20368"/>
      <c r="AB20368"/>
    </row>
    <row r="20369" spans="26:28" x14ac:dyDescent="0.25">
      <c r="Z20369"/>
      <c r="AA20369"/>
      <c r="AB20369"/>
    </row>
    <row r="20370" spans="26:28" x14ac:dyDescent="0.25">
      <c r="Z20370"/>
      <c r="AA20370"/>
      <c r="AB20370"/>
    </row>
    <row r="20371" spans="26:28" x14ac:dyDescent="0.25">
      <c r="Z20371"/>
      <c r="AA20371"/>
      <c r="AB20371"/>
    </row>
    <row r="20372" spans="26:28" x14ac:dyDescent="0.25">
      <c r="Z20372"/>
      <c r="AA20372"/>
      <c r="AB20372"/>
    </row>
    <row r="20373" spans="26:28" x14ac:dyDescent="0.25">
      <c r="Z20373"/>
      <c r="AA20373"/>
      <c r="AB20373"/>
    </row>
    <row r="20374" spans="26:28" x14ac:dyDescent="0.25">
      <c r="Z20374"/>
      <c r="AA20374"/>
      <c r="AB20374"/>
    </row>
    <row r="20375" spans="26:28" x14ac:dyDescent="0.25">
      <c r="Z20375"/>
      <c r="AA20375"/>
      <c r="AB20375"/>
    </row>
    <row r="20376" spans="26:28" x14ac:dyDescent="0.25">
      <c r="Z20376"/>
      <c r="AA20376"/>
      <c r="AB20376"/>
    </row>
    <row r="20377" spans="26:28" x14ac:dyDescent="0.25">
      <c r="Z20377"/>
      <c r="AA20377"/>
      <c r="AB20377"/>
    </row>
    <row r="20378" spans="26:28" x14ac:dyDescent="0.25">
      <c r="Z20378"/>
      <c r="AA20378"/>
      <c r="AB20378"/>
    </row>
    <row r="20379" spans="26:28" x14ac:dyDescent="0.25">
      <c r="Z20379"/>
      <c r="AA20379"/>
      <c r="AB20379"/>
    </row>
    <row r="20380" spans="26:28" x14ac:dyDescent="0.25">
      <c r="Z20380"/>
      <c r="AA20380"/>
      <c r="AB20380"/>
    </row>
    <row r="20381" spans="26:28" x14ac:dyDescent="0.25">
      <c r="Z20381"/>
      <c r="AA20381"/>
      <c r="AB20381"/>
    </row>
    <row r="20382" spans="26:28" x14ac:dyDescent="0.25">
      <c r="Z20382"/>
      <c r="AA20382"/>
      <c r="AB20382"/>
    </row>
    <row r="20383" spans="26:28" x14ac:dyDescent="0.25">
      <c r="Z20383"/>
      <c r="AA20383"/>
      <c r="AB20383"/>
    </row>
    <row r="20384" spans="26:28" x14ac:dyDescent="0.25">
      <c r="Z20384"/>
      <c r="AA20384"/>
      <c r="AB20384"/>
    </row>
    <row r="20385" spans="26:28" x14ac:dyDescent="0.25">
      <c r="Z20385"/>
      <c r="AA20385"/>
      <c r="AB20385"/>
    </row>
    <row r="20386" spans="26:28" x14ac:dyDescent="0.25">
      <c r="Z20386"/>
      <c r="AA20386"/>
      <c r="AB20386"/>
    </row>
    <row r="20387" spans="26:28" x14ac:dyDescent="0.25">
      <c r="Z20387"/>
      <c r="AA20387"/>
      <c r="AB20387"/>
    </row>
    <row r="20388" spans="26:28" x14ac:dyDescent="0.25">
      <c r="Z20388"/>
      <c r="AA20388"/>
      <c r="AB20388"/>
    </row>
    <row r="20389" spans="26:28" x14ac:dyDescent="0.25">
      <c r="Z20389"/>
      <c r="AA20389"/>
      <c r="AB20389"/>
    </row>
    <row r="20390" spans="26:28" x14ac:dyDescent="0.25">
      <c r="Z20390"/>
      <c r="AA20390"/>
      <c r="AB20390"/>
    </row>
    <row r="20391" spans="26:28" x14ac:dyDescent="0.25">
      <c r="Z20391"/>
      <c r="AA20391"/>
      <c r="AB20391"/>
    </row>
    <row r="20392" spans="26:28" x14ac:dyDescent="0.25">
      <c r="Z20392"/>
      <c r="AA20392"/>
      <c r="AB20392"/>
    </row>
    <row r="20393" spans="26:28" x14ac:dyDescent="0.25">
      <c r="Z20393"/>
      <c r="AA20393"/>
      <c r="AB20393"/>
    </row>
    <row r="20394" spans="26:28" x14ac:dyDescent="0.25">
      <c r="Z20394"/>
      <c r="AA20394"/>
      <c r="AB20394"/>
    </row>
    <row r="20395" spans="26:28" x14ac:dyDescent="0.25">
      <c r="Z20395"/>
      <c r="AA20395"/>
      <c r="AB20395"/>
    </row>
    <row r="20396" spans="26:28" x14ac:dyDescent="0.25">
      <c r="Z20396"/>
      <c r="AA20396"/>
      <c r="AB20396"/>
    </row>
    <row r="20397" spans="26:28" x14ac:dyDescent="0.25">
      <c r="Z20397"/>
      <c r="AA20397"/>
      <c r="AB20397"/>
    </row>
    <row r="20398" spans="26:28" x14ac:dyDescent="0.25">
      <c r="Z20398"/>
      <c r="AA20398"/>
      <c r="AB20398"/>
    </row>
    <row r="20399" spans="26:28" x14ac:dyDescent="0.25">
      <c r="Z20399"/>
      <c r="AA20399"/>
      <c r="AB20399"/>
    </row>
    <row r="20400" spans="26:28" x14ac:dyDescent="0.25">
      <c r="Z20400"/>
      <c r="AA20400"/>
      <c r="AB20400"/>
    </row>
    <row r="20401" spans="26:28" x14ac:dyDescent="0.25">
      <c r="Z20401"/>
      <c r="AA20401"/>
      <c r="AB20401"/>
    </row>
    <row r="20402" spans="26:28" x14ac:dyDescent="0.25">
      <c r="Z20402"/>
      <c r="AA20402"/>
      <c r="AB20402"/>
    </row>
    <row r="20403" spans="26:28" x14ac:dyDescent="0.25">
      <c r="Z20403"/>
      <c r="AA20403"/>
      <c r="AB20403"/>
    </row>
    <row r="20404" spans="26:28" x14ac:dyDescent="0.25">
      <c r="Z20404"/>
      <c r="AA20404"/>
      <c r="AB20404"/>
    </row>
    <row r="20405" spans="26:28" x14ac:dyDescent="0.25">
      <c r="Z20405"/>
      <c r="AA20405"/>
      <c r="AB20405"/>
    </row>
    <row r="20406" spans="26:28" x14ac:dyDescent="0.25">
      <c r="Z20406"/>
      <c r="AA20406"/>
      <c r="AB20406"/>
    </row>
    <row r="20407" spans="26:28" x14ac:dyDescent="0.25">
      <c r="Z20407"/>
      <c r="AA20407"/>
      <c r="AB20407"/>
    </row>
    <row r="20408" spans="26:28" x14ac:dyDescent="0.25">
      <c r="Z20408"/>
      <c r="AA20408"/>
      <c r="AB20408"/>
    </row>
    <row r="20409" spans="26:28" x14ac:dyDescent="0.25">
      <c r="Z20409"/>
      <c r="AA20409"/>
      <c r="AB20409"/>
    </row>
    <row r="20410" spans="26:28" x14ac:dyDescent="0.25">
      <c r="Z20410"/>
      <c r="AA20410"/>
      <c r="AB20410"/>
    </row>
    <row r="20411" spans="26:28" x14ac:dyDescent="0.25">
      <c r="Z20411"/>
      <c r="AA20411"/>
      <c r="AB20411"/>
    </row>
    <row r="20412" spans="26:28" x14ac:dyDescent="0.25">
      <c r="Z20412"/>
      <c r="AA20412"/>
      <c r="AB20412"/>
    </row>
    <row r="20413" spans="26:28" x14ac:dyDescent="0.25">
      <c r="Z20413"/>
      <c r="AA20413"/>
      <c r="AB20413"/>
    </row>
    <row r="20414" spans="26:28" x14ac:dyDescent="0.25">
      <c r="Z20414"/>
      <c r="AA20414"/>
      <c r="AB20414"/>
    </row>
    <row r="20415" spans="26:28" x14ac:dyDescent="0.25">
      <c r="Z20415"/>
      <c r="AA20415"/>
      <c r="AB20415"/>
    </row>
    <row r="20416" spans="26:28" x14ac:dyDescent="0.25">
      <c r="Z20416"/>
      <c r="AA20416"/>
      <c r="AB20416"/>
    </row>
    <row r="20417" spans="26:28" x14ac:dyDescent="0.25">
      <c r="Z20417"/>
      <c r="AA20417"/>
      <c r="AB20417"/>
    </row>
    <row r="20418" spans="26:28" x14ac:dyDescent="0.25">
      <c r="Z20418"/>
      <c r="AA20418"/>
      <c r="AB20418"/>
    </row>
    <row r="20419" spans="26:28" x14ac:dyDescent="0.25">
      <c r="Z20419"/>
      <c r="AA20419"/>
      <c r="AB20419"/>
    </row>
    <row r="20420" spans="26:28" x14ac:dyDescent="0.25">
      <c r="Z20420"/>
      <c r="AA20420"/>
      <c r="AB20420"/>
    </row>
    <row r="20421" spans="26:28" x14ac:dyDescent="0.25">
      <c r="Z20421"/>
      <c r="AA20421"/>
      <c r="AB20421"/>
    </row>
    <row r="20422" spans="26:28" x14ac:dyDescent="0.25">
      <c r="Z20422"/>
      <c r="AA20422"/>
      <c r="AB20422"/>
    </row>
    <row r="20423" spans="26:28" x14ac:dyDescent="0.25">
      <c r="Z20423"/>
      <c r="AA20423"/>
      <c r="AB20423"/>
    </row>
    <row r="20424" spans="26:28" x14ac:dyDescent="0.25">
      <c r="Z20424"/>
      <c r="AA20424"/>
      <c r="AB20424"/>
    </row>
    <row r="20425" spans="26:28" x14ac:dyDescent="0.25">
      <c r="Z20425"/>
      <c r="AA20425"/>
      <c r="AB20425"/>
    </row>
    <row r="20426" spans="26:28" x14ac:dyDescent="0.25">
      <c r="Z20426"/>
      <c r="AA20426"/>
      <c r="AB20426"/>
    </row>
    <row r="20427" spans="26:28" x14ac:dyDescent="0.25">
      <c r="Z20427"/>
      <c r="AA20427"/>
      <c r="AB20427"/>
    </row>
    <row r="20428" spans="26:28" x14ac:dyDescent="0.25">
      <c r="Z20428"/>
      <c r="AA20428"/>
      <c r="AB20428"/>
    </row>
    <row r="20429" spans="26:28" x14ac:dyDescent="0.25">
      <c r="Z20429"/>
      <c r="AA20429"/>
      <c r="AB20429"/>
    </row>
    <row r="20430" spans="26:28" x14ac:dyDescent="0.25">
      <c r="Z20430"/>
      <c r="AA20430"/>
      <c r="AB20430"/>
    </row>
    <row r="20431" spans="26:28" x14ac:dyDescent="0.25">
      <c r="Z20431"/>
      <c r="AA20431"/>
      <c r="AB20431"/>
    </row>
    <row r="20432" spans="26:28" x14ac:dyDescent="0.25">
      <c r="Z20432"/>
      <c r="AA20432"/>
      <c r="AB20432"/>
    </row>
    <row r="20433" spans="26:28" x14ac:dyDescent="0.25">
      <c r="Z20433"/>
      <c r="AA20433"/>
      <c r="AB20433"/>
    </row>
    <row r="20434" spans="26:28" x14ac:dyDescent="0.25">
      <c r="Z20434"/>
      <c r="AA20434"/>
      <c r="AB20434"/>
    </row>
    <row r="20435" spans="26:28" x14ac:dyDescent="0.25">
      <c r="Z20435"/>
      <c r="AA20435"/>
      <c r="AB20435"/>
    </row>
    <row r="20436" spans="26:28" x14ac:dyDescent="0.25">
      <c r="Z20436"/>
      <c r="AA20436"/>
      <c r="AB20436"/>
    </row>
    <row r="20437" spans="26:28" x14ac:dyDescent="0.25">
      <c r="Z20437"/>
      <c r="AA20437"/>
      <c r="AB20437"/>
    </row>
    <row r="20438" spans="26:28" x14ac:dyDescent="0.25">
      <c r="Z20438"/>
      <c r="AA20438"/>
      <c r="AB20438"/>
    </row>
    <row r="20439" spans="26:28" x14ac:dyDescent="0.25">
      <c r="Z20439"/>
      <c r="AA20439"/>
      <c r="AB20439"/>
    </row>
    <row r="20440" spans="26:28" x14ac:dyDescent="0.25">
      <c r="Z20440"/>
      <c r="AA20440"/>
      <c r="AB20440"/>
    </row>
    <row r="20441" spans="26:28" x14ac:dyDescent="0.25">
      <c r="Z20441"/>
      <c r="AA20441"/>
      <c r="AB20441"/>
    </row>
    <row r="20442" spans="26:28" x14ac:dyDescent="0.25">
      <c r="Z20442"/>
      <c r="AA20442"/>
      <c r="AB20442"/>
    </row>
    <row r="20443" spans="26:28" x14ac:dyDescent="0.25">
      <c r="Z20443"/>
      <c r="AA20443"/>
      <c r="AB20443"/>
    </row>
    <row r="20444" spans="26:28" x14ac:dyDescent="0.25">
      <c r="Z20444"/>
      <c r="AA20444"/>
      <c r="AB20444"/>
    </row>
    <row r="20445" spans="26:28" x14ac:dyDescent="0.25">
      <c r="Z20445"/>
      <c r="AA20445"/>
      <c r="AB20445"/>
    </row>
    <row r="20446" spans="26:28" x14ac:dyDescent="0.25">
      <c r="Z20446"/>
      <c r="AA20446"/>
      <c r="AB20446"/>
    </row>
    <row r="20447" spans="26:28" x14ac:dyDescent="0.25">
      <c r="Z20447"/>
      <c r="AA20447"/>
      <c r="AB20447"/>
    </row>
    <row r="20448" spans="26:28" x14ac:dyDescent="0.25">
      <c r="Z20448"/>
      <c r="AA20448"/>
      <c r="AB20448"/>
    </row>
    <row r="20449" spans="26:28" x14ac:dyDescent="0.25">
      <c r="Z20449"/>
      <c r="AA20449"/>
      <c r="AB20449"/>
    </row>
    <row r="20450" spans="26:28" x14ac:dyDescent="0.25">
      <c r="Z20450"/>
      <c r="AA20450"/>
      <c r="AB20450"/>
    </row>
    <row r="20451" spans="26:28" x14ac:dyDescent="0.25">
      <c r="Z20451"/>
      <c r="AA20451"/>
      <c r="AB20451"/>
    </row>
    <row r="20452" spans="26:28" x14ac:dyDescent="0.25">
      <c r="Z20452"/>
      <c r="AA20452"/>
      <c r="AB20452"/>
    </row>
    <row r="20453" spans="26:28" x14ac:dyDescent="0.25">
      <c r="Z20453"/>
      <c r="AA20453"/>
      <c r="AB20453"/>
    </row>
    <row r="20454" spans="26:28" x14ac:dyDescent="0.25">
      <c r="Z20454"/>
      <c r="AA20454"/>
      <c r="AB20454"/>
    </row>
    <row r="20455" spans="26:28" x14ac:dyDescent="0.25">
      <c r="Z20455"/>
      <c r="AA20455"/>
      <c r="AB20455"/>
    </row>
    <row r="20456" spans="26:28" x14ac:dyDescent="0.25">
      <c r="Z20456"/>
      <c r="AA20456"/>
      <c r="AB20456"/>
    </row>
    <row r="20457" spans="26:28" x14ac:dyDescent="0.25">
      <c r="Z20457"/>
      <c r="AA20457"/>
      <c r="AB20457"/>
    </row>
    <row r="20458" spans="26:28" x14ac:dyDescent="0.25">
      <c r="Z20458"/>
      <c r="AA20458"/>
      <c r="AB20458"/>
    </row>
    <row r="20459" spans="26:28" x14ac:dyDescent="0.25">
      <c r="Z20459"/>
      <c r="AA20459"/>
      <c r="AB20459"/>
    </row>
    <row r="20460" spans="26:28" x14ac:dyDescent="0.25">
      <c r="Z20460"/>
      <c r="AA20460"/>
      <c r="AB20460"/>
    </row>
    <row r="20461" spans="26:28" x14ac:dyDescent="0.25">
      <c r="Z20461"/>
      <c r="AA20461"/>
      <c r="AB20461"/>
    </row>
    <row r="20462" spans="26:28" x14ac:dyDescent="0.25">
      <c r="Z20462"/>
      <c r="AA20462"/>
      <c r="AB20462"/>
    </row>
    <row r="20463" spans="26:28" x14ac:dyDescent="0.25">
      <c r="Z20463"/>
      <c r="AA20463"/>
      <c r="AB20463"/>
    </row>
    <row r="20464" spans="26:28" x14ac:dyDescent="0.25">
      <c r="Z20464"/>
      <c r="AA20464"/>
      <c r="AB20464"/>
    </row>
    <row r="20465" spans="26:28" x14ac:dyDescent="0.25">
      <c r="Z20465"/>
      <c r="AA20465"/>
      <c r="AB20465"/>
    </row>
    <row r="20466" spans="26:28" x14ac:dyDescent="0.25">
      <c r="Z20466"/>
      <c r="AA20466"/>
      <c r="AB20466"/>
    </row>
    <row r="20467" spans="26:28" x14ac:dyDescent="0.25">
      <c r="Z20467"/>
      <c r="AA20467"/>
      <c r="AB20467"/>
    </row>
    <row r="20468" spans="26:28" x14ac:dyDescent="0.25">
      <c r="Z20468"/>
      <c r="AA20468"/>
      <c r="AB20468"/>
    </row>
    <row r="20469" spans="26:28" x14ac:dyDescent="0.25">
      <c r="Z20469"/>
      <c r="AA20469"/>
      <c r="AB20469"/>
    </row>
    <row r="20470" spans="26:28" x14ac:dyDescent="0.25">
      <c r="Z20470"/>
      <c r="AA20470"/>
      <c r="AB20470"/>
    </row>
    <row r="20471" spans="26:28" x14ac:dyDescent="0.25">
      <c r="Z20471"/>
      <c r="AA20471"/>
      <c r="AB20471"/>
    </row>
    <row r="20472" spans="26:28" x14ac:dyDescent="0.25">
      <c r="Z20472"/>
      <c r="AA20472"/>
      <c r="AB20472"/>
    </row>
    <row r="20473" spans="26:28" x14ac:dyDescent="0.25">
      <c r="Z20473"/>
      <c r="AA20473"/>
      <c r="AB20473"/>
    </row>
    <row r="20474" spans="26:28" x14ac:dyDescent="0.25">
      <c r="Z20474"/>
      <c r="AA20474"/>
      <c r="AB20474"/>
    </row>
    <row r="20475" spans="26:28" x14ac:dyDescent="0.25">
      <c r="Z20475"/>
      <c r="AA20475"/>
      <c r="AB20475"/>
    </row>
    <row r="20476" spans="26:28" x14ac:dyDescent="0.25">
      <c r="Z20476"/>
      <c r="AA20476"/>
      <c r="AB20476"/>
    </row>
    <row r="20477" spans="26:28" x14ac:dyDescent="0.25">
      <c r="Z20477"/>
      <c r="AA20477"/>
      <c r="AB20477"/>
    </row>
    <row r="20478" spans="26:28" x14ac:dyDescent="0.25">
      <c r="Z20478"/>
      <c r="AA20478"/>
      <c r="AB20478"/>
    </row>
    <row r="20479" spans="26:28" x14ac:dyDescent="0.25">
      <c r="Z20479"/>
      <c r="AA20479"/>
      <c r="AB20479"/>
    </row>
    <row r="20480" spans="26:28" x14ac:dyDescent="0.25">
      <c r="Z20480"/>
      <c r="AA20480"/>
      <c r="AB20480"/>
    </row>
    <row r="20481" spans="26:28" x14ac:dyDescent="0.25">
      <c r="Z20481"/>
      <c r="AA20481"/>
      <c r="AB20481"/>
    </row>
    <row r="20482" spans="26:28" x14ac:dyDescent="0.25">
      <c r="Z20482"/>
      <c r="AA20482"/>
      <c r="AB20482"/>
    </row>
    <row r="20483" spans="26:28" x14ac:dyDescent="0.25">
      <c r="Z20483"/>
      <c r="AA20483"/>
      <c r="AB20483"/>
    </row>
    <row r="20484" spans="26:28" x14ac:dyDescent="0.25">
      <c r="Z20484"/>
      <c r="AA20484"/>
      <c r="AB20484"/>
    </row>
    <row r="20485" spans="26:28" x14ac:dyDescent="0.25">
      <c r="Z20485"/>
      <c r="AA20485"/>
      <c r="AB20485"/>
    </row>
    <row r="20486" spans="26:28" x14ac:dyDescent="0.25">
      <c r="Z20486"/>
      <c r="AA20486"/>
      <c r="AB20486"/>
    </row>
    <row r="20487" spans="26:28" x14ac:dyDescent="0.25">
      <c r="Z20487"/>
      <c r="AA20487"/>
      <c r="AB20487"/>
    </row>
    <row r="20488" spans="26:28" x14ac:dyDescent="0.25">
      <c r="Z20488"/>
      <c r="AA20488"/>
      <c r="AB20488"/>
    </row>
    <row r="20489" spans="26:28" x14ac:dyDescent="0.25">
      <c r="Z20489"/>
      <c r="AA20489"/>
      <c r="AB20489"/>
    </row>
    <row r="20490" spans="26:28" x14ac:dyDescent="0.25">
      <c r="Z20490"/>
      <c r="AA20490"/>
      <c r="AB20490"/>
    </row>
    <row r="20491" spans="26:28" x14ac:dyDescent="0.25">
      <c r="Z20491"/>
      <c r="AA20491"/>
      <c r="AB20491"/>
    </row>
    <row r="20492" spans="26:28" x14ac:dyDescent="0.25">
      <c r="Z20492"/>
      <c r="AA20492"/>
      <c r="AB20492"/>
    </row>
    <row r="20493" spans="26:28" x14ac:dyDescent="0.25">
      <c r="Z20493"/>
      <c r="AA20493"/>
      <c r="AB20493"/>
    </row>
    <row r="20494" spans="26:28" x14ac:dyDescent="0.25">
      <c r="Z20494"/>
      <c r="AA20494"/>
      <c r="AB20494"/>
    </row>
    <row r="20495" spans="26:28" x14ac:dyDescent="0.25">
      <c r="Z20495"/>
      <c r="AA20495"/>
      <c r="AB20495"/>
    </row>
    <row r="20496" spans="26:28" x14ac:dyDescent="0.25">
      <c r="Z20496"/>
      <c r="AA20496"/>
      <c r="AB20496"/>
    </row>
    <row r="20497" spans="26:28" x14ac:dyDescent="0.25">
      <c r="Z20497"/>
      <c r="AA20497"/>
      <c r="AB20497"/>
    </row>
    <row r="20498" spans="26:28" x14ac:dyDescent="0.25">
      <c r="Z20498"/>
      <c r="AA20498"/>
      <c r="AB20498"/>
    </row>
    <row r="20499" spans="26:28" x14ac:dyDescent="0.25">
      <c r="Z20499"/>
      <c r="AA20499"/>
      <c r="AB20499"/>
    </row>
    <row r="20500" spans="26:28" x14ac:dyDescent="0.25">
      <c r="Z20500"/>
      <c r="AA20500"/>
      <c r="AB20500"/>
    </row>
    <row r="20501" spans="26:28" x14ac:dyDescent="0.25">
      <c r="Z20501"/>
      <c r="AA20501"/>
      <c r="AB20501"/>
    </row>
    <row r="20502" spans="26:28" x14ac:dyDescent="0.25">
      <c r="Z20502"/>
      <c r="AA20502"/>
      <c r="AB20502"/>
    </row>
    <row r="20503" spans="26:28" x14ac:dyDescent="0.25">
      <c r="Z20503"/>
      <c r="AA20503"/>
      <c r="AB20503"/>
    </row>
    <row r="20504" spans="26:28" x14ac:dyDescent="0.25">
      <c r="Z20504"/>
      <c r="AA20504"/>
      <c r="AB20504"/>
    </row>
    <row r="20505" spans="26:28" x14ac:dyDescent="0.25">
      <c r="Z20505"/>
      <c r="AA20505"/>
      <c r="AB20505"/>
    </row>
    <row r="20506" spans="26:28" x14ac:dyDescent="0.25">
      <c r="Z20506"/>
      <c r="AA20506"/>
      <c r="AB20506"/>
    </row>
    <row r="20507" spans="26:28" x14ac:dyDescent="0.25">
      <c r="Z20507"/>
      <c r="AA20507"/>
      <c r="AB20507"/>
    </row>
    <row r="20508" spans="26:28" x14ac:dyDescent="0.25">
      <c r="Z20508"/>
      <c r="AA20508"/>
      <c r="AB20508"/>
    </row>
    <row r="20509" spans="26:28" x14ac:dyDescent="0.25">
      <c r="Z20509"/>
      <c r="AA20509"/>
      <c r="AB20509"/>
    </row>
    <row r="20510" spans="26:28" x14ac:dyDescent="0.25">
      <c r="Z20510"/>
      <c r="AA20510"/>
      <c r="AB20510"/>
    </row>
    <row r="20511" spans="26:28" x14ac:dyDescent="0.25">
      <c r="Z20511"/>
      <c r="AA20511"/>
      <c r="AB20511"/>
    </row>
    <row r="20512" spans="26:28" x14ac:dyDescent="0.25">
      <c r="Z20512"/>
      <c r="AA20512"/>
      <c r="AB20512"/>
    </row>
    <row r="20513" spans="26:28" x14ac:dyDescent="0.25">
      <c r="Z20513"/>
      <c r="AA20513"/>
      <c r="AB20513"/>
    </row>
    <row r="20514" spans="26:28" x14ac:dyDescent="0.25">
      <c r="Z20514"/>
      <c r="AA20514"/>
      <c r="AB20514"/>
    </row>
    <row r="20515" spans="26:28" x14ac:dyDescent="0.25">
      <c r="Z20515"/>
      <c r="AA20515"/>
      <c r="AB20515"/>
    </row>
    <row r="20516" spans="26:28" x14ac:dyDescent="0.25">
      <c r="Z20516"/>
      <c r="AA20516"/>
      <c r="AB20516"/>
    </row>
    <row r="20517" spans="26:28" x14ac:dyDescent="0.25">
      <c r="Z20517"/>
      <c r="AA20517"/>
      <c r="AB20517"/>
    </row>
    <row r="20518" spans="26:28" x14ac:dyDescent="0.25">
      <c r="Z20518"/>
      <c r="AA20518"/>
      <c r="AB20518"/>
    </row>
    <row r="20519" spans="26:28" x14ac:dyDescent="0.25">
      <c r="Z20519"/>
      <c r="AA20519"/>
      <c r="AB20519"/>
    </row>
    <row r="20520" spans="26:28" x14ac:dyDescent="0.25">
      <c r="Z20520"/>
      <c r="AA20520"/>
      <c r="AB20520"/>
    </row>
    <row r="20521" spans="26:28" x14ac:dyDescent="0.25">
      <c r="Z20521"/>
      <c r="AA20521"/>
      <c r="AB20521"/>
    </row>
    <row r="20522" spans="26:28" x14ac:dyDescent="0.25">
      <c r="Z20522"/>
      <c r="AA20522"/>
      <c r="AB20522"/>
    </row>
    <row r="20523" spans="26:28" x14ac:dyDescent="0.25">
      <c r="Z20523"/>
      <c r="AA20523"/>
      <c r="AB20523"/>
    </row>
    <row r="20524" spans="26:28" x14ac:dyDescent="0.25">
      <c r="Z20524"/>
      <c r="AA20524"/>
      <c r="AB20524"/>
    </row>
    <row r="20525" spans="26:28" x14ac:dyDescent="0.25">
      <c r="Z20525"/>
      <c r="AA20525"/>
      <c r="AB20525"/>
    </row>
    <row r="20526" spans="26:28" x14ac:dyDescent="0.25">
      <c r="Z20526"/>
      <c r="AA20526"/>
      <c r="AB20526"/>
    </row>
    <row r="20527" spans="26:28" x14ac:dyDescent="0.25">
      <c r="Z20527"/>
      <c r="AA20527"/>
      <c r="AB20527"/>
    </row>
    <row r="20528" spans="26:28" x14ac:dyDescent="0.25">
      <c r="Z20528"/>
      <c r="AA20528"/>
      <c r="AB20528"/>
    </row>
    <row r="20529" spans="26:28" x14ac:dyDescent="0.25">
      <c r="Z20529"/>
      <c r="AA20529"/>
      <c r="AB20529"/>
    </row>
    <row r="20530" spans="26:28" x14ac:dyDescent="0.25">
      <c r="Z20530"/>
      <c r="AA20530"/>
      <c r="AB20530"/>
    </row>
    <row r="20531" spans="26:28" x14ac:dyDescent="0.25">
      <c r="Z20531"/>
      <c r="AA20531"/>
      <c r="AB20531"/>
    </row>
    <row r="20532" spans="26:28" x14ac:dyDescent="0.25">
      <c r="Z20532"/>
      <c r="AA20532"/>
      <c r="AB20532"/>
    </row>
    <row r="20533" spans="26:28" x14ac:dyDescent="0.25">
      <c r="Z20533"/>
      <c r="AA20533"/>
      <c r="AB20533"/>
    </row>
    <row r="20534" spans="26:28" x14ac:dyDescent="0.25">
      <c r="Z20534"/>
      <c r="AA20534"/>
      <c r="AB20534"/>
    </row>
    <row r="20535" spans="26:28" x14ac:dyDescent="0.25">
      <c r="Z20535"/>
      <c r="AA20535"/>
      <c r="AB20535"/>
    </row>
    <row r="20536" spans="26:28" x14ac:dyDescent="0.25">
      <c r="Z20536"/>
      <c r="AA20536"/>
      <c r="AB20536"/>
    </row>
    <row r="20537" spans="26:28" x14ac:dyDescent="0.25">
      <c r="Z20537"/>
      <c r="AA20537"/>
      <c r="AB20537"/>
    </row>
    <row r="20538" spans="26:28" x14ac:dyDescent="0.25">
      <c r="Z20538"/>
      <c r="AA20538"/>
      <c r="AB20538"/>
    </row>
    <row r="20539" spans="26:28" x14ac:dyDescent="0.25">
      <c r="Z20539"/>
      <c r="AA20539"/>
      <c r="AB20539"/>
    </row>
    <row r="20540" spans="26:28" x14ac:dyDescent="0.25">
      <c r="Z20540"/>
      <c r="AA20540"/>
      <c r="AB20540"/>
    </row>
    <row r="20541" spans="26:28" x14ac:dyDescent="0.25">
      <c r="Z20541"/>
      <c r="AA20541"/>
      <c r="AB20541"/>
    </row>
    <row r="20542" spans="26:28" x14ac:dyDescent="0.25">
      <c r="Z20542"/>
      <c r="AA20542"/>
      <c r="AB20542"/>
    </row>
    <row r="20543" spans="26:28" x14ac:dyDescent="0.25">
      <c r="Z20543"/>
      <c r="AA20543"/>
      <c r="AB20543"/>
    </row>
    <row r="20544" spans="26:28" x14ac:dyDescent="0.25">
      <c r="Z20544"/>
      <c r="AA20544"/>
      <c r="AB20544"/>
    </row>
    <row r="20545" spans="26:28" x14ac:dyDescent="0.25">
      <c r="Z20545"/>
      <c r="AA20545"/>
      <c r="AB20545"/>
    </row>
    <row r="20546" spans="26:28" x14ac:dyDescent="0.25">
      <c r="Z20546"/>
      <c r="AA20546"/>
      <c r="AB20546"/>
    </row>
    <row r="20547" spans="26:28" x14ac:dyDescent="0.25">
      <c r="Z20547"/>
      <c r="AA20547"/>
      <c r="AB20547"/>
    </row>
    <row r="20548" spans="26:28" x14ac:dyDescent="0.25">
      <c r="Z20548"/>
      <c r="AA20548"/>
      <c r="AB20548"/>
    </row>
    <row r="20549" spans="26:28" x14ac:dyDescent="0.25">
      <c r="Z20549"/>
      <c r="AA20549"/>
      <c r="AB20549"/>
    </row>
    <row r="20550" spans="26:28" x14ac:dyDescent="0.25">
      <c r="Z20550"/>
      <c r="AA20550"/>
      <c r="AB20550"/>
    </row>
    <row r="20551" spans="26:28" x14ac:dyDescent="0.25">
      <c r="Z20551"/>
      <c r="AA20551"/>
      <c r="AB20551"/>
    </row>
    <row r="20552" spans="26:28" x14ac:dyDescent="0.25">
      <c r="Z20552"/>
      <c r="AA20552"/>
      <c r="AB20552"/>
    </row>
    <row r="20553" spans="26:28" x14ac:dyDescent="0.25">
      <c r="Z20553"/>
      <c r="AA20553"/>
      <c r="AB20553"/>
    </row>
    <row r="20554" spans="26:28" x14ac:dyDescent="0.25">
      <c r="Z20554"/>
      <c r="AA20554"/>
      <c r="AB20554"/>
    </row>
    <row r="20555" spans="26:28" x14ac:dyDescent="0.25">
      <c r="Z20555"/>
      <c r="AA20555"/>
      <c r="AB20555"/>
    </row>
    <row r="20556" spans="26:28" x14ac:dyDescent="0.25">
      <c r="Z20556"/>
      <c r="AA20556"/>
      <c r="AB20556"/>
    </row>
    <row r="20557" spans="26:28" x14ac:dyDescent="0.25">
      <c r="Z20557"/>
      <c r="AA20557"/>
      <c r="AB20557"/>
    </row>
    <row r="20558" spans="26:28" x14ac:dyDescent="0.25">
      <c r="Z20558"/>
      <c r="AA20558"/>
      <c r="AB20558"/>
    </row>
    <row r="20559" spans="26:28" x14ac:dyDescent="0.25">
      <c r="Z20559"/>
      <c r="AA20559"/>
      <c r="AB20559"/>
    </row>
    <row r="20560" spans="26:28" x14ac:dyDescent="0.25">
      <c r="Z20560"/>
      <c r="AA20560"/>
      <c r="AB20560"/>
    </row>
    <row r="20561" spans="26:28" x14ac:dyDescent="0.25">
      <c r="Z20561"/>
      <c r="AA20561"/>
      <c r="AB20561"/>
    </row>
    <row r="20562" spans="26:28" x14ac:dyDescent="0.25">
      <c r="Z20562"/>
      <c r="AA20562"/>
      <c r="AB20562"/>
    </row>
    <row r="20563" spans="26:28" x14ac:dyDescent="0.25">
      <c r="Z20563"/>
      <c r="AA20563"/>
      <c r="AB20563"/>
    </row>
    <row r="20564" spans="26:28" x14ac:dyDescent="0.25">
      <c r="Z20564"/>
      <c r="AA20564"/>
      <c r="AB20564"/>
    </row>
    <row r="20565" spans="26:28" x14ac:dyDescent="0.25">
      <c r="Z20565"/>
      <c r="AA20565"/>
      <c r="AB20565"/>
    </row>
    <row r="20566" spans="26:28" x14ac:dyDescent="0.25">
      <c r="Z20566"/>
      <c r="AA20566"/>
      <c r="AB20566"/>
    </row>
    <row r="20567" spans="26:28" x14ac:dyDescent="0.25">
      <c r="Z20567"/>
      <c r="AA20567"/>
      <c r="AB20567"/>
    </row>
    <row r="20568" spans="26:28" x14ac:dyDescent="0.25">
      <c r="Z20568"/>
      <c r="AA20568"/>
      <c r="AB20568"/>
    </row>
    <row r="20569" spans="26:28" x14ac:dyDescent="0.25">
      <c r="Z20569"/>
      <c r="AA20569"/>
      <c r="AB20569"/>
    </row>
    <row r="20570" spans="26:28" x14ac:dyDescent="0.25">
      <c r="Z20570"/>
      <c r="AA20570"/>
      <c r="AB20570"/>
    </row>
    <row r="20571" spans="26:28" x14ac:dyDescent="0.25">
      <c r="Z20571"/>
      <c r="AA20571"/>
      <c r="AB20571"/>
    </row>
    <row r="20572" spans="26:28" x14ac:dyDescent="0.25">
      <c r="Z20572"/>
      <c r="AA20572"/>
      <c r="AB20572"/>
    </row>
    <row r="20573" spans="26:28" x14ac:dyDescent="0.25">
      <c r="Z20573"/>
      <c r="AA20573"/>
      <c r="AB20573"/>
    </row>
    <row r="20574" spans="26:28" x14ac:dyDescent="0.25">
      <c r="Z20574"/>
      <c r="AA20574"/>
      <c r="AB20574"/>
    </row>
    <row r="20575" spans="26:28" x14ac:dyDescent="0.25">
      <c r="Z20575"/>
      <c r="AA20575"/>
      <c r="AB20575"/>
    </row>
    <row r="20576" spans="26:28" x14ac:dyDescent="0.25">
      <c r="Z20576"/>
      <c r="AA20576"/>
      <c r="AB20576"/>
    </row>
    <row r="20577" spans="26:28" x14ac:dyDescent="0.25">
      <c r="Z20577"/>
      <c r="AA20577"/>
      <c r="AB20577"/>
    </row>
    <row r="20578" spans="26:28" x14ac:dyDescent="0.25">
      <c r="Z20578"/>
      <c r="AA20578"/>
      <c r="AB20578"/>
    </row>
    <row r="20579" spans="26:28" x14ac:dyDescent="0.25">
      <c r="Z20579"/>
      <c r="AA20579"/>
      <c r="AB20579"/>
    </row>
    <row r="20580" spans="26:28" x14ac:dyDescent="0.25">
      <c r="Z20580"/>
      <c r="AA20580"/>
      <c r="AB20580"/>
    </row>
    <row r="20581" spans="26:28" x14ac:dyDescent="0.25">
      <c r="Z20581"/>
      <c r="AA20581"/>
      <c r="AB20581"/>
    </row>
    <row r="20582" spans="26:28" x14ac:dyDescent="0.25">
      <c r="Z20582"/>
      <c r="AA20582"/>
      <c r="AB20582"/>
    </row>
    <row r="20583" spans="26:28" x14ac:dyDescent="0.25">
      <c r="Z20583"/>
      <c r="AA20583"/>
      <c r="AB20583"/>
    </row>
    <row r="20584" spans="26:28" x14ac:dyDescent="0.25">
      <c r="Z20584"/>
      <c r="AA20584"/>
      <c r="AB20584"/>
    </row>
    <row r="20585" spans="26:28" x14ac:dyDescent="0.25">
      <c r="Z20585"/>
      <c r="AA20585"/>
      <c r="AB20585"/>
    </row>
    <row r="20586" spans="26:28" x14ac:dyDescent="0.25">
      <c r="Z20586"/>
      <c r="AA20586"/>
      <c r="AB20586"/>
    </row>
    <row r="20587" spans="26:28" x14ac:dyDescent="0.25">
      <c r="Z20587"/>
      <c r="AA20587"/>
      <c r="AB20587"/>
    </row>
    <row r="20588" spans="26:28" x14ac:dyDescent="0.25">
      <c r="Z20588"/>
      <c r="AA20588"/>
      <c r="AB20588"/>
    </row>
    <row r="20589" spans="26:28" x14ac:dyDescent="0.25">
      <c r="Z20589"/>
      <c r="AA20589"/>
      <c r="AB20589"/>
    </row>
    <row r="20590" spans="26:28" x14ac:dyDescent="0.25">
      <c r="Z20590"/>
      <c r="AA20590"/>
      <c r="AB20590"/>
    </row>
    <row r="20591" spans="26:28" x14ac:dyDescent="0.25">
      <c r="Z20591"/>
      <c r="AA20591"/>
      <c r="AB20591"/>
    </row>
    <row r="20592" spans="26:28" x14ac:dyDescent="0.25">
      <c r="Z20592"/>
      <c r="AA20592"/>
      <c r="AB20592"/>
    </row>
    <row r="20593" spans="26:28" x14ac:dyDescent="0.25">
      <c r="Z20593"/>
      <c r="AA20593"/>
      <c r="AB20593"/>
    </row>
    <row r="20594" spans="26:28" x14ac:dyDescent="0.25">
      <c r="Z20594"/>
      <c r="AA20594"/>
      <c r="AB20594"/>
    </row>
    <row r="20595" spans="26:28" x14ac:dyDescent="0.25">
      <c r="Z20595"/>
      <c r="AA20595"/>
      <c r="AB20595"/>
    </row>
    <row r="20596" spans="26:28" x14ac:dyDescent="0.25">
      <c r="Z20596"/>
      <c r="AA20596"/>
      <c r="AB20596"/>
    </row>
    <row r="20597" spans="26:28" x14ac:dyDescent="0.25">
      <c r="Z20597"/>
      <c r="AA20597"/>
      <c r="AB20597"/>
    </row>
    <row r="20598" spans="26:28" x14ac:dyDescent="0.25">
      <c r="Z20598"/>
      <c r="AA20598"/>
      <c r="AB20598"/>
    </row>
    <row r="20599" spans="26:28" x14ac:dyDescent="0.25">
      <c r="Z20599"/>
      <c r="AA20599"/>
      <c r="AB20599"/>
    </row>
    <row r="20600" spans="26:28" x14ac:dyDescent="0.25">
      <c r="Z20600"/>
      <c r="AA20600"/>
      <c r="AB20600"/>
    </row>
    <row r="20601" spans="26:28" x14ac:dyDescent="0.25">
      <c r="Z20601"/>
      <c r="AA20601"/>
      <c r="AB20601"/>
    </row>
    <row r="20602" spans="26:28" x14ac:dyDescent="0.25">
      <c r="Z20602"/>
      <c r="AA20602"/>
      <c r="AB20602"/>
    </row>
    <row r="20603" spans="26:28" x14ac:dyDescent="0.25">
      <c r="Z20603"/>
      <c r="AA20603"/>
      <c r="AB20603"/>
    </row>
    <row r="20604" spans="26:28" x14ac:dyDescent="0.25">
      <c r="Z20604"/>
      <c r="AA20604"/>
      <c r="AB20604"/>
    </row>
    <row r="20605" spans="26:28" x14ac:dyDescent="0.25">
      <c r="Z20605"/>
      <c r="AA20605"/>
      <c r="AB20605"/>
    </row>
    <row r="20606" spans="26:28" x14ac:dyDescent="0.25">
      <c r="Z20606"/>
      <c r="AA20606"/>
      <c r="AB20606"/>
    </row>
    <row r="20607" spans="26:28" x14ac:dyDescent="0.25">
      <c r="Z20607"/>
      <c r="AA20607"/>
      <c r="AB20607"/>
    </row>
    <row r="20608" spans="26:28" x14ac:dyDescent="0.25">
      <c r="Z20608"/>
      <c r="AA20608"/>
      <c r="AB20608"/>
    </row>
    <row r="20609" spans="26:28" x14ac:dyDescent="0.25">
      <c r="Z20609"/>
      <c r="AA20609"/>
      <c r="AB20609"/>
    </row>
    <row r="20610" spans="26:28" x14ac:dyDescent="0.25">
      <c r="Z20610"/>
      <c r="AA20610"/>
      <c r="AB20610"/>
    </row>
    <row r="20611" spans="26:28" x14ac:dyDescent="0.25">
      <c r="Z20611"/>
      <c r="AA20611"/>
      <c r="AB20611"/>
    </row>
    <row r="20612" spans="26:28" x14ac:dyDescent="0.25">
      <c r="Z20612"/>
      <c r="AA20612"/>
      <c r="AB20612"/>
    </row>
    <row r="20613" spans="26:28" x14ac:dyDescent="0.25">
      <c r="Z20613"/>
      <c r="AA20613"/>
      <c r="AB20613"/>
    </row>
    <row r="20614" spans="26:28" x14ac:dyDescent="0.25">
      <c r="Z20614"/>
      <c r="AA20614"/>
      <c r="AB20614"/>
    </row>
    <row r="20615" spans="26:28" x14ac:dyDescent="0.25">
      <c r="Z20615"/>
      <c r="AA20615"/>
      <c r="AB20615"/>
    </row>
    <row r="20616" spans="26:28" x14ac:dyDescent="0.25">
      <c r="Z20616"/>
      <c r="AA20616"/>
      <c r="AB20616"/>
    </row>
    <row r="20617" spans="26:28" x14ac:dyDescent="0.25">
      <c r="Z20617"/>
      <c r="AA20617"/>
      <c r="AB20617"/>
    </row>
    <row r="20618" spans="26:28" x14ac:dyDescent="0.25">
      <c r="Z20618"/>
      <c r="AA20618"/>
      <c r="AB20618"/>
    </row>
    <row r="20619" spans="26:28" x14ac:dyDescent="0.25">
      <c r="Z20619"/>
      <c r="AA20619"/>
      <c r="AB20619"/>
    </row>
    <row r="20620" spans="26:28" x14ac:dyDescent="0.25">
      <c r="Z20620"/>
      <c r="AA20620"/>
      <c r="AB20620"/>
    </row>
    <row r="20621" spans="26:28" x14ac:dyDescent="0.25">
      <c r="Z20621"/>
      <c r="AA20621"/>
      <c r="AB20621"/>
    </row>
    <row r="20622" spans="26:28" x14ac:dyDescent="0.25">
      <c r="Z20622"/>
      <c r="AA20622"/>
      <c r="AB20622"/>
    </row>
    <row r="20623" spans="26:28" x14ac:dyDescent="0.25">
      <c r="Z20623"/>
      <c r="AA20623"/>
      <c r="AB20623"/>
    </row>
    <row r="20624" spans="26:28" x14ac:dyDescent="0.25">
      <c r="Z20624"/>
      <c r="AA20624"/>
      <c r="AB20624"/>
    </row>
    <row r="20625" spans="26:28" x14ac:dyDescent="0.25">
      <c r="Z20625"/>
      <c r="AA20625"/>
      <c r="AB20625"/>
    </row>
    <row r="20626" spans="26:28" x14ac:dyDescent="0.25">
      <c r="Z20626"/>
      <c r="AA20626"/>
      <c r="AB20626"/>
    </row>
    <row r="20627" spans="26:28" x14ac:dyDescent="0.25">
      <c r="Z20627"/>
      <c r="AA20627"/>
      <c r="AB20627"/>
    </row>
    <row r="20628" spans="26:28" x14ac:dyDescent="0.25">
      <c r="Z20628"/>
      <c r="AA20628"/>
      <c r="AB20628"/>
    </row>
    <row r="20629" spans="26:28" x14ac:dyDescent="0.25">
      <c r="Z20629"/>
      <c r="AA20629"/>
      <c r="AB20629"/>
    </row>
    <row r="20630" spans="26:28" x14ac:dyDescent="0.25">
      <c r="Z20630"/>
      <c r="AA20630"/>
      <c r="AB20630"/>
    </row>
    <row r="20631" spans="26:28" x14ac:dyDescent="0.25">
      <c r="Z20631"/>
      <c r="AA20631"/>
      <c r="AB20631"/>
    </row>
    <row r="20632" spans="26:28" x14ac:dyDescent="0.25">
      <c r="Z20632"/>
      <c r="AA20632"/>
      <c r="AB20632"/>
    </row>
    <row r="20633" spans="26:28" x14ac:dyDescent="0.25">
      <c r="Z20633"/>
      <c r="AA20633"/>
      <c r="AB20633"/>
    </row>
    <row r="20634" spans="26:28" x14ac:dyDescent="0.25">
      <c r="Z20634"/>
      <c r="AA20634"/>
      <c r="AB20634"/>
    </row>
    <row r="20635" spans="26:28" x14ac:dyDescent="0.25">
      <c r="Z20635"/>
      <c r="AA20635"/>
      <c r="AB20635"/>
    </row>
    <row r="20636" spans="26:28" x14ac:dyDescent="0.25">
      <c r="Z20636"/>
      <c r="AA20636"/>
      <c r="AB20636"/>
    </row>
    <row r="20637" spans="26:28" x14ac:dyDescent="0.25">
      <c r="Z20637"/>
      <c r="AA20637"/>
      <c r="AB20637"/>
    </row>
    <row r="20638" spans="26:28" x14ac:dyDescent="0.25">
      <c r="Z20638"/>
      <c r="AA20638"/>
      <c r="AB20638"/>
    </row>
    <row r="20639" spans="26:28" x14ac:dyDescent="0.25">
      <c r="Z20639"/>
      <c r="AA20639"/>
      <c r="AB20639"/>
    </row>
    <row r="20640" spans="26:28" x14ac:dyDescent="0.25">
      <c r="Z20640"/>
      <c r="AA20640"/>
      <c r="AB20640"/>
    </row>
    <row r="20641" spans="26:28" x14ac:dyDescent="0.25">
      <c r="Z20641"/>
      <c r="AA20641"/>
      <c r="AB20641"/>
    </row>
    <row r="20642" spans="26:28" x14ac:dyDescent="0.25">
      <c r="Z20642"/>
      <c r="AA20642"/>
      <c r="AB20642"/>
    </row>
    <row r="20643" spans="26:28" x14ac:dyDescent="0.25">
      <c r="Z20643"/>
      <c r="AA20643"/>
      <c r="AB20643"/>
    </row>
    <row r="20644" spans="26:28" x14ac:dyDescent="0.25">
      <c r="Z20644"/>
      <c r="AA20644"/>
      <c r="AB20644"/>
    </row>
    <row r="20645" spans="26:28" x14ac:dyDescent="0.25">
      <c r="Z20645"/>
      <c r="AA20645"/>
      <c r="AB20645"/>
    </row>
    <row r="20646" spans="26:28" x14ac:dyDescent="0.25">
      <c r="Z20646"/>
      <c r="AA20646"/>
      <c r="AB20646"/>
    </row>
    <row r="20647" spans="26:28" x14ac:dyDescent="0.25">
      <c r="Z20647"/>
      <c r="AA20647"/>
      <c r="AB20647"/>
    </row>
    <row r="20648" spans="26:28" x14ac:dyDescent="0.25">
      <c r="Z20648"/>
      <c r="AA20648"/>
      <c r="AB20648"/>
    </row>
    <row r="20649" spans="26:28" x14ac:dyDescent="0.25">
      <c r="Z20649"/>
      <c r="AA20649"/>
      <c r="AB20649"/>
    </row>
    <row r="20650" spans="26:28" x14ac:dyDescent="0.25">
      <c r="Z20650"/>
      <c r="AA20650"/>
      <c r="AB20650"/>
    </row>
    <row r="20651" spans="26:28" x14ac:dyDescent="0.25">
      <c r="Z20651"/>
      <c r="AA20651"/>
      <c r="AB20651"/>
    </row>
    <row r="20652" spans="26:28" x14ac:dyDescent="0.25">
      <c r="Z20652"/>
      <c r="AA20652"/>
      <c r="AB20652"/>
    </row>
    <row r="20653" spans="26:28" x14ac:dyDescent="0.25">
      <c r="Z20653"/>
      <c r="AA20653"/>
      <c r="AB20653"/>
    </row>
    <row r="20654" spans="26:28" x14ac:dyDescent="0.25">
      <c r="Z20654"/>
      <c r="AA20654"/>
      <c r="AB20654"/>
    </row>
    <row r="20655" spans="26:28" x14ac:dyDescent="0.25">
      <c r="Z20655"/>
      <c r="AA20655"/>
      <c r="AB20655"/>
    </row>
    <row r="20656" spans="26:28" x14ac:dyDescent="0.25">
      <c r="Z20656"/>
      <c r="AA20656"/>
      <c r="AB20656"/>
    </row>
    <row r="20657" spans="26:28" x14ac:dyDescent="0.25">
      <c r="Z20657"/>
      <c r="AA20657"/>
      <c r="AB20657"/>
    </row>
    <row r="20658" spans="26:28" x14ac:dyDescent="0.25">
      <c r="Z20658"/>
      <c r="AA20658"/>
      <c r="AB20658"/>
    </row>
    <row r="20659" spans="26:28" x14ac:dyDescent="0.25">
      <c r="Z20659"/>
      <c r="AA20659"/>
      <c r="AB20659"/>
    </row>
    <row r="20660" spans="26:28" x14ac:dyDescent="0.25">
      <c r="Z20660"/>
      <c r="AA20660"/>
      <c r="AB20660"/>
    </row>
    <row r="20661" spans="26:28" x14ac:dyDescent="0.25">
      <c r="Z20661"/>
      <c r="AA20661"/>
      <c r="AB20661"/>
    </row>
    <row r="20662" spans="26:28" x14ac:dyDescent="0.25">
      <c r="Z20662"/>
      <c r="AA20662"/>
      <c r="AB20662"/>
    </row>
    <row r="20663" spans="26:28" x14ac:dyDescent="0.25">
      <c r="Z20663"/>
      <c r="AA20663"/>
      <c r="AB20663"/>
    </row>
    <row r="20664" spans="26:28" x14ac:dyDescent="0.25">
      <c r="Z20664"/>
      <c r="AA20664"/>
      <c r="AB20664"/>
    </row>
    <row r="20665" spans="26:28" x14ac:dyDescent="0.25">
      <c r="Z20665"/>
      <c r="AA20665"/>
      <c r="AB20665"/>
    </row>
    <row r="20666" spans="26:28" x14ac:dyDescent="0.25">
      <c r="Z20666"/>
      <c r="AA20666"/>
      <c r="AB20666"/>
    </row>
    <row r="20667" spans="26:28" x14ac:dyDescent="0.25">
      <c r="Z20667"/>
      <c r="AA20667"/>
      <c r="AB20667"/>
    </row>
    <row r="20668" spans="26:28" x14ac:dyDescent="0.25">
      <c r="Z20668"/>
      <c r="AA20668"/>
      <c r="AB20668"/>
    </row>
    <row r="20669" spans="26:28" x14ac:dyDescent="0.25">
      <c r="Z20669"/>
      <c r="AA20669"/>
      <c r="AB20669"/>
    </row>
    <row r="20670" spans="26:28" x14ac:dyDescent="0.25">
      <c r="Z20670"/>
      <c r="AA20670"/>
      <c r="AB20670"/>
    </row>
    <row r="20671" spans="26:28" x14ac:dyDescent="0.25">
      <c r="Z20671"/>
      <c r="AA20671"/>
      <c r="AB20671"/>
    </row>
    <row r="20672" spans="26:28" x14ac:dyDescent="0.25">
      <c r="Z20672"/>
      <c r="AA20672"/>
      <c r="AB20672"/>
    </row>
    <row r="20673" spans="26:28" x14ac:dyDescent="0.25">
      <c r="Z20673"/>
      <c r="AA20673"/>
      <c r="AB20673"/>
    </row>
    <row r="20674" spans="26:28" x14ac:dyDescent="0.25">
      <c r="Z20674"/>
      <c r="AA20674"/>
      <c r="AB20674"/>
    </row>
    <row r="20675" spans="26:28" x14ac:dyDescent="0.25">
      <c r="Z20675"/>
      <c r="AA20675"/>
      <c r="AB20675"/>
    </row>
    <row r="20676" spans="26:28" x14ac:dyDescent="0.25">
      <c r="Z20676"/>
      <c r="AA20676"/>
      <c r="AB20676"/>
    </row>
    <row r="20677" spans="26:28" x14ac:dyDescent="0.25">
      <c r="Z20677"/>
      <c r="AA20677"/>
      <c r="AB20677"/>
    </row>
    <row r="20678" spans="26:28" x14ac:dyDescent="0.25">
      <c r="Z20678"/>
      <c r="AA20678"/>
      <c r="AB20678"/>
    </row>
    <row r="20679" spans="26:28" x14ac:dyDescent="0.25">
      <c r="Z20679"/>
      <c r="AA20679"/>
      <c r="AB20679"/>
    </row>
    <row r="20680" spans="26:28" x14ac:dyDescent="0.25">
      <c r="Z20680"/>
      <c r="AA20680"/>
      <c r="AB20680"/>
    </row>
    <row r="20681" spans="26:28" x14ac:dyDescent="0.25">
      <c r="Z20681"/>
      <c r="AA20681"/>
      <c r="AB20681"/>
    </row>
    <row r="20682" spans="26:28" x14ac:dyDescent="0.25">
      <c r="Z20682"/>
      <c r="AA20682"/>
      <c r="AB20682"/>
    </row>
    <row r="20683" spans="26:28" x14ac:dyDescent="0.25">
      <c r="Z20683"/>
      <c r="AA20683"/>
      <c r="AB20683"/>
    </row>
    <row r="20684" spans="26:28" x14ac:dyDescent="0.25">
      <c r="Z20684"/>
      <c r="AA20684"/>
      <c r="AB20684"/>
    </row>
    <row r="20685" spans="26:28" x14ac:dyDescent="0.25">
      <c r="Z20685"/>
      <c r="AA20685"/>
      <c r="AB20685"/>
    </row>
    <row r="20686" spans="26:28" x14ac:dyDescent="0.25">
      <c r="Z20686"/>
      <c r="AA20686"/>
      <c r="AB20686"/>
    </row>
    <row r="20687" spans="26:28" x14ac:dyDescent="0.25">
      <c r="Z20687"/>
      <c r="AA20687"/>
      <c r="AB20687"/>
    </row>
    <row r="20688" spans="26:28" x14ac:dyDescent="0.25">
      <c r="Z20688"/>
      <c r="AA20688"/>
      <c r="AB20688"/>
    </row>
    <row r="20689" spans="26:28" x14ac:dyDescent="0.25">
      <c r="Z20689"/>
      <c r="AA20689"/>
      <c r="AB20689"/>
    </row>
    <row r="20690" spans="26:28" x14ac:dyDescent="0.25">
      <c r="Z20690"/>
      <c r="AA20690"/>
      <c r="AB20690"/>
    </row>
    <row r="20691" spans="26:28" x14ac:dyDescent="0.25">
      <c r="Z20691"/>
      <c r="AA20691"/>
      <c r="AB20691"/>
    </row>
    <row r="20692" spans="26:28" x14ac:dyDescent="0.25">
      <c r="Z20692"/>
      <c r="AA20692"/>
      <c r="AB20692"/>
    </row>
    <row r="20693" spans="26:28" x14ac:dyDescent="0.25">
      <c r="Z20693"/>
      <c r="AA20693"/>
      <c r="AB20693"/>
    </row>
    <row r="20694" spans="26:28" x14ac:dyDescent="0.25">
      <c r="Z20694"/>
      <c r="AA20694"/>
      <c r="AB20694"/>
    </row>
    <row r="20695" spans="26:28" x14ac:dyDescent="0.25">
      <c r="Z20695"/>
      <c r="AA20695"/>
      <c r="AB20695"/>
    </row>
    <row r="20696" spans="26:28" x14ac:dyDescent="0.25">
      <c r="Z20696"/>
      <c r="AA20696"/>
      <c r="AB20696"/>
    </row>
    <row r="20697" spans="26:28" x14ac:dyDescent="0.25">
      <c r="Z20697"/>
      <c r="AA20697"/>
      <c r="AB20697"/>
    </row>
    <row r="20698" spans="26:28" x14ac:dyDescent="0.25">
      <c r="Z20698"/>
      <c r="AA20698"/>
      <c r="AB20698"/>
    </row>
    <row r="20699" spans="26:28" x14ac:dyDescent="0.25">
      <c r="Z20699"/>
      <c r="AA20699"/>
      <c r="AB20699"/>
    </row>
    <row r="20700" spans="26:28" x14ac:dyDescent="0.25">
      <c r="Z20700"/>
      <c r="AA20700"/>
      <c r="AB20700"/>
    </row>
    <row r="20701" spans="26:28" x14ac:dyDescent="0.25">
      <c r="Z20701"/>
      <c r="AA20701"/>
      <c r="AB20701"/>
    </row>
    <row r="20702" spans="26:28" x14ac:dyDescent="0.25">
      <c r="Z20702"/>
      <c r="AA20702"/>
      <c r="AB20702"/>
    </row>
    <row r="20703" spans="26:28" x14ac:dyDescent="0.25">
      <c r="Z20703"/>
      <c r="AA20703"/>
      <c r="AB20703"/>
    </row>
    <row r="20704" spans="26:28" x14ac:dyDescent="0.25">
      <c r="Z20704"/>
      <c r="AA20704"/>
      <c r="AB20704"/>
    </row>
    <row r="20705" spans="26:28" x14ac:dyDescent="0.25">
      <c r="Z20705"/>
      <c r="AA20705"/>
      <c r="AB20705"/>
    </row>
    <row r="20706" spans="26:28" x14ac:dyDescent="0.25">
      <c r="Z20706"/>
      <c r="AA20706"/>
      <c r="AB20706"/>
    </row>
    <row r="20707" spans="26:28" x14ac:dyDescent="0.25">
      <c r="Z20707"/>
      <c r="AA20707"/>
      <c r="AB20707"/>
    </row>
    <row r="20708" spans="26:28" x14ac:dyDescent="0.25">
      <c r="Z20708"/>
      <c r="AA20708"/>
      <c r="AB20708"/>
    </row>
    <row r="20709" spans="26:28" x14ac:dyDescent="0.25">
      <c r="Z20709"/>
      <c r="AA20709"/>
      <c r="AB20709"/>
    </row>
    <row r="20710" spans="26:28" x14ac:dyDescent="0.25">
      <c r="Z20710"/>
      <c r="AA20710"/>
      <c r="AB20710"/>
    </row>
    <row r="20711" spans="26:28" x14ac:dyDescent="0.25">
      <c r="Z20711"/>
      <c r="AA20711"/>
      <c r="AB20711"/>
    </row>
    <row r="20712" spans="26:28" x14ac:dyDescent="0.25">
      <c r="Z20712"/>
      <c r="AA20712"/>
      <c r="AB20712"/>
    </row>
    <row r="20713" spans="26:28" x14ac:dyDescent="0.25">
      <c r="Z20713"/>
      <c r="AA20713"/>
      <c r="AB20713"/>
    </row>
    <row r="20714" spans="26:28" x14ac:dyDescent="0.25">
      <c r="Z20714"/>
      <c r="AA20714"/>
      <c r="AB20714"/>
    </row>
    <row r="20715" spans="26:28" x14ac:dyDescent="0.25">
      <c r="Z20715"/>
      <c r="AA20715"/>
      <c r="AB20715"/>
    </row>
    <row r="20716" spans="26:28" x14ac:dyDescent="0.25">
      <c r="Z20716"/>
      <c r="AA20716"/>
      <c r="AB20716"/>
    </row>
    <row r="20717" spans="26:28" x14ac:dyDescent="0.25">
      <c r="Z20717"/>
      <c r="AA20717"/>
      <c r="AB20717"/>
    </row>
    <row r="20718" spans="26:28" x14ac:dyDescent="0.25">
      <c r="Z20718"/>
      <c r="AA20718"/>
      <c r="AB20718"/>
    </row>
    <row r="20719" spans="26:28" x14ac:dyDescent="0.25">
      <c r="Z20719"/>
      <c r="AA20719"/>
      <c r="AB20719"/>
    </row>
    <row r="20720" spans="26:28" x14ac:dyDescent="0.25">
      <c r="Z20720"/>
      <c r="AA20720"/>
      <c r="AB20720"/>
    </row>
    <row r="20721" spans="26:28" x14ac:dyDescent="0.25">
      <c r="Z20721"/>
      <c r="AA20721"/>
      <c r="AB20721"/>
    </row>
    <row r="20722" spans="26:28" x14ac:dyDescent="0.25">
      <c r="Z20722"/>
      <c r="AA20722"/>
      <c r="AB20722"/>
    </row>
    <row r="20723" spans="26:28" x14ac:dyDescent="0.25">
      <c r="Z20723"/>
      <c r="AA20723"/>
      <c r="AB20723"/>
    </row>
    <row r="20724" spans="26:28" x14ac:dyDescent="0.25">
      <c r="Z20724"/>
      <c r="AA20724"/>
      <c r="AB20724"/>
    </row>
    <row r="20725" spans="26:28" x14ac:dyDescent="0.25">
      <c r="Z20725"/>
      <c r="AA20725"/>
      <c r="AB20725"/>
    </row>
    <row r="20726" spans="26:28" x14ac:dyDescent="0.25">
      <c r="Z20726"/>
      <c r="AA20726"/>
      <c r="AB20726"/>
    </row>
    <row r="20727" spans="26:28" x14ac:dyDescent="0.25">
      <c r="Z20727"/>
      <c r="AA20727"/>
      <c r="AB20727"/>
    </row>
    <row r="20728" spans="26:28" x14ac:dyDescent="0.25">
      <c r="Z20728"/>
      <c r="AA20728"/>
      <c r="AB20728"/>
    </row>
    <row r="20729" spans="26:28" x14ac:dyDescent="0.25">
      <c r="Z20729"/>
      <c r="AA20729"/>
      <c r="AB20729"/>
    </row>
    <row r="20730" spans="26:28" x14ac:dyDescent="0.25">
      <c r="Z20730"/>
      <c r="AA20730"/>
      <c r="AB20730"/>
    </row>
    <row r="20731" spans="26:28" x14ac:dyDescent="0.25">
      <c r="Z20731"/>
      <c r="AA20731"/>
      <c r="AB20731"/>
    </row>
    <row r="20732" spans="26:28" x14ac:dyDescent="0.25">
      <c r="Z20732"/>
      <c r="AA20732"/>
      <c r="AB20732"/>
    </row>
    <row r="20733" spans="26:28" x14ac:dyDescent="0.25">
      <c r="Z20733"/>
      <c r="AA20733"/>
      <c r="AB20733"/>
    </row>
    <row r="20734" spans="26:28" x14ac:dyDescent="0.25">
      <c r="Z20734"/>
      <c r="AA20734"/>
      <c r="AB20734"/>
    </row>
    <row r="20735" spans="26:28" x14ac:dyDescent="0.25">
      <c r="Z20735"/>
      <c r="AA20735"/>
      <c r="AB20735"/>
    </row>
    <row r="20736" spans="26:28" x14ac:dyDescent="0.25">
      <c r="Z20736"/>
      <c r="AA20736"/>
      <c r="AB20736"/>
    </row>
    <row r="20737" spans="26:28" x14ac:dyDescent="0.25">
      <c r="Z20737"/>
      <c r="AA20737"/>
      <c r="AB20737"/>
    </row>
    <row r="20738" spans="26:28" x14ac:dyDescent="0.25">
      <c r="Z20738"/>
      <c r="AA20738"/>
      <c r="AB20738"/>
    </row>
    <row r="20739" spans="26:28" x14ac:dyDescent="0.25">
      <c r="Z20739"/>
      <c r="AA20739"/>
      <c r="AB20739"/>
    </row>
    <row r="20740" spans="26:28" x14ac:dyDescent="0.25">
      <c r="Z20740"/>
      <c r="AA20740"/>
      <c r="AB20740"/>
    </row>
    <row r="20741" spans="26:28" x14ac:dyDescent="0.25">
      <c r="Z20741"/>
      <c r="AA20741"/>
      <c r="AB20741"/>
    </row>
    <row r="20742" spans="26:28" x14ac:dyDescent="0.25">
      <c r="Z20742"/>
      <c r="AA20742"/>
      <c r="AB20742"/>
    </row>
    <row r="20743" spans="26:28" x14ac:dyDescent="0.25">
      <c r="Z20743"/>
      <c r="AA20743"/>
      <c r="AB20743"/>
    </row>
    <row r="20744" spans="26:28" x14ac:dyDescent="0.25">
      <c r="Z20744"/>
      <c r="AA20744"/>
      <c r="AB20744"/>
    </row>
    <row r="20745" spans="26:28" x14ac:dyDescent="0.25">
      <c r="Z20745"/>
      <c r="AA20745"/>
      <c r="AB20745"/>
    </row>
    <row r="20746" spans="26:28" x14ac:dyDescent="0.25">
      <c r="Z20746"/>
      <c r="AA20746"/>
      <c r="AB20746"/>
    </row>
    <row r="20747" spans="26:28" x14ac:dyDescent="0.25">
      <c r="Z20747"/>
      <c r="AA20747"/>
      <c r="AB20747"/>
    </row>
    <row r="20748" spans="26:28" x14ac:dyDescent="0.25">
      <c r="Z20748"/>
      <c r="AA20748"/>
      <c r="AB20748"/>
    </row>
    <row r="20749" spans="26:28" x14ac:dyDescent="0.25">
      <c r="Z20749"/>
      <c r="AA20749"/>
      <c r="AB20749"/>
    </row>
    <row r="20750" spans="26:28" x14ac:dyDescent="0.25">
      <c r="Z20750"/>
      <c r="AA20750"/>
      <c r="AB20750"/>
    </row>
    <row r="20751" spans="26:28" x14ac:dyDescent="0.25">
      <c r="Z20751"/>
      <c r="AA20751"/>
      <c r="AB20751"/>
    </row>
    <row r="20752" spans="26:28" x14ac:dyDescent="0.25">
      <c r="Z20752"/>
      <c r="AA20752"/>
      <c r="AB20752"/>
    </row>
    <row r="20753" spans="26:28" x14ac:dyDescent="0.25">
      <c r="Z20753"/>
      <c r="AA20753"/>
      <c r="AB20753"/>
    </row>
    <row r="20754" spans="26:28" x14ac:dyDescent="0.25">
      <c r="Z20754"/>
      <c r="AA20754"/>
      <c r="AB20754"/>
    </row>
    <row r="20755" spans="26:28" x14ac:dyDescent="0.25">
      <c r="Z20755"/>
      <c r="AA20755"/>
      <c r="AB20755"/>
    </row>
    <row r="20756" spans="26:28" x14ac:dyDescent="0.25">
      <c r="Z20756"/>
      <c r="AA20756"/>
      <c r="AB20756"/>
    </row>
    <row r="20757" spans="26:28" x14ac:dyDescent="0.25">
      <c r="Z20757"/>
      <c r="AA20757"/>
      <c r="AB20757"/>
    </row>
    <row r="20758" spans="26:28" x14ac:dyDescent="0.25">
      <c r="Z20758"/>
      <c r="AA20758"/>
      <c r="AB20758"/>
    </row>
    <row r="20759" spans="26:28" x14ac:dyDescent="0.25">
      <c r="Z20759"/>
      <c r="AA20759"/>
      <c r="AB20759"/>
    </row>
    <row r="20760" spans="26:28" x14ac:dyDescent="0.25">
      <c r="Z20760"/>
      <c r="AA20760"/>
      <c r="AB20760"/>
    </row>
    <row r="20761" spans="26:28" x14ac:dyDescent="0.25">
      <c r="Z20761"/>
      <c r="AA20761"/>
      <c r="AB20761"/>
    </row>
    <row r="20762" spans="26:28" x14ac:dyDescent="0.25">
      <c r="Z20762"/>
      <c r="AA20762"/>
      <c r="AB20762"/>
    </row>
    <row r="20763" spans="26:28" x14ac:dyDescent="0.25">
      <c r="Z20763"/>
      <c r="AA20763"/>
      <c r="AB20763"/>
    </row>
    <row r="20764" spans="26:28" x14ac:dyDescent="0.25">
      <c r="Z20764"/>
      <c r="AA20764"/>
      <c r="AB20764"/>
    </row>
    <row r="20765" spans="26:28" x14ac:dyDescent="0.25">
      <c r="Z20765"/>
      <c r="AA20765"/>
      <c r="AB20765"/>
    </row>
    <row r="20766" spans="26:28" x14ac:dyDescent="0.25">
      <c r="Z20766"/>
      <c r="AA20766"/>
      <c r="AB20766"/>
    </row>
    <row r="20767" spans="26:28" x14ac:dyDescent="0.25">
      <c r="Z20767"/>
      <c r="AA20767"/>
      <c r="AB20767"/>
    </row>
    <row r="20768" spans="26:28" x14ac:dyDescent="0.25">
      <c r="Z20768"/>
      <c r="AA20768"/>
      <c r="AB20768"/>
    </row>
    <row r="20769" spans="26:28" x14ac:dyDescent="0.25">
      <c r="Z20769"/>
      <c r="AA20769"/>
      <c r="AB20769"/>
    </row>
    <row r="20770" spans="26:28" x14ac:dyDescent="0.25">
      <c r="Z20770"/>
      <c r="AA20770"/>
      <c r="AB20770"/>
    </row>
    <row r="20771" spans="26:28" x14ac:dyDescent="0.25">
      <c r="Z20771"/>
      <c r="AA20771"/>
      <c r="AB20771"/>
    </row>
    <row r="20772" spans="26:28" x14ac:dyDescent="0.25">
      <c r="Z20772"/>
      <c r="AA20772"/>
      <c r="AB20772"/>
    </row>
    <row r="20773" spans="26:28" x14ac:dyDescent="0.25">
      <c r="Z20773"/>
      <c r="AA20773"/>
      <c r="AB20773"/>
    </row>
    <row r="20774" spans="26:28" x14ac:dyDescent="0.25">
      <c r="Z20774"/>
      <c r="AA20774"/>
      <c r="AB20774"/>
    </row>
    <row r="20775" spans="26:28" x14ac:dyDescent="0.25">
      <c r="Z20775"/>
      <c r="AA20775"/>
      <c r="AB20775"/>
    </row>
    <row r="20776" spans="26:28" x14ac:dyDescent="0.25">
      <c r="Z20776"/>
      <c r="AA20776"/>
      <c r="AB20776"/>
    </row>
    <row r="20777" spans="26:28" x14ac:dyDescent="0.25">
      <c r="Z20777"/>
      <c r="AA20777"/>
      <c r="AB20777"/>
    </row>
    <row r="20778" spans="26:28" x14ac:dyDescent="0.25">
      <c r="Z20778"/>
      <c r="AA20778"/>
      <c r="AB20778"/>
    </row>
    <row r="20779" spans="26:28" x14ac:dyDescent="0.25">
      <c r="Z20779"/>
      <c r="AA20779"/>
      <c r="AB20779"/>
    </row>
    <row r="20780" spans="26:28" x14ac:dyDescent="0.25">
      <c r="Z20780"/>
      <c r="AA20780"/>
      <c r="AB20780"/>
    </row>
    <row r="20781" spans="26:28" x14ac:dyDescent="0.25">
      <c r="Z20781"/>
      <c r="AA20781"/>
      <c r="AB20781"/>
    </row>
    <row r="20782" spans="26:28" x14ac:dyDescent="0.25">
      <c r="Z20782"/>
      <c r="AA20782"/>
      <c r="AB20782"/>
    </row>
    <row r="20783" spans="26:28" x14ac:dyDescent="0.25">
      <c r="Z20783"/>
      <c r="AA20783"/>
      <c r="AB20783"/>
    </row>
    <row r="20784" spans="26:28" x14ac:dyDescent="0.25">
      <c r="Z20784"/>
      <c r="AA20784"/>
      <c r="AB20784"/>
    </row>
    <row r="20785" spans="26:28" x14ac:dyDescent="0.25">
      <c r="Z20785"/>
      <c r="AA20785"/>
      <c r="AB20785"/>
    </row>
    <row r="20786" spans="26:28" x14ac:dyDescent="0.25">
      <c r="Z20786"/>
      <c r="AA20786"/>
      <c r="AB20786"/>
    </row>
    <row r="20787" spans="26:28" x14ac:dyDescent="0.25">
      <c r="Z20787"/>
      <c r="AA20787"/>
      <c r="AB20787"/>
    </row>
    <row r="20788" spans="26:28" x14ac:dyDescent="0.25">
      <c r="Z20788"/>
      <c r="AA20788"/>
      <c r="AB20788"/>
    </row>
    <row r="20789" spans="26:28" x14ac:dyDescent="0.25">
      <c r="Z20789"/>
      <c r="AA20789"/>
      <c r="AB20789"/>
    </row>
    <row r="20790" spans="26:28" x14ac:dyDescent="0.25">
      <c r="Z20790"/>
      <c r="AA20790"/>
      <c r="AB20790"/>
    </row>
    <row r="20791" spans="26:28" x14ac:dyDescent="0.25">
      <c r="Z20791"/>
      <c r="AA20791"/>
      <c r="AB20791"/>
    </row>
    <row r="20792" spans="26:28" x14ac:dyDescent="0.25">
      <c r="Z20792"/>
      <c r="AA20792"/>
      <c r="AB20792"/>
    </row>
    <row r="20793" spans="26:28" x14ac:dyDescent="0.25">
      <c r="Z20793"/>
      <c r="AA20793"/>
      <c r="AB20793"/>
    </row>
    <row r="20794" spans="26:28" x14ac:dyDescent="0.25">
      <c r="Z20794"/>
      <c r="AA20794"/>
      <c r="AB20794"/>
    </row>
    <row r="20795" spans="26:28" x14ac:dyDescent="0.25">
      <c r="Z20795"/>
      <c r="AA20795"/>
      <c r="AB20795"/>
    </row>
    <row r="20796" spans="26:28" x14ac:dyDescent="0.25">
      <c r="Z20796"/>
      <c r="AA20796"/>
      <c r="AB20796"/>
    </row>
    <row r="20797" spans="26:28" x14ac:dyDescent="0.25">
      <c r="Z20797"/>
      <c r="AA20797"/>
      <c r="AB20797"/>
    </row>
    <row r="20798" spans="26:28" x14ac:dyDescent="0.25">
      <c r="Z20798"/>
      <c r="AA20798"/>
      <c r="AB20798"/>
    </row>
    <row r="20799" spans="26:28" x14ac:dyDescent="0.25">
      <c r="Z20799"/>
      <c r="AA20799"/>
      <c r="AB20799"/>
    </row>
    <row r="20800" spans="26:28" x14ac:dyDescent="0.25">
      <c r="Z20800"/>
      <c r="AA20800"/>
      <c r="AB20800"/>
    </row>
    <row r="20801" spans="26:28" x14ac:dyDescent="0.25">
      <c r="Z20801"/>
      <c r="AA20801"/>
      <c r="AB20801"/>
    </row>
    <row r="20802" spans="26:28" x14ac:dyDescent="0.25">
      <c r="Z20802"/>
      <c r="AA20802"/>
      <c r="AB20802"/>
    </row>
    <row r="20803" spans="26:28" x14ac:dyDescent="0.25">
      <c r="Z20803"/>
      <c r="AA20803"/>
      <c r="AB20803"/>
    </row>
    <row r="20804" spans="26:28" x14ac:dyDescent="0.25">
      <c r="Z20804"/>
      <c r="AA20804"/>
      <c r="AB20804"/>
    </row>
    <row r="20805" spans="26:28" x14ac:dyDescent="0.25">
      <c r="Z20805"/>
      <c r="AA20805"/>
      <c r="AB20805"/>
    </row>
    <row r="20806" spans="26:28" x14ac:dyDescent="0.25">
      <c r="Z20806"/>
      <c r="AA20806"/>
      <c r="AB20806"/>
    </row>
    <row r="20807" spans="26:28" x14ac:dyDescent="0.25">
      <c r="Z20807"/>
      <c r="AA20807"/>
      <c r="AB20807"/>
    </row>
    <row r="20808" spans="26:28" x14ac:dyDescent="0.25">
      <c r="Z20808"/>
      <c r="AA20808"/>
      <c r="AB20808"/>
    </row>
    <row r="20809" spans="26:28" x14ac:dyDescent="0.25">
      <c r="Z20809"/>
      <c r="AA20809"/>
      <c r="AB20809"/>
    </row>
    <row r="20810" spans="26:28" x14ac:dyDescent="0.25">
      <c r="Z20810"/>
      <c r="AA20810"/>
      <c r="AB20810"/>
    </row>
    <row r="20811" spans="26:28" x14ac:dyDescent="0.25">
      <c r="Z20811"/>
      <c r="AA20811"/>
      <c r="AB20811"/>
    </row>
    <row r="20812" spans="26:28" x14ac:dyDescent="0.25">
      <c r="Z20812"/>
      <c r="AA20812"/>
      <c r="AB20812"/>
    </row>
    <row r="20813" spans="26:28" x14ac:dyDescent="0.25">
      <c r="Z20813"/>
      <c r="AA20813"/>
      <c r="AB20813"/>
    </row>
    <row r="20814" spans="26:28" x14ac:dyDescent="0.25">
      <c r="Z20814"/>
      <c r="AA20814"/>
      <c r="AB20814"/>
    </row>
    <row r="20815" spans="26:28" x14ac:dyDescent="0.25">
      <c r="Z20815"/>
      <c r="AA20815"/>
      <c r="AB20815"/>
    </row>
    <row r="20816" spans="26:28" x14ac:dyDescent="0.25">
      <c r="Z20816"/>
      <c r="AA20816"/>
      <c r="AB20816"/>
    </row>
    <row r="20817" spans="26:28" x14ac:dyDescent="0.25">
      <c r="Z20817"/>
      <c r="AA20817"/>
      <c r="AB20817"/>
    </row>
    <row r="20818" spans="26:28" x14ac:dyDescent="0.25">
      <c r="Z20818"/>
      <c r="AA20818"/>
      <c r="AB20818"/>
    </row>
    <row r="20819" spans="26:28" x14ac:dyDescent="0.25">
      <c r="Z20819"/>
      <c r="AA20819"/>
      <c r="AB20819"/>
    </row>
    <row r="20820" spans="26:28" x14ac:dyDescent="0.25">
      <c r="Z20820"/>
      <c r="AA20820"/>
      <c r="AB20820"/>
    </row>
    <row r="20821" spans="26:28" x14ac:dyDescent="0.25">
      <c r="Z20821"/>
      <c r="AA20821"/>
      <c r="AB20821"/>
    </row>
    <row r="20822" spans="26:28" x14ac:dyDescent="0.25">
      <c r="Z20822"/>
      <c r="AA20822"/>
      <c r="AB20822"/>
    </row>
    <row r="20823" spans="26:28" x14ac:dyDescent="0.25">
      <c r="Z20823"/>
      <c r="AA20823"/>
      <c r="AB20823"/>
    </row>
    <row r="20824" spans="26:28" x14ac:dyDescent="0.25">
      <c r="Z20824"/>
      <c r="AA20824"/>
      <c r="AB20824"/>
    </row>
    <row r="20825" spans="26:28" x14ac:dyDescent="0.25">
      <c r="Z20825"/>
      <c r="AA20825"/>
      <c r="AB20825"/>
    </row>
    <row r="20826" spans="26:28" x14ac:dyDescent="0.25">
      <c r="Z20826"/>
      <c r="AA20826"/>
      <c r="AB20826"/>
    </row>
    <row r="20827" spans="26:28" x14ac:dyDescent="0.25">
      <c r="Z20827"/>
      <c r="AA20827"/>
      <c r="AB20827"/>
    </row>
    <row r="20828" spans="26:28" x14ac:dyDescent="0.25">
      <c r="Z20828"/>
      <c r="AA20828"/>
      <c r="AB20828"/>
    </row>
    <row r="20829" spans="26:28" x14ac:dyDescent="0.25">
      <c r="Z20829"/>
      <c r="AA20829"/>
      <c r="AB20829"/>
    </row>
    <row r="20830" spans="26:28" x14ac:dyDescent="0.25">
      <c r="Z20830"/>
      <c r="AA20830"/>
      <c r="AB20830"/>
    </row>
    <row r="20831" spans="26:28" x14ac:dyDescent="0.25">
      <c r="Z20831"/>
      <c r="AA20831"/>
      <c r="AB20831"/>
    </row>
    <row r="20832" spans="26:28" x14ac:dyDescent="0.25">
      <c r="Z20832"/>
      <c r="AA20832"/>
      <c r="AB20832"/>
    </row>
    <row r="20833" spans="26:28" x14ac:dyDescent="0.25">
      <c r="Z20833"/>
      <c r="AA20833"/>
      <c r="AB20833"/>
    </row>
    <row r="20834" spans="26:28" x14ac:dyDescent="0.25">
      <c r="Z20834"/>
      <c r="AA20834"/>
      <c r="AB20834"/>
    </row>
    <row r="20835" spans="26:28" x14ac:dyDescent="0.25">
      <c r="Z20835"/>
      <c r="AA20835"/>
      <c r="AB20835"/>
    </row>
    <row r="20836" spans="26:28" x14ac:dyDescent="0.25">
      <c r="Z20836"/>
      <c r="AA20836"/>
      <c r="AB20836"/>
    </row>
    <row r="20837" spans="26:28" x14ac:dyDescent="0.25">
      <c r="Z20837"/>
      <c r="AA20837"/>
      <c r="AB20837"/>
    </row>
    <row r="20838" spans="26:28" x14ac:dyDescent="0.25">
      <c r="Z20838"/>
      <c r="AA20838"/>
      <c r="AB20838"/>
    </row>
    <row r="20839" spans="26:28" x14ac:dyDescent="0.25">
      <c r="Z20839"/>
      <c r="AA20839"/>
      <c r="AB20839"/>
    </row>
    <row r="20840" spans="26:28" x14ac:dyDescent="0.25">
      <c r="Z20840"/>
      <c r="AA20840"/>
      <c r="AB20840"/>
    </row>
    <row r="20841" spans="26:28" x14ac:dyDescent="0.25">
      <c r="Z20841"/>
      <c r="AA20841"/>
      <c r="AB20841"/>
    </row>
    <row r="20842" spans="26:28" x14ac:dyDescent="0.25">
      <c r="Z20842"/>
      <c r="AA20842"/>
      <c r="AB20842"/>
    </row>
    <row r="20843" spans="26:28" x14ac:dyDescent="0.25">
      <c r="Z20843"/>
      <c r="AA20843"/>
      <c r="AB20843"/>
    </row>
    <row r="20844" spans="26:28" x14ac:dyDescent="0.25">
      <c r="Z20844"/>
      <c r="AA20844"/>
      <c r="AB20844"/>
    </row>
    <row r="20845" spans="26:28" x14ac:dyDescent="0.25">
      <c r="Z20845"/>
      <c r="AA20845"/>
      <c r="AB20845"/>
    </row>
    <row r="20846" spans="26:28" x14ac:dyDescent="0.25">
      <c r="Z20846"/>
      <c r="AA20846"/>
      <c r="AB20846"/>
    </row>
    <row r="20847" spans="26:28" x14ac:dyDescent="0.25">
      <c r="Z20847"/>
      <c r="AA20847"/>
      <c r="AB20847"/>
    </row>
    <row r="20848" spans="26:28" x14ac:dyDescent="0.25">
      <c r="Z20848"/>
      <c r="AA20848"/>
      <c r="AB20848"/>
    </row>
    <row r="20849" spans="26:28" x14ac:dyDescent="0.25">
      <c r="Z20849"/>
      <c r="AA20849"/>
      <c r="AB20849"/>
    </row>
    <row r="20850" spans="26:28" x14ac:dyDescent="0.25">
      <c r="Z20850"/>
      <c r="AA20850"/>
      <c r="AB20850"/>
    </row>
    <row r="20851" spans="26:28" x14ac:dyDescent="0.25">
      <c r="Z20851"/>
      <c r="AA20851"/>
      <c r="AB20851"/>
    </row>
    <row r="20852" spans="26:28" x14ac:dyDescent="0.25">
      <c r="Z20852"/>
      <c r="AA20852"/>
      <c r="AB20852"/>
    </row>
    <row r="20853" spans="26:28" x14ac:dyDescent="0.25">
      <c r="Z20853"/>
      <c r="AA20853"/>
      <c r="AB20853"/>
    </row>
    <row r="20854" spans="26:28" x14ac:dyDescent="0.25">
      <c r="Z20854"/>
      <c r="AA20854"/>
      <c r="AB20854"/>
    </row>
    <row r="20855" spans="26:28" x14ac:dyDescent="0.25">
      <c r="Z20855"/>
      <c r="AA20855"/>
      <c r="AB20855"/>
    </row>
    <row r="20856" spans="26:28" x14ac:dyDescent="0.25">
      <c r="Z20856"/>
      <c r="AA20856"/>
      <c r="AB20856"/>
    </row>
    <row r="20857" spans="26:28" x14ac:dyDescent="0.25">
      <c r="Z20857"/>
      <c r="AA20857"/>
      <c r="AB20857"/>
    </row>
    <row r="20858" spans="26:28" x14ac:dyDescent="0.25">
      <c r="Z20858"/>
      <c r="AA20858"/>
      <c r="AB20858"/>
    </row>
    <row r="20859" spans="26:28" x14ac:dyDescent="0.25">
      <c r="Z20859"/>
      <c r="AA20859"/>
      <c r="AB20859"/>
    </row>
    <row r="20860" spans="26:28" x14ac:dyDescent="0.25">
      <c r="Z20860"/>
      <c r="AA20860"/>
      <c r="AB20860"/>
    </row>
    <row r="20861" spans="26:28" x14ac:dyDescent="0.25">
      <c r="Z20861"/>
      <c r="AA20861"/>
      <c r="AB20861"/>
    </row>
    <row r="20862" spans="26:28" x14ac:dyDescent="0.25">
      <c r="Z20862"/>
      <c r="AA20862"/>
      <c r="AB20862"/>
    </row>
    <row r="20863" spans="26:28" x14ac:dyDescent="0.25">
      <c r="Z20863"/>
      <c r="AA20863"/>
      <c r="AB20863"/>
    </row>
    <row r="20864" spans="26:28" x14ac:dyDescent="0.25">
      <c r="Z20864"/>
      <c r="AA20864"/>
      <c r="AB20864"/>
    </row>
    <row r="20865" spans="26:28" x14ac:dyDescent="0.25">
      <c r="Z20865"/>
      <c r="AA20865"/>
      <c r="AB20865"/>
    </row>
    <row r="20866" spans="26:28" x14ac:dyDescent="0.25">
      <c r="Z20866"/>
      <c r="AA20866"/>
      <c r="AB20866"/>
    </row>
    <row r="20867" spans="26:28" x14ac:dyDescent="0.25">
      <c r="Z20867"/>
      <c r="AA20867"/>
      <c r="AB20867"/>
    </row>
    <row r="20868" spans="26:28" x14ac:dyDescent="0.25">
      <c r="Z20868"/>
      <c r="AA20868"/>
      <c r="AB20868"/>
    </row>
    <row r="20869" spans="26:28" x14ac:dyDescent="0.25">
      <c r="Z20869"/>
      <c r="AA20869"/>
      <c r="AB20869"/>
    </row>
    <row r="20870" spans="26:28" x14ac:dyDescent="0.25">
      <c r="Z20870"/>
      <c r="AA20870"/>
      <c r="AB20870"/>
    </row>
    <row r="20871" spans="26:28" x14ac:dyDescent="0.25">
      <c r="Z20871"/>
      <c r="AA20871"/>
      <c r="AB20871"/>
    </row>
    <row r="20872" spans="26:28" x14ac:dyDescent="0.25">
      <c r="Z20872"/>
      <c r="AA20872"/>
      <c r="AB20872"/>
    </row>
    <row r="20873" spans="26:28" x14ac:dyDescent="0.25">
      <c r="Z20873"/>
      <c r="AA20873"/>
      <c r="AB20873"/>
    </row>
    <row r="20874" spans="26:28" x14ac:dyDescent="0.25">
      <c r="Z20874"/>
      <c r="AA20874"/>
      <c r="AB20874"/>
    </row>
    <row r="20875" spans="26:28" x14ac:dyDescent="0.25">
      <c r="Z20875"/>
      <c r="AA20875"/>
      <c r="AB20875"/>
    </row>
    <row r="20876" spans="26:28" x14ac:dyDescent="0.25">
      <c r="Z20876"/>
      <c r="AA20876"/>
      <c r="AB20876"/>
    </row>
    <row r="20877" spans="26:28" x14ac:dyDescent="0.25">
      <c r="Z20877"/>
      <c r="AA20877"/>
      <c r="AB20877"/>
    </row>
    <row r="20878" spans="26:28" x14ac:dyDescent="0.25">
      <c r="Z20878"/>
      <c r="AA20878"/>
      <c r="AB20878"/>
    </row>
    <row r="20879" spans="26:28" x14ac:dyDescent="0.25">
      <c r="Z20879"/>
      <c r="AA20879"/>
      <c r="AB20879"/>
    </row>
    <row r="20880" spans="26:28" x14ac:dyDescent="0.25">
      <c r="Z20880"/>
      <c r="AA20880"/>
      <c r="AB20880"/>
    </row>
    <row r="20881" spans="26:28" x14ac:dyDescent="0.25">
      <c r="Z20881"/>
      <c r="AA20881"/>
      <c r="AB20881"/>
    </row>
    <row r="20882" spans="26:28" x14ac:dyDescent="0.25">
      <c r="Z20882"/>
      <c r="AA20882"/>
      <c r="AB20882"/>
    </row>
    <row r="20883" spans="26:28" x14ac:dyDescent="0.25">
      <c r="Z20883"/>
      <c r="AA20883"/>
      <c r="AB20883"/>
    </row>
    <row r="20884" spans="26:28" x14ac:dyDescent="0.25">
      <c r="Z20884"/>
      <c r="AA20884"/>
      <c r="AB20884"/>
    </row>
    <row r="20885" spans="26:28" x14ac:dyDescent="0.25">
      <c r="Z20885"/>
      <c r="AA20885"/>
      <c r="AB20885"/>
    </row>
    <row r="20886" spans="26:28" x14ac:dyDescent="0.25">
      <c r="Z20886"/>
      <c r="AA20886"/>
      <c r="AB20886"/>
    </row>
    <row r="20887" spans="26:28" x14ac:dyDescent="0.25">
      <c r="Z20887"/>
      <c r="AA20887"/>
      <c r="AB20887"/>
    </row>
    <row r="20888" spans="26:28" x14ac:dyDescent="0.25">
      <c r="Z20888"/>
      <c r="AA20888"/>
      <c r="AB20888"/>
    </row>
    <row r="20889" spans="26:28" x14ac:dyDescent="0.25">
      <c r="Z20889"/>
      <c r="AA20889"/>
      <c r="AB20889"/>
    </row>
    <row r="20890" spans="26:28" x14ac:dyDescent="0.25">
      <c r="Z20890"/>
      <c r="AA20890"/>
      <c r="AB20890"/>
    </row>
    <row r="20891" spans="26:28" x14ac:dyDescent="0.25">
      <c r="Z20891"/>
      <c r="AA20891"/>
      <c r="AB20891"/>
    </row>
    <row r="20892" spans="26:28" x14ac:dyDescent="0.25">
      <c r="Z20892"/>
      <c r="AA20892"/>
      <c r="AB20892"/>
    </row>
    <row r="20893" spans="26:28" x14ac:dyDescent="0.25">
      <c r="Z20893"/>
      <c r="AA20893"/>
      <c r="AB20893"/>
    </row>
    <row r="20894" spans="26:28" x14ac:dyDescent="0.25">
      <c r="Z20894"/>
      <c r="AA20894"/>
      <c r="AB20894"/>
    </row>
    <row r="20895" spans="26:28" x14ac:dyDescent="0.25">
      <c r="Z20895"/>
      <c r="AA20895"/>
      <c r="AB20895"/>
    </row>
    <row r="20896" spans="26:28" x14ac:dyDescent="0.25">
      <c r="Z20896"/>
      <c r="AA20896"/>
      <c r="AB20896"/>
    </row>
    <row r="20897" spans="26:28" x14ac:dyDescent="0.25">
      <c r="Z20897"/>
      <c r="AA20897"/>
      <c r="AB20897"/>
    </row>
    <row r="20898" spans="26:28" x14ac:dyDescent="0.25">
      <c r="Z20898"/>
      <c r="AA20898"/>
      <c r="AB20898"/>
    </row>
    <row r="20899" spans="26:28" x14ac:dyDescent="0.25">
      <c r="Z20899"/>
      <c r="AA20899"/>
      <c r="AB20899"/>
    </row>
    <row r="20900" spans="26:28" x14ac:dyDescent="0.25">
      <c r="Z20900"/>
      <c r="AA20900"/>
      <c r="AB20900"/>
    </row>
    <row r="20901" spans="26:28" x14ac:dyDescent="0.25">
      <c r="Z20901"/>
      <c r="AA20901"/>
      <c r="AB20901"/>
    </row>
    <row r="20902" spans="26:28" x14ac:dyDescent="0.25">
      <c r="Z20902"/>
      <c r="AA20902"/>
      <c r="AB20902"/>
    </row>
    <row r="20903" spans="26:28" x14ac:dyDescent="0.25">
      <c r="Z20903"/>
      <c r="AA20903"/>
      <c r="AB20903"/>
    </row>
    <row r="20904" spans="26:28" x14ac:dyDescent="0.25">
      <c r="Z20904"/>
      <c r="AA20904"/>
      <c r="AB20904"/>
    </row>
    <row r="20905" spans="26:28" x14ac:dyDescent="0.25">
      <c r="Z20905"/>
      <c r="AA20905"/>
      <c r="AB20905"/>
    </row>
    <row r="20906" spans="26:28" x14ac:dyDescent="0.25">
      <c r="Z20906"/>
      <c r="AA20906"/>
      <c r="AB20906"/>
    </row>
    <row r="20907" spans="26:28" x14ac:dyDescent="0.25">
      <c r="Z20907"/>
      <c r="AA20907"/>
      <c r="AB20907"/>
    </row>
    <row r="20908" spans="26:28" x14ac:dyDescent="0.25">
      <c r="Z20908"/>
      <c r="AA20908"/>
      <c r="AB20908"/>
    </row>
    <row r="20909" spans="26:28" x14ac:dyDescent="0.25">
      <c r="Z20909"/>
      <c r="AA20909"/>
      <c r="AB20909"/>
    </row>
    <row r="20910" spans="26:28" x14ac:dyDescent="0.25">
      <c r="Z20910"/>
      <c r="AA20910"/>
      <c r="AB20910"/>
    </row>
    <row r="20911" spans="26:28" x14ac:dyDescent="0.25">
      <c r="Z20911"/>
      <c r="AA20911"/>
      <c r="AB20911"/>
    </row>
    <row r="20912" spans="26:28" x14ac:dyDescent="0.25">
      <c r="Z20912"/>
      <c r="AA20912"/>
      <c r="AB20912"/>
    </row>
    <row r="20913" spans="26:28" x14ac:dyDescent="0.25">
      <c r="Z20913"/>
      <c r="AA20913"/>
      <c r="AB20913"/>
    </row>
    <row r="20914" spans="26:28" x14ac:dyDescent="0.25">
      <c r="Z20914"/>
      <c r="AA20914"/>
      <c r="AB20914"/>
    </row>
    <row r="20915" spans="26:28" x14ac:dyDescent="0.25">
      <c r="Z20915"/>
      <c r="AA20915"/>
      <c r="AB20915"/>
    </row>
    <row r="20916" spans="26:28" x14ac:dyDescent="0.25">
      <c r="Z20916"/>
      <c r="AA20916"/>
      <c r="AB20916"/>
    </row>
    <row r="20917" spans="26:28" x14ac:dyDescent="0.25">
      <c r="Z20917"/>
      <c r="AA20917"/>
      <c r="AB20917"/>
    </row>
    <row r="20918" spans="26:28" x14ac:dyDescent="0.25">
      <c r="Z20918"/>
      <c r="AA20918"/>
      <c r="AB20918"/>
    </row>
    <row r="20919" spans="26:28" x14ac:dyDescent="0.25">
      <c r="Z20919"/>
      <c r="AA20919"/>
      <c r="AB20919"/>
    </row>
    <row r="20920" spans="26:28" x14ac:dyDescent="0.25">
      <c r="Z20920"/>
      <c r="AA20920"/>
      <c r="AB20920"/>
    </row>
    <row r="20921" spans="26:28" x14ac:dyDescent="0.25">
      <c r="Z20921"/>
      <c r="AA20921"/>
      <c r="AB20921"/>
    </row>
    <row r="20922" spans="26:28" x14ac:dyDescent="0.25">
      <c r="Z20922"/>
      <c r="AA20922"/>
      <c r="AB20922"/>
    </row>
    <row r="20923" spans="26:28" x14ac:dyDescent="0.25">
      <c r="Z20923"/>
      <c r="AA20923"/>
      <c r="AB20923"/>
    </row>
    <row r="20924" spans="26:28" x14ac:dyDescent="0.25">
      <c r="Z20924"/>
      <c r="AA20924"/>
      <c r="AB20924"/>
    </row>
    <row r="20925" spans="26:28" x14ac:dyDescent="0.25">
      <c r="Z20925"/>
      <c r="AA20925"/>
      <c r="AB20925"/>
    </row>
    <row r="20926" spans="26:28" x14ac:dyDescent="0.25">
      <c r="Z20926"/>
      <c r="AA20926"/>
      <c r="AB20926"/>
    </row>
    <row r="20927" spans="26:28" x14ac:dyDescent="0.25">
      <c r="Z20927"/>
      <c r="AA20927"/>
      <c r="AB20927"/>
    </row>
    <row r="20928" spans="26:28" x14ac:dyDescent="0.25">
      <c r="Z20928"/>
      <c r="AA20928"/>
      <c r="AB20928"/>
    </row>
    <row r="20929" spans="26:28" x14ac:dyDescent="0.25">
      <c r="Z20929"/>
      <c r="AA20929"/>
      <c r="AB20929"/>
    </row>
    <row r="20930" spans="26:28" x14ac:dyDescent="0.25">
      <c r="Z20930"/>
      <c r="AA20930"/>
      <c r="AB20930"/>
    </row>
    <row r="20931" spans="26:28" x14ac:dyDescent="0.25">
      <c r="Z20931"/>
      <c r="AA20931"/>
      <c r="AB20931"/>
    </row>
    <row r="20932" spans="26:28" x14ac:dyDescent="0.25">
      <c r="Z20932"/>
      <c r="AA20932"/>
      <c r="AB20932"/>
    </row>
    <row r="20933" spans="26:28" x14ac:dyDescent="0.25">
      <c r="Z20933"/>
      <c r="AA20933"/>
      <c r="AB20933"/>
    </row>
    <row r="20934" spans="26:28" x14ac:dyDescent="0.25">
      <c r="Z20934"/>
      <c r="AA20934"/>
      <c r="AB20934"/>
    </row>
    <row r="20935" spans="26:28" x14ac:dyDescent="0.25">
      <c r="Z20935"/>
      <c r="AA20935"/>
      <c r="AB20935"/>
    </row>
    <row r="20936" spans="26:28" x14ac:dyDescent="0.25">
      <c r="Z20936"/>
      <c r="AA20936"/>
      <c r="AB20936"/>
    </row>
    <row r="20937" spans="26:28" x14ac:dyDescent="0.25">
      <c r="Z20937"/>
      <c r="AA20937"/>
      <c r="AB20937"/>
    </row>
    <row r="20938" spans="26:28" x14ac:dyDescent="0.25">
      <c r="Z20938"/>
      <c r="AA20938"/>
      <c r="AB20938"/>
    </row>
    <row r="20939" spans="26:28" x14ac:dyDescent="0.25">
      <c r="Z20939"/>
      <c r="AA20939"/>
      <c r="AB20939"/>
    </row>
    <row r="20940" spans="26:28" x14ac:dyDescent="0.25">
      <c r="Z20940"/>
      <c r="AA20940"/>
      <c r="AB20940"/>
    </row>
    <row r="20941" spans="26:28" x14ac:dyDescent="0.25">
      <c r="Z20941"/>
      <c r="AA20941"/>
      <c r="AB20941"/>
    </row>
    <row r="20942" spans="26:28" x14ac:dyDescent="0.25">
      <c r="Z20942"/>
      <c r="AA20942"/>
      <c r="AB20942"/>
    </row>
    <row r="20943" spans="26:28" x14ac:dyDescent="0.25">
      <c r="Z20943"/>
      <c r="AA20943"/>
      <c r="AB20943"/>
    </row>
    <row r="20944" spans="26:28" x14ac:dyDescent="0.25">
      <c r="Z20944"/>
      <c r="AA20944"/>
      <c r="AB20944"/>
    </row>
    <row r="20945" spans="26:28" x14ac:dyDescent="0.25">
      <c r="Z20945"/>
      <c r="AA20945"/>
      <c r="AB20945"/>
    </row>
    <row r="20946" spans="26:28" x14ac:dyDescent="0.25">
      <c r="Z20946"/>
      <c r="AA20946"/>
      <c r="AB20946"/>
    </row>
    <row r="20947" spans="26:28" x14ac:dyDescent="0.25">
      <c r="Z20947"/>
      <c r="AA20947"/>
      <c r="AB20947"/>
    </row>
    <row r="20948" spans="26:28" x14ac:dyDescent="0.25">
      <c r="Z20948"/>
      <c r="AA20948"/>
      <c r="AB20948"/>
    </row>
    <row r="20949" spans="26:28" x14ac:dyDescent="0.25">
      <c r="Z20949"/>
      <c r="AA20949"/>
      <c r="AB20949"/>
    </row>
    <row r="20950" spans="26:28" x14ac:dyDescent="0.25">
      <c r="Z20950"/>
      <c r="AA20950"/>
      <c r="AB20950"/>
    </row>
    <row r="20951" spans="26:28" x14ac:dyDescent="0.25">
      <c r="Z20951"/>
      <c r="AA20951"/>
      <c r="AB20951"/>
    </row>
    <row r="20952" spans="26:28" x14ac:dyDescent="0.25">
      <c r="Z20952"/>
      <c r="AA20952"/>
      <c r="AB20952"/>
    </row>
    <row r="20953" spans="26:28" x14ac:dyDescent="0.25">
      <c r="Z20953"/>
      <c r="AA20953"/>
      <c r="AB20953"/>
    </row>
    <row r="20954" spans="26:28" x14ac:dyDescent="0.25">
      <c r="Z20954"/>
      <c r="AA20954"/>
      <c r="AB20954"/>
    </row>
    <row r="20955" spans="26:28" x14ac:dyDescent="0.25">
      <c r="Z20955"/>
      <c r="AA20955"/>
      <c r="AB20955"/>
    </row>
    <row r="20956" spans="26:28" x14ac:dyDescent="0.25">
      <c r="Z20956"/>
      <c r="AA20956"/>
      <c r="AB20956"/>
    </row>
    <row r="20957" spans="26:28" x14ac:dyDescent="0.25">
      <c r="Z20957"/>
      <c r="AA20957"/>
      <c r="AB20957"/>
    </row>
    <row r="20958" spans="26:28" x14ac:dyDescent="0.25">
      <c r="Z20958"/>
      <c r="AA20958"/>
      <c r="AB20958"/>
    </row>
    <row r="20959" spans="26:28" x14ac:dyDescent="0.25">
      <c r="Z20959"/>
      <c r="AA20959"/>
      <c r="AB20959"/>
    </row>
    <row r="20960" spans="26:28" x14ac:dyDescent="0.25">
      <c r="Z20960"/>
      <c r="AA20960"/>
      <c r="AB20960"/>
    </row>
    <row r="20961" spans="26:28" x14ac:dyDescent="0.25">
      <c r="Z20961"/>
      <c r="AA20961"/>
      <c r="AB20961"/>
    </row>
    <row r="20962" spans="26:28" x14ac:dyDescent="0.25">
      <c r="Z20962"/>
      <c r="AA20962"/>
      <c r="AB20962"/>
    </row>
    <row r="20963" spans="26:28" x14ac:dyDescent="0.25">
      <c r="Z20963"/>
      <c r="AA20963"/>
      <c r="AB20963"/>
    </row>
    <row r="20964" spans="26:28" x14ac:dyDescent="0.25">
      <c r="Z20964"/>
      <c r="AA20964"/>
      <c r="AB20964"/>
    </row>
    <row r="20965" spans="26:28" x14ac:dyDescent="0.25">
      <c r="Z20965"/>
      <c r="AA20965"/>
      <c r="AB20965"/>
    </row>
    <row r="20966" spans="26:28" x14ac:dyDescent="0.25">
      <c r="Z20966"/>
      <c r="AA20966"/>
      <c r="AB20966"/>
    </row>
    <row r="20967" spans="26:28" x14ac:dyDescent="0.25">
      <c r="Z20967"/>
      <c r="AA20967"/>
      <c r="AB20967"/>
    </row>
    <row r="20968" spans="26:28" x14ac:dyDescent="0.25">
      <c r="Z20968"/>
      <c r="AA20968"/>
      <c r="AB20968"/>
    </row>
    <row r="20969" spans="26:28" x14ac:dyDescent="0.25">
      <c r="Z20969"/>
      <c r="AA20969"/>
      <c r="AB20969"/>
    </row>
    <row r="20970" spans="26:28" x14ac:dyDescent="0.25">
      <c r="Z20970"/>
      <c r="AA20970"/>
      <c r="AB20970"/>
    </row>
    <row r="20971" spans="26:28" x14ac:dyDescent="0.25">
      <c r="Z20971"/>
      <c r="AA20971"/>
      <c r="AB20971"/>
    </row>
    <row r="20972" spans="26:28" x14ac:dyDescent="0.25">
      <c r="Z20972"/>
      <c r="AA20972"/>
      <c r="AB20972"/>
    </row>
    <row r="20973" spans="26:28" x14ac:dyDescent="0.25">
      <c r="Z20973"/>
      <c r="AA20973"/>
      <c r="AB20973"/>
    </row>
    <row r="20974" spans="26:28" x14ac:dyDescent="0.25">
      <c r="Z20974"/>
      <c r="AA20974"/>
      <c r="AB20974"/>
    </row>
    <row r="20975" spans="26:28" x14ac:dyDescent="0.25">
      <c r="Z20975"/>
      <c r="AA20975"/>
      <c r="AB20975"/>
    </row>
    <row r="20976" spans="26:28" x14ac:dyDescent="0.25">
      <c r="Z20976"/>
      <c r="AA20976"/>
      <c r="AB20976"/>
    </row>
    <row r="20977" spans="26:28" x14ac:dyDescent="0.25">
      <c r="Z20977"/>
      <c r="AA20977"/>
      <c r="AB20977"/>
    </row>
    <row r="20978" spans="26:28" x14ac:dyDescent="0.25">
      <c r="Z20978"/>
      <c r="AA20978"/>
      <c r="AB20978"/>
    </row>
    <row r="20979" spans="26:28" x14ac:dyDescent="0.25">
      <c r="Z20979"/>
      <c r="AA20979"/>
      <c r="AB20979"/>
    </row>
    <row r="20980" spans="26:28" x14ac:dyDescent="0.25">
      <c r="Z20980"/>
      <c r="AA20980"/>
      <c r="AB20980"/>
    </row>
    <row r="20981" spans="26:28" x14ac:dyDescent="0.25">
      <c r="Z20981"/>
      <c r="AA20981"/>
      <c r="AB20981"/>
    </row>
    <row r="20982" spans="26:28" x14ac:dyDescent="0.25">
      <c r="Z20982"/>
      <c r="AA20982"/>
      <c r="AB20982"/>
    </row>
    <row r="20983" spans="26:28" x14ac:dyDescent="0.25">
      <c r="Z20983"/>
      <c r="AA20983"/>
      <c r="AB20983"/>
    </row>
    <row r="20984" spans="26:28" x14ac:dyDescent="0.25">
      <c r="Z20984"/>
      <c r="AA20984"/>
      <c r="AB20984"/>
    </row>
    <row r="20985" spans="26:28" x14ac:dyDescent="0.25">
      <c r="Z20985"/>
      <c r="AA20985"/>
      <c r="AB20985"/>
    </row>
    <row r="20986" spans="26:28" x14ac:dyDescent="0.25">
      <c r="Z20986"/>
      <c r="AA20986"/>
      <c r="AB20986"/>
    </row>
    <row r="20987" spans="26:28" x14ac:dyDescent="0.25">
      <c r="Z20987"/>
      <c r="AA20987"/>
      <c r="AB20987"/>
    </row>
    <row r="20988" spans="26:28" x14ac:dyDescent="0.25">
      <c r="Z20988"/>
      <c r="AA20988"/>
      <c r="AB20988"/>
    </row>
    <row r="20989" spans="26:28" x14ac:dyDescent="0.25">
      <c r="Z20989"/>
      <c r="AA20989"/>
      <c r="AB20989"/>
    </row>
    <row r="20990" spans="26:28" x14ac:dyDescent="0.25">
      <c r="Z20990"/>
      <c r="AA20990"/>
      <c r="AB20990"/>
    </row>
    <row r="20991" spans="26:28" x14ac:dyDescent="0.25">
      <c r="Z20991"/>
      <c r="AA20991"/>
      <c r="AB20991"/>
    </row>
    <row r="20992" spans="26:28" x14ac:dyDescent="0.25">
      <c r="Z20992"/>
      <c r="AA20992"/>
      <c r="AB20992"/>
    </row>
    <row r="20993" spans="26:28" x14ac:dyDescent="0.25">
      <c r="Z20993"/>
      <c r="AA20993"/>
      <c r="AB20993"/>
    </row>
    <row r="20994" spans="26:28" x14ac:dyDescent="0.25">
      <c r="Z20994"/>
      <c r="AA20994"/>
      <c r="AB20994"/>
    </row>
    <row r="20995" spans="26:28" x14ac:dyDescent="0.25">
      <c r="Z20995"/>
      <c r="AA20995"/>
      <c r="AB20995"/>
    </row>
    <row r="20996" spans="26:28" x14ac:dyDescent="0.25">
      <c r="Z20996"/>
      <c r="AA20996"/>
      <c r="AB20996"/>
    </row>
    <row r="20997" spans="26:28" x14ac:dyDescent="0.25">
      <c r="Z20997"/>
      <c r="AA20997"/>
      <c r="AB20997"/>
    </row>
    <row r="20998" spans="26:28" x14ac:dyDescent="0.25">
      <c r="Z20998"/>
      <c r="AA20998"/>
      <c r="AB20998"/>
    </row>
    <row r="20999" spans="26:28" x14ac:dyDescent="0.25">
      <c r="Z20999"/>
      <c r="AA20999"/>
      <c r="AB20999"/>
    </row>
    <row r="21000" spans="26:28" x14ac:dyDescent="0.25">
      <c r="Z21000"/>
      <c r="AA21000"/>
      <c r="AB21000"/>
    </row>
    <row r="21001" spans="26:28" x14ac:dyDescent="0.25">
      <c r="Z21001"/>
      <c r="AA21001"/>
      <c r="AB21001"/>
    </row>
    <row r="21002" spans="26:28" x14ac:dyDescent="0.25">
      <c r="Z21002"/>
      <c r="AA21002"/>
      <c r="AB21002"/>
    </row>
    <row r="21003" spans="26:28" x14ac:dyDescent="0.25">
      <c r="Z21003"/>
      <c r="AA21003"/>
      <c r="AB21003"/>
    </row>
    <row r="21004" spans="26:28" x14ac:dyDescent="0.25">
      <c r="Z21004"/>
      <c r="AA21004"/>
      <c r="AB21004"/>
    </row>
    <row r="21005" spans="26:28" x14ac:dyDescent="0.25">
      <c r="Z21005"/>
      <c r="AA21005"/>
      <c r="AB21005"/>
    </row>
    <row r="21006" spans="26:28" x14ac:dyDescent="0.25">
      <c r="Z21006"/>
      <c r="AA21006"/>
      <c r="AB21006"/>
    </row>
    <row r="21007" spans="26:28" x14ac:dyDescent="0.25">
      <c r="Z21007"/>
      <c r="AA21007"/>
      <c r="AB21007"/>
    </row>
    <row r="21008" spans="26:28" x14ac:dyDescent="0.25">
      <c r="Z21008"/>
      <c r="AA21008"/>
      <c r="AB21008"/>
    </row>
    <row r="21009" spans="26:28" x14ac:dyDescent="0.25">
      <c r="Z21009"/>
      <c r="AA21009"/>
      <c r="AB21009"/>
    </row>
    <row r="21010" spans="26:28" x14ac:dyDescent="0.25">
      <c r="Z21010"/>
      <c r="AA21010"/>
      <c r="AB21010"/>
    </row>
    <row r="21011" spans="26:28" x14ac:dyDescent="0.25">
      <c r="Z21011"/>
      <c r="AA21011"/>
      <c r="AB21011"/>
    </row>
    <row r="21012" spans="26:28" x14ac:dyDescent="0.25">
      <c r="Z21012"/>
      <c r="AA21012"/>
      <c r="AB21012"/>
    </row>
    <row r="21013" spans="26:28" x14ac:dyDescent="0.25">
      <c r="Z21013"/>
      <c r="AA21013"/>
      <c r="AB21013"/>
    </row>
    <row r="21014" spans="26:28" x14ac:dyDescent="0.25">
      <c r="Z21014"/>
      <c r="AA21014"/>
      <c r="AB21014"/>
    </row>
    <row r="21015" spans="26:28" x14ac:dyDescent="0.25">
      <c r="Z21015"/>
      <c r="AA21015"/>
      <c r="AB21015"/>
    </row>
    <row r="21016" spans="26:28" x14ac:dyDescent="0.25">
      <c r="Z21016"/>
      <c r="AA21016"/>
      <c r="AB21016"/>
    </row>
    <row r="21017" spans="26:28" x14ac:dyDescent="0.25">
      <c r="Z21017"/>
      <c r="AA21017"/>
      <c r="AB21017"/>
    </row>
    <row r="21018" spans="26:28" x14ac:dyDescent="0.25">
      <c r="Z21018"/>
      <c r="AA21018"/>
      <c r="AB21018"/>
    </row>
    <row r="21019" spans="26:28" x14ac:dyDescent="0.25">
      <c r="Z21019"/>
      <c r="AA21019"/>
      <c r="AB21019"/>
    </row>
    <row r="21020" spans="26:28" x14ac:dyDescent="0.25">
      <c r="Z21020"/>
      <c r="AA21020"/>
      <c r="AB21020"/>
    </row>
    <row r="21021" spans="26:28" x14ac:dyDescent="0.25">
      <c r="Z21021"/>
      <c r="AA21021"/>
      <c r="AB21021"/>
    </row>
    <row r="21022" spans="26:28" x14ac:dyDescent="0.25">
      <c r="Z21022"/>
      <c r="AA21022"/>
      <c r="AB21022"/>
    </row>
    <row r="21023" spans="26:28" x14ac:dyDescent="0.25">
      <c r="Z21023"/>
      <c r="AA21023"/>
      <c r="AB21023"/>
    </row>
    <row r="21024" spans="26:28" x14ac:dyDescent="0.25">
      <c r="Z21024"/>
      <c r="AA21024"/>
      <c r="AB21024"/>
    </row>
    <row r="21025" spans="26:28" x14ac:dyDescent="0.25">
      <c r="Z21025"/>
      <c r="AA21025"/>
      <c r="AB21025"/>
    </row>
    <row r="21026" spans="26:28" x14ac:dyDescent="0.25">
      <c r="Z21026"/>
      <c r="AA21026"/>
      <c r="AB21026"/>
    </row>
    <row r="21027" spans="26:28" x14ac:dyDescent="0.25">
      <c r="Z21027"/>
      <c r="AA21027"/>
      <c r="AB21027"/>
    </row>
    <row r="21028" spans="26:28" x14ac:dyDescent="0.25">
      <c r="Z21028"/>
      <c r="AA21028"/>
      <c r="AB21028"/>
    </row>
    <row r="21029" spans="26:28" x14ac:dyDescent="0.25">
      <c r="Z21029"/>
      <c r="AA21029"/>
      <c r="AB21029"/>
    </row>
    <row r="21030" spans="26:28" x14ac:dyDescent="0.25">
      <c r="Z21030"/>
      <c r="AA21030"/>
      <c r="AB21030"/>
    </row>
    <row r="21031" spans="26:28" x14ac:dyDescent="0.25">
      <c r="Z21031"/>
      <c r="AA21031"/>
      <c r="AB21031"/>
    </row>
    <row r="21032" spans="26:28" x14ac:dyDescent="0.25">
      <c r="Z21032"/>
      <c r="AA21032"/>
      <c r="AB21032"/>
    </row>
    <row r="21033" spans="26:28" x14ac:dyDescent="0.25">
      <c r="Z21033"/>
      <c r="AA21033"/>
      <c r="AB21033"/>
    </row>
    <row r="21034" spans="26:28" x14ac:dyDescent="0.25">
      <c r="Z21034"/>
      <c r="AA21034"/>
      <c r="AB21034"/>
    </row>
    <row r="21035" spans="26:28" x14ac:dyDescent="0.25">
      <c r="Z21035"/>
      <c r="AA21035"/>
      <c r="AB21035"/>
    </row>
    <row r="21036" spans="26:28" x14ac:dyDescent="0.25">
      <c r="Z21036"/>
      <c r="AA21036"/>
      <c r="AB21036"/>
    </row>
    <row r="21037" spans="26:28" x14ac:dyDescent="0.25">
      <c r="Z21037"/>
      <c r="AA21037"/>
      <c r="AB21037"/>
    </row>
    <row r="21038" spans="26:28" x14ac:dyDescent="0.25">
      <c r="Z21038"/>
      <c r="AA21038"/>
      <c r="AB21038"/>
    </row>
    <row r="21039" spans="26:28" x14ac:dyDescent="0.25">
      <c r="Z21039"/>
      <c r="AA21039"/>
      <c r="AB21039"/>
    </row>
    <row r="21040" spans="26:28" x14ac:dyDescent="0.25">
      <c r="Z21040"/>
      <c r="AA21040"/>
      <c r="AB21040"/>
    </row>
    <row r="21041" spans="26:28" x14ac:dyDescent="0.25">
      <c r="Z21041"/>
      <c r="AA21041"/>
      <c r="AB21041"/>
    </row>
    <row r="21042" spans="26:28" x14ac:dyDescent="0.25">
      <c r="Z21042"/>
      <c r="AA21042"/>
      <c r="AB21042"/>
    </row>
    <row r="21043" spans="26:28" x14ac:dyDescent="0.25">
      <c r="Z21043"/>
      <c r="AA21043"/>
      <c r="AB21043"/>
    </row>
    <row r="21044" spans="26:28" x14ac:dyDescent="0.25">
      <c r="Z21044"/>
      <c r="AA21044"/>
      <c r="AB21044"/>
    </row>
    <row r="21045" spans="26:28" x14ac:dyDescent="0.25">
      <c r="Z21045"/>
      <c r="AA21045"/>
      <c r="AB21045"/>
    </row>
    <row r="21046" spans="26:28" x14ac:dyDescent="0.25">
      <c r="Z21046"/>
      <c r="AA21046"/>
      <c r="AB21046"/>
    </row>
    <row r="21047" spans="26:28" x14ac:dyDescent="0.25">
      <c r="Z21047"/>
      <c r="AA21047"/>
      <c r="AB21047"/>
    </row>
    <row r="21048" spans="26:28" x14ac:dyDescent="0.25">
      <c r="Z21048"/>
      <c r="AA21048"/>
      <c r="AB21048"/>
    </row>
    <row r="21049" spans="26:28" x14ac:dyDescent="0.25">
      <c r="Z21049"/>
      <c r="AA21049"/>
      <c r="AB21049"/>
    </row>
    <row r="21050" spans="26:28" x14ac:dyDescent="0.25">
      <c r="Z21050"/>
      <c r="AA21050"/>
      <c r="AB21050"/>
    </row>
    <row r="21051" spans="26:28" x14ac:dyDescent="0.25">
      <c r="Z21051"/>
      <c r="AA21051"/>
      <c r="AB21051"/>
    </row>
    <row r="21052" spans="26:28" x14ac:dyDescent="0.25">
      <c r="Z21052"/>
      <c r="AA21052"/>
      <c r="AB21052"/>
    </row>
    <row r="21053" spans="26:28" x14ac:dyDescent="0.25">
      <c r="Z21053"/>
      <c r="AA21053"/>
      <c r="AB21053"/>
    </row>
    <row r="21054" spans="26:28" x14ac:dyDescent="0.25">
      <c r="Z21054"/>
      <c r="AA21054"/>
      <c r="AB21054"/>
    </row>
    <row r="21055" spans="26:28" x14ac:dyDescent="0.25">
      <c r="Z21055"/>
      <c r="AA21055"/>
      <c r="AB21055"/>
    </row>
    <row r="21056" spans="26:28" x14ac:dyDescent="0.25">
      <c r="Z21056"/>
      <c r="AA21056"/>
      <c r="AB21056"/>
    </row>
    <row r="21057" spans="26:28" x14ac:dyDescent="0.25">
      <c r="Z21057"/>
      <c r="AA21057"/>
      <c r="AB21057"/>
    </row>
    <row r="21058" spans="26:28" x14ac:dyDescent="0.25">
      <c r="Z21058"/>
      <c r="AA21058"/>
      <c r="AB21058"/>
    </row>
    <row r="21059" spans="26:28" x14ac:dyDescent="0.25">
      <c r="Z21059"/>
      <c r="AA21059"/>
      <c r="AB21059"/>
    </row>
    <row r="21060" spans="26:28" x14ac:dyDescent="0.25">
      <c r="Z21060"/>
      <c r="AA21060"/>
      <c r="AB21060"/>
    </row>
    <row r="21061" spans="26:28" x14ac:dyDescent="0.25">
      <c r="Z21061"/>
      <c r="AA21061"/>
      <c r="AB21061"/>
    </row>
    <row r="21062" spans="26:28" x14ac:dyDescent="0.25">
      <c r="Z21062"/>
      <c r="AA21062"/>
      <c r="AB21062"/>
    </row>
    <row r="21063" spans="26:28" x14ac:dyDescent="0.25">
      <c r="Z21063"/>
      <c r="AA21063"/>
      <c r="AB21063"/>
    </row>
    <row r="21064" spans="26:28" x14ac:dyDescent="0.25">
      <c r="Z21064"/>
      <c r="AA21064"/>
      <c r="AB21064"/>
    </row>
    <row r="21065" spans="26:28" x14ac:dyDescent="0.25">
      <c r="Z21065"/>
      <c r="AA21065"/>
      <c r="AB21065"/>
    </row>
    <row r="21066" spans="26:28" x14ac:dyDescent="0.25">
      <c r="Z21066"/>
      <c r="AA21066"/>
      <c r="AB21066"/>
    </row>
    <row r="21067" spans="26:28" x14ac:dyDescent="0.25">
      <c r="Z21067"/>
      <c r="AA21067"/>
      <c r="AB21067"/>
    </row>
    <row r="21068" spans="26:28" x14ac:dyDescent="0.25">
      <c r="Z21068"/>
      <c r="AA21068"/>
      <c r="AB21068"/>
    </row>
    <row r="21069" spans="26:28" x14ac:dyDescent="0.25">
      <c r="Z21069"/>
      <c r="AA21069"/>
      <c r="AB21069"/>
    </row>
    <row r="21070" spans="26:28" x14ac:dyDescent="0.25">
      <c r="Z21070"/>
      <c r="AA21070"/>
      <c r="AB21070"/>
    </row>
    <row r="21071" spans="26:28" x14ac:dyDescent="0.25">
      <c r="Z21071"/>
      <c r="AA21071"/>
      <c r="AB21071"/>
    </row>
    <row r="21072" spans="26:28" x14ac:dyDescent="0.25">
      <c r="Z21072"/>
      <c r="AA21072"/>
      <c r="AB21072"/>
    </row>
    <row r="21073" spans="26:28" x14ac:dyDescent="0.25">
      <c r="Z21073"/>
      <c r="AA21073"/>
      <c r="AB21073"/>
    </row>
    <row r="21074" spans="26:28" x14ac:dyDescent="0.25">
      <c r="Z21074"/>
      <c r="AA21074"/>
      <c r="AB21074"/>
    </row>
    <row r="21075" spans="26:28" x14ac:dyDescent="0.25">
      <c r="Z21075"/>
      <c r="AA21075"/>
      <c r="AB21075"/>
    </row>
    <row r="21076" spans="26:28" x14ac:dyDescent="0.25">
      <c r="Z21076"/>
      <c r="AA21076"/>
      <c r="AB21076"/>
    </row>
    <row r="21077" spans="26:28" x14ac:dyDescent="0.25">
      <c r="Z21077"/>
      <c r="AA21077"/>
      <c r="AB21077"/>
    </row>
    <row r="21078" spans="26:28" x14ac:dyDescent="0.25">
      <c r="Z21078"/>
      <c r="AA21078"/>
      <c r="AB21078"/>
    </row>
    <row r="21079" spans="26:28" x14ac:dyDescent="0.25">
      <c r="Z21079"/>
      <c r="AA21079"/>
      <c r="AB21079"/>
    </row>
    <row r="21080" spans="26:28" x14ac:dyDescent="0.25">
      <c r="Z21080"/>
      <c r="AA21080"/>
      <c r="AB21080"/>
    </row>
    <row r="21081" spans="26:28" x14ac:dyDescent="0.25">
      <c r="Z21081"/>
      <c r="AA21081"/>
      <c r="AB21081"/>
    </row>
    <row r="21082" spans="26:28" x14ac:dyDescent="0.25">
      <c r="Z21082"/>
      <c r="AA21082"/>
      <c r="AB21082"/>
    </row>
    <row r="21083" spans="26:28" x14ac:dyDescent="0.25">
      <c r="Z21083"/>
      <c r="AA21083"/>
      <c r="AB21083"/>
    </row>
    <row r="21084" spans="26:28" x14ac:dyDescent="0.25">
      <c r="Z21084"/>
      <c r="AA21084"/>
      <c r="AB21084"/>
    </row>
    <row r="21085" spans="26:28" x14ac:dyDescent="0.25">
      <c r="Z21085"/>
      <c r="AA21085"/>
      <c r="AB21085"/>
    </row>
    <row r="21086" spans="26:28" x14ac:dyDescent="0.25">
      <c r="Z21086"/>
      <c r="AA21086"/>
      <c r="AB21086"/>
    </row>
    <row r="21087" spans="26:28" x14ac:dyDescent="0.25">
      <c r="Z21087"/>
      <c r="AA21087"/>
      <c r="AB21087"/>
    </row>
    <row r="21088" spans="26:28" x14ac:dyDescent="0.25">
      <c r="Z21088"/>
      <c r="AA21088"/>
      <c r="AB21088"/>
    </row>
    <row r="21089" spans="26:28" x14ac:dyDescent="0.25">
      <c r="Z21089"/>
      <c r="AA21089"/>
      <c r="AB21089"/>
    </row>
    <row r="21090" spans="26:28" x14ac:dyDescent="0.25">
      <c r="Z21090"/>
      <c r="AA21090"/>
      <c r="AB21090"/>
    </row>
    <row r="21091" spans="26:28" x14ac:dyDescent="0.25">
      <c r="Z21091"/>
      <c r="AA21091"/>
      <c r="AB21091"/>
    </row>
    <row r="21092" spans="26:28" x14ac:dyDescent="0.25">
      <c r="Z21092"/>
      <c r="AA21092"/>
      <c r="AB21092"/>
    </row>
    <row r="21093" spans="26:28" x14ac:dyDescent="0.25">
      <c r="Z21093"/>
      <c r="AA21093"/>
      <c r="AB21093"/>
    </row>
    <row r="21094" spans="26:28" x14ac:dyDescent="0.25">
      <c r="Z21094"/>
      <c r="AA21094"/>
      <c r="AB21094"/>
    </row>
    <row r="21095" spans="26:28" x14ac:dyDescent="0.25">
      <c r="Z21095"/>
      <c r="AA21095"/>
      <c r="AB21095"/>
    </row>
    <row r="21096" spans="26:28" x14ac:dyDescent="0.25">
      <c r="Z21096"/>
      <c r="AA21096"/>
      <c r="AB21096"/>
    </row>
    <row r="21097" spans="26:28" x14ac:dyDescent="0.25">
      <c r="Z21097"/>
      <c r="AA21097"/>
      <c r="AB21097"/>
    </row>
    <row r="21098" spans="26:28" x14ac:dyDescent="0.25">
      <c r="Z21098"/>
      <c r="AA21098"/>
      <c r="AB21098"/>
    </row>
    <row r="21099" spans="26:28" x14ac:dyDescent="0.25">
      <c r="Z21099"/>
      <c r="AA21099"/>
      <c r="AB21099"/>
    </row>
    <row r="21100" spans="26:28" x14ac:dyDescent="0.25">
      <c r="Z21100"/>
      <c r="AA21100"/>
      <c r="AB21100"/>
    </row>
    <row r="21101" spans="26:28" x14ac:dyDescent="0.25">
      <c r="Z21101"/>
      <c r="AA21101"/>
      <c r="AB21101"/>
    </row>
    <row r="21102" spans="26:28" x14ac:dyDescent="0.25">
      <c r="Z21102"/>
      <c r="AA21102"/>
      <c r="AB21102"/>
    </row>
    <row r="21103" spans="26:28" x14ac:dyDescent="0.25">
      <c r="Z21103"/>
      <c r="AA21103"/>
      <c r="AB21103"/>
    </row>
    <row r="21104" spans="26:28" x14ac:dyDescent="0.25">
      <c r="Z21104"/>
      <c r="AA21104"/>
      <c r="AB21104"/>
    </row>
    <row r="21105" spans="26:28" x14ac:dyDescent="0.25">
      <c r="Z21105"/>
      <c r="AA21105"/>
      <c r="AB21105"/>
    </row>
    <row r="21106" spans="26:28" x14ac:dyDescent="0.25">
      <c r="Z21106"/>
      <c r="AA21106"/>
      <c r="AB21106"/>
    </row>
    <row r="21107" spans="26:28" x14ac:dyDescent="0.25">
      <c r="Z21107"/>
      <c r="AA21107"/>
      <c r="AB21107"/>
    </row>
    <row r="21108" spans="26:28" x14ac:dyDescent="0.25">
      <c r="Z21108"/>
      <c r="AA21108"/>
      <c r="AB21108"/>
    </row>
    <row r="21109" spans="26:28" x14ac:dyDescent="0.25">
      <c r="Z21109"/>
      <c r="AA21109"/>
      <c r="AB21109"/>
    </row>
    <row r="21110" spans="26:28" x14ac:dyDescent="0.25">
      <c r="Z21110"/>
      <c r="AA21110"/>
      <c r="AB21110"/>
    </row>
    <row r="21111" spans="26:28" x14ac:dyDescent="0.25">
      <c r="Z21111"/>
      <c r="AA21111"/>
      <c r="AB21111"/>
    </row>
    <row r="21112" spans="26:28" x14ac:dyDescent="0.25">
      <c r="Z21112"/>
      <c r="AA21112"/>
      <c r="AB21112"/>
    </row>
    <row r="21113" spans="26:28" x14ac:dyDescent="0.25">
      <c r="Z21113"/>
      <c r="AA21113"/>
      <c r="AB21113"/>
    </row>
    <row r="21114" spans="26:28" x14ac:dyDescent="0.25">
      <c r="Z21114"/>
      <c r="AA21114"/>
      <c r="AB21114"/>
    </row>
    <row r="21115" spans="26:28" x14ac:dyDescent="0.25">
      <c r="Z21115"/>
      <c r="AA21115"/>
      <c r="AB21115"/>
    </row>
    <row r="21116" spans="26:28" x14ac:dyDescent="0.25">
      <c r="Z21116"/>
      <c r="AA21116"/>
      <c r="AB21116"/>
    </row>
    <row r="21117" spans="26:28" x14ac:dyDescent="0.25">
      <c r="Z21117"/>
      <c r="AA21117"/>
      <c r="AB21117"/>
    </row>
    <row r="21118" spans="26:28" x14ac:dyDescent="0.25">
      <c r="Z21118"/>
      <c r="AA21118"/>
      <c r="AB21118"/>
    </row>
    <row r="21119" spans="26:28" x14ac:dyDescent="0.25">
      <c r="Z21119"/>
      <c r="AA21119"/>
      <c r="AB21119"/>
    </row>
    <row r="21120" spans="26:28" x14ac:dyDescent="0.25">
      <c r="Z21120"/>
      <c r="AA21120"/>
      <c r="AB21120"/>
    </row>
    <row r="21121" spans="26:28" x14ac:dyDescent="0.25">
      <c r="Z21121"/>
      <c r="AA21121"/>
      <c r="AB21121"/>
    </row>
    <row r="21122" spans="26:28" x14ac:dyDescent="0.25">
      <c r="Z21122"/>
      <c r="AA21122"/>
      <c r="AB21122"/>
    </row>
    <row r="21123" spans="26:28" x14ac:dyDescent="0.25">
      <c r="Z21123"/>
      <c r="AA21123"/>
      <c r="AB21123"/>
    </row>
    <row r="21124" spans="26:28" x14ac:dyDescent="0.25">
      <c r="Z21124"/>
      <c r="AA21124"/>
      <c r="AB21124"/>
    </row>
    <row r="21125" spans="26:28" x14ac:dyDescent="0.25">
      <c r="Z21125"/>
      <c r="AA21125"/>
      <c r="AB21125"/>
    </row>
    <row r="21126" spans="26:28" x14ac:dyDescent="0.25">
      <c r="Z21126"/>
      <c r="AA21126"/>
      <c r="AB21126"/>
    </row>
    <row r="21127" spans="26:28" x14ac:dyDescent="0.25">
      <c r="Z21127"/>
      <c r="AA21127"/>
      <c r="AB21127"/>
    </row>
    <row r="21128" spans="26:28" x14ac:dyDescent="0.25">
      <c r="Z21128"/>
      <c r="AA21128"/>
      <c r="AB21128"/>
    </row>
    <row r="21129" spans="26:28" x14ac:dyDescent="0.25">
      <c r="Z21129"/>
      <c r="AA21129"/>
      <c r="AB21129"/>
    </row>
    <row r="21130" spans="26:28" x14ac:dyDescent="0.25">
      <c r="Z21130"/>
      <c r="AA21130"/>
      <c r="AB21130"/>
    </row>
    <row r="21131" spans="26:28" x14ac:dyDescent="0.25">
      <c r="Z21131"/>
      <c r="AA21131"/>
      <c r="AB21131"/>
    </row>
    <row r="21132" spans="26:28" x14ac:dyDescent="0.25">
      <c r="Z21132"/>
      <c r="AA21132"/>
      <c r="AB21132"/>
    </row>
    <row r="21133" spans="26:28" x14ac:dyDescent="0.25">
      <c r="Z21133"/>
      <c r="AA21133"/>
      <c r="AB21133"/>
    </row>
    <row r="21134" spans="26:28" x14ac:dyDescent="0.25">
      <c r="Z21134"/>
      <c r="AA21134"/>
      <c r="AB21134"/>
    </row>
    <row r="21135" spans="26:28" x14ac:dyDescent="0.25">
      <c r="Z21135"/>
      <c r="AA21135"/>
      <c r="AB21135"/>
    </row>
    <row r="21136" spans="26:28" x14ac:dyDescent="0.25">
      <c r="Z21136"/>
      <c r="AA21136"/>
      <c r="AB21136"/>
    </row>
    <row r="21137" spans="26:28" x14ac:dyDescent="0.25">
      <c r="Z21137"/>
      <c r="AA21137"/>
      <c r="AB21137"/>
    </row>
    <row r="21138" spans="26:28" x14ac:dyDescent="0.25">
      <c r="Z21138"/>
      <c r="AA21138"/>
      <c r="AB21138"/>
    </row>
    <row r="21139" spans="26:28" x14ac:dyDescent="0.25">
      <c r="Z21139"/>
      <c r="AA21139"/>
      <c r="AB21139"/>
    </row>
    <row r="21140" spans="26:28" x14ac:dyDescent="0.25">
      <c r="Z21140"/>
      <c r="AA21140"/>
      <c r="AB21140"/>
    </row>
    <row r="21141" spans="26:28" x14ac:dyDescent="0.25">
      <c r="Z21141"/>
      <c r="AA21141"/>
      <c r="AB21141"/>
    </row>
    <row r="21142" spans="26:28" x14ac:dyDescent="0.25">
      <c r="Z21142"/>
      <c r="AA21142"/>
      <c r="AB21142"/>
    </row>
    <row r="21143" spans="26:28" x14ac:dyDescent="0.25">
      <c r="Z21143"/>
      <c r="AA21143"/>
      <c r="AB21143"/>
    </row>
    <row r="21144" spans="26:28" x14ac:dyDescent="0.25">
      <c r="Z21144"/>
      <c r="AA21144"/>
      <c r="AB21144"/>
    </row>
    <row r="21145" spans="26:28" x14ac:dyDescent="0.25">
      <c r="Z21145"/>
      <c r="AA21145"/>
      <c r="AB21145"/>
    </row>
    <row r="21146" spans="26:28" x14ac:dyDescent="0.25">
      <c r="Z21146"/>
      <c r="AA21146"/>
      <c r="AB21146"/>
    </row>
    <row r="21147" spans="26:28" x14ac:dyDescent="0.25">
      <c r="Z21147"/>
      <c r="AA21147"/>
      <c r="AB21147"/>
    </row>
    <row r="21148" spans="26:28" x14ac:dyDescent="0.25">
      <c r="Z21148"/>
      <c r="AA21148"/>
      <c r="AB21148"/>
    </row>
    <row r="21149" spans="26:28" x14ac:dyDescent="0.25">
      <c r="Z21149"/>
      <c r="AA21149"/>
      <c r="AB21149"/>
    </row>
    <row r="21150" spans="26:28" x14ac:dyDescent="0.25">
      <c r="Z21150"/>
      <c r="AA21150"/>
      <c r="AB21150"/>
    </row>
    <row r="21151" spans="26:28" x14ac:dyDescent="0.25">
      <c r="Z21151"/>
      <c r="AA21151"/>
      <c r="AB21151"/>
    </row>
    <row r="21152" spans="26:28" x14ac:dyDescent="0.25">
      <c r="Z21152"/>
      <c r="AA21152"/>
      <c r="AB21152"/>
    </row>
    <row r="21153" spans="26:28" x14ac:dyDescent="0.25">
      <c r="Z21153"/>
      <c r="AA21153"/>
      <c r="AB21153"/>
    </row>
    <row r="21154" spans="26:28" x14ac:dyDescent="0.25">
      <c r="Z21154"/>
      <c r="AA21154"/>
      <c r="AB21154"/>
    </row>
    <row r="21155" spans="26:28" x14ac:dyDescent="0.25">
      <c r="Z21155"/>
      <c r="AA21155"/>
      <c r="AB21155"/>
    </row>
    <row r="21156" spans="26:28" x14ac:dyDescent="0.25">
      <c r="Z21156"/>
      <c r="AA21156"/>
      <c r="AB21156"/>
    </row>
    <row r="21157" spans="26:28" x14ac:dyDescent="0.25">
      <c r="Z21157"/>
      <c r="AA21157"/>
      <c r="AB21157"/>
    </row>
    <row r="21158" spans="26:28" x14ac:dyDescent="0.25">
      <c r="Z21158"/>
      <c r="AA21158"/>
      <c r="AB21158"/>
    </row>
    <row r="21159" spans="26:28" x14ac:dyDescent="0.25">
      <c r="Z21159"/>
      <c r="AA21159"/>
      <c r="AB21159"/>
    </row>
    <row r="21160" spans="26:28" x14ac:dyDescent="0.25">
      <c r="Z21160"/>
      <c r="AA21160"/>
      <c r="AB21160"/>
    </row>
    <row r="21161" spans="26:28" x14ac:dyDescent="0.25">
      <c r="Z21161"/>
      <c r="AA21161"/>
      <c r="AB21161"/>
    </row>
    <row r="21162" spans="26:28" x14ac:dyDescent="0.25">
      <c r="Z21162"/>
      <c r="AA21162"/>
      <c r="AB21162"/>
    </row>
    <row r="21163" spans="26:28" x14ac:dyDescent="0.25">
      <c r="Z21163"/>
      <c r="AA21163"/>
      <c r="AB21163"/>
    </row>
    <row r="21164" spans="26:28" x14ac:dyDescent="0.25">
      <c r="Z21164"/>
      <c r="AA21164"/>
      <c r="AB21164"/>
    </row>
    <row r="21165" spans="26:28" x14ac:dyDescent="0.25">
      <c r="Z21165"/>
      <c r="AA21165"/>
      <c r="AB21165"/>
    </row>
    <row r="21166" spans="26:28" x14ac:dyDescent="0.25">
      <c r="Z21166"/>
      <c r="AA21166"/>
      <c r="AB21166"/>
    </row>
    <row r="21167" spans="26:28" x14ac:dyDescent="0.25">
      <c r="Z21167"/>
      <c r="AA21167"/>
      <c r="AB21167"/>
    </row>
    <row r="21168" spans="26:28" x14ac:dyDescent="0.25">
      <c r="Z21168"/>
      <c r="AA21168"/>
      <c r="AB21168"/>
    </row>
    <row r="21169" spans="26:28" x14ac:dyDescent="0.25">
      <c r="Z21169"/>
      <c r="AA21169"/>
      <c r="AB21169"/>
    </row>
    <row r="21170" spans="26:28" x14ac:dyDescent="0.25">
      <c r="Z21170"/>
      <c r="AA21170"/>
      <c r="AB21170"/>
    </row>
    <row r="21171" spans="26:28" x14ac:dyDescent="0.25">
      <c r="Z21171"/>
      <c r="AA21171"/>
      <c r="AB21171"/>
    </row>
    <row r="21172" spans="26:28" x14ac:dyDescent="0.25">
      <c r="Z21172"/>
      <c r="AA21172"/>
      <c r="AB21172"/>
    </row>
    <row r="21173" spans="26:28" x14ac:dyDescent="0.25">
      <c r="Z21173"/>
      <c r="AA21173"/>
      <c r="AB21173"/>
    </row>
    <row r="21174" spans="26:28" x14ac:dyDescent="0.25">
      <c r="Z21174"/>
      <c r="AA21174"/>
      <c r="AB21174"/>
    </row>
    <row r="21175" spans="26:28" x14ac:dyDescent="0.25">
      <c r="Z21175"/>
      <c r="AA21175"/>
      <c r="AB21175"/>
    </row>
    <row r="21176" spans="26:28" x14ac:dyDescent="0.25">
      <c r="Z21176"/>
      <c r="AA21176"/>
      <c r="AB21176"/>
    </row>
    <row r="21177" spans="26:28" x14ac:dyDescent="0.25">
      <c r="Z21177"/>
      <c r="AA21177"/>
      <c r="AB21177"/>
    </row>
    <row r="21178" spans="26:28" x14ac:dyDescent="0.25">
      <c r="Z21178"/>
      <c r="AA21178"/>
      <c r="AB21178"/>
    </row>
    <row r="21179" spans="26:28" x14ac:dyDescent="0.25">
      <c r="Z21179"/>
      <c r="AA21179"/>
      <c r="AB21179"/>
    </row>
    <row r="21180" spans="26:28" x14ac:dyDescent="0.25">
      <c r="Z21180"/>
      <c r="AA21180"/>
      <c r="AB21180"/>
    </row>
    <row r="21181" spans="26:28" x14ac:dyDescent="0.25">
      <c r="Z21181"/>
      <c r="AA21181"/>
      <c r="AB21181"/>
    </row>
    <row r="21182" spans="26:28" x14ac:dyDescent="0.25">
      <c r="Z21182"/>
      <c r="AA21182"/>
      <c r="AB21182"/>
    </row>
    <row r="21183" spans="26:28" x14ac:dyDescent="0.25">
      <c r="Z21183"/>
      <c r="AA21183"/>
      <c r="AB21183"/>
    </row>
    <row r="21184" spans="26:28" x14ac:dyDescent="0.25">
      <c r="Z21184"/>
      <c r="AA21184"/>
      <c r="AB21184"/>
    </row>
    <row r="21185" spans="26:28" x14ac:dyDescent="0.25">
      <c r="Z21185"/>
      <c r="AA21185"/>
      <c r="AB21185"/>
    </row>
    <row r="21186" spans="26:28" x14ac:dyDescent="0.25">
      <c r="Z21186"/>
      <c r="AA21186"/>
      <c r="AB21186"/>
    </row>
    <row r="21187" spans="26:28" x14ac:dyDescent="0.25">
      <c r="Z21187"/>
      <c r="AA21187"/>
      <c r="AB21187"/>
    </row>
    <row r="21188" spans="26:28" x14ac:dyDescent="0.25">
      <c r="Z21188"/>
      <c r="AA21188"/>
      <c r="AB21188"/>
    </row>
    <row r="21189" spans="26:28" x14ac:dyDescent="0.25">
      <c r="Z21189"/>
      <c r="AA21189"/>
      <c r="AB21189"/>
    </row>
    <row r="21190" spans="26:28" x14ac:dyDescent="0.25">
      <c r="Z21190"/>
      <c r="AA21190"/>
      <c r="AB21190"/>
    </row>
    <row r="21191" spans="26:28" x14ac:dyDescent="0.25">
      <c r="Z21191"/>
      <c r="AA21191"/>
      <c r="AB21191"/>
    </row>
    <row r="21192" spans="26:28" x14ac:dyDescent="0.25">
      <c r="Z21192"/>
      <c r="AA21192"/>
      <c r="AB21192"/>
    </row>
    <row r="21193" spans="26:28" x14ac:dyDescent="0.25">
      <c r="Z21193"/>
      <c r="AA21193"/>
      <c r="AB21193"/>
    </row>
    <row r="21194" spans="26:28" x14ac:dyDescent="0.25">
      <c r="Z21194"/>
      <c r="AA21194"/>
      <c r="AB21194"/>
    </row>
    <row r="21195" spans="26:28" x14ac:dyDescent="0.25">
      <c r="Z21195"/>
      <c r="AA21195"/>
      <c r="AB21195"/>
    </row>
    <row r="21196" spans="26:28" x14ac:dyDescent="0.25">
      <c r="Z21196"/>
      <c r="AA21196"/>
      <c r="AB21196"/>
    </row>
    <row r="21197" spans="26:28" x14ac:dyDescent="0.25">
      <c r="Z21197"/>
      <c r="AA21197"/>
      <c r="AB21197"/>
    </row>
    <row r="21198" spans="26:28" x14ac:dyDescent="0.25">
      <c r="Z21198"/>
      <c r="AA21198"/>
      <c r="AB21198"/>
    </row>
    <row r="21199" spans="26:28" x14ac:dyDescent="0.25">
      <c r="Z21199"/>
      <c r="AA21199"/>
      <c r="AB21199"/>
    </row>
    <row r="21200" spans="26:28" x14ac:dyDescent="0.25">
      <c r="Z21200"/>
      <c r="AA21200"/>
      <c r="AB21200"/>
    </row>
    <row r="21201" spans="26:28" x14ac:dyDescent="0.25">
      <c r="Z21201"/>
      <c r="AA21201"/>
      <c r="AB21201"/>
    </row>
    <row r="21202" spans="26:28" x14ac:dyDescent="0.25">
      <c r="Z21202"/>
      <c r="AA21202"/>
      <c r="AB21202"/>
    </row>
    <row r="21203" spans="26:28" x14ac:dyDescent="0.25">
      <c r="Z21203"/>
      <c r="AA21203"/>
      <c r="AB21203"/>
    </row>
    <row r="21204" spans="26:28" x14ac:dyDescent="0.25">
      <c r="Z21204"/>
      <c r="AA21204"/>
      <c r="AB21204"/>
    </row>
    <row r="21205" spans="26:28" x14ac:dyDescent="0.25">
      <c r="Z21205"/>
      <c r="AA21205"/>
      <c r="AB21205"/>
    </row>
    <row r="21206" spans="26:28" x14ac:dyDescent="0.25">
      <c r="Z21206"/>
      <c r="AA21206"/>
      <c r="AB21206"/>
    </row>
    <row r="21207" spans="26:28" x14ac:dyDescent="0.25">
      <c r="Z21207"/>
      <c r="AA21207"/>
      <c r="AB21207"/>
    </row>
    <row r="21208" spans="26:28" x14ac:dyDescent="0.25">
      <c r="Z21208"/>
      <c r="AA21208"/>
      <c r="AB21208"/>
    </row>
    <row r="21209" spans="26:28" x14ac:dyDescent="0.25">
      <c r="Z21209"/>
      <c r="AA21209"/>
      <c r="AB21209"/>
    </row>
    <row r="21210" spans="26:28" x14ac:dyDescent="0.25">
      <c r="Z21210"/>
      <c r="AA21210"/>
      <c r="AB21210"/>
    </row>
    <row r="21211" spans="26:28" x14ac:dyDescent="0.25">
      <c r="Z21211"/>
      <c r="AA21211"/>
      <c r="AB21211"/>
    </row>
    <row r="21212" spans="26:28" x14ac:dyDescent="0.25">
      <c r="Z21212"/>
      <c r="AA21212"/>
      <c r="AB21212"/>
    </row>
    <row r="21213" spans="26:28" x14ac:dyDescent="0.25">
      <c r="Z21213"/>
      <c r="AA21213"/>
      <c r="AB21213"/>
    </row>
    <row r="21214" spans="26:28" x14ac:dyDescent="0.25">
      <c r="Z21214"/>
      <c r="AA21214"/>
      <c r="AB21214"/>
    </row>
    <row r="21215" spans="26:28" x14ac:dyDescent="0.25">
      <c r="Z21215"/>
      <c r="AA21215"/>
      <c r="AB21215"/>
    </row>
    <row r="21216" spans="26:28" x14ac:dyDescent="0.25">
      <c r="Z21216"/>
      <c r="AA21216"/>
      <c r="AB21216"/>
    </row>
    <row r="21217" spans="26:28" x14ac:dyDescent="0.25">
      <c r="Z21217"/>
      <c r="AA21217"/>
      <c r="AB21217"/>
    </row>
    <row r="21218" spans="26:28" x14ac:dyDescent="0.25">
      <c r="Z21218"/>
      <c r="AA21218"/>
      <c r="AB21218"/>
    </row>
    <row r="21219" spans="26:28" x14ac:dyDescent="0.25">
      <c r="Z21219"/>
      <c r="AA21219"/>
      <c r="AB21219"/>
    </row>
    <row r="21220" spans="26:28" x14ac:dyDescent="0.25">
      <c r="Z21220"/>
      <c r="AA21220"/>
      <c r="AB21220"/>
    </row>
    <row r="21221" spans="26:28" x14ac:dyDescent="0.25">
      <c r="Z21221"/>
      <c r="AA21221"/>
      <c r="AB21221"/>
    </row>
    <row r="21222" spans="26:28" x14ac:dyDescent="0.25">
      <c r="Z21222"/>
      <c r="AA21222"/>
      <c r="AB21222"/>
    </row>
    <row r="21223" spans="26:28" x14ac:dyDescent="0.25">
      <c r="Z21223"/>
      <c r="AA21223"/>
      <c r="AB21223"/>
    </row>
    <row r="21224" spans="26:28" x14ac:dyDescent="0.25">
      <c r="Z21224"/>
      <c r="AA21224"/>
      <c r="AB21224"/>
    </row>
    <row r="21225" spans="26:28" x14ac:dyDescent="0.25">
      <c r="Z21225"/>
      <c r="AA21225"/>
      <c r="AB21225"/>
    </row>
    <row r="21226" spans="26:28" x14ac:dyDescent="0.25">
      <c r="Z21226"/>
      <c r="AA21226"/>
      <c r="AB21226"/>
    </row>
    <row r="21227" spans="26:28" x14ac:dyDescent="0.25">
      <c r="Z21227"/>
      <c r="AA21227"/>
      <c r="AB21227"/>
    </row>
    <row r="21228" spans="26:28" x14ac:dyDescent="0.25">
      <c r="Z21228"/>
      <c r="AA21228"/>
      <c r="AB21228"/>
    </row>
    <row r="21229" spans="26:28" x14ac:dyDescent="0.25">
      <c r="Z21229"/>
      <c r="AA21229"/>
      <c r="AB21229"/>
    </row>
    <row r="21230" spans="26:28" x14ac:dyDescent="0.25">
      <c r="Z21230"/>
      <c r="AA21230"/>
      <c r="AB21230"/>
    </row>
    <row r="21231" spans="26:28" x14ac:dyDescent="0.25">
      <c r="Z21231"/>
      <c r="AA21231"/>
      <c r="AB21231"/>
    </row>
    <row r="21232" spans="26:28" x14ac:dyDescent="0.25">
      <c r="Z21232"/>
      <c r="AA21232"/>
      <c r="AB21232"/>
    </row>
    <row r="21233" spans="26:28" x14ac:dyDescent="0.25">
      <c r="Z21233"/>
      <c r="AA21233"/>
      <c r="AB21233"/>
    </row>
    <row r="21234" spans="26:28" x14ac:dyDescent="0.25">
      <c r="Z21234"/>
      <c r="AA21234"/>
      <c r="AB21234"/>
    </row>
    <row r="21235" spans="26:28" x14ac:dyDescent="0.25">
      <c r="Z21235"/>
      <c r="AA21235"/>
      <c r="AB21235"/>
    </row>
    <row r="21236" spans="26:28" x14ac:dyDescent="0.25">
      <c r="Z21236"/>
      <c r="AA21236"/>
      <c r="AB21236"/>
    </row>
    <row r="21237" spans="26:28" x14ac:dyDescent="0.25">
      <c r="Z21237"/>
      <c r="AA21237"/>
      <c r="AB21237"/>
    </row>
    <row r="21238" spans="26:28" x14ac:dyDescent="0.25">
      <c r="Z21238"/>
      <c r="AA21238"/>
      <c r="AB21238"/>
    </row>
    <row r="21239" spans="26:28" x14ac:dyDescent="0.25">
      <c r="Z21239"/>
      <c r="AA21239"/>
      <c r="AB21239"/>
    </row>
    <row r="21240" spans="26:28" x14ac:dyDescent="0.25">
      <c r="Z21240"/>
      <c r="AA21240"/>
      <c r="AB21240"/>
    </row>
    <row r="21241" spans="26:28" x14ac:dyDescent="0.25">
      <c r="Z21241"/>
      <c r="AA21241"/>
      <c r="AB21241"/>
    </row>
    <row r="21242" spans="26:28" x14ac:dyDescent="0.25">
      <c r="Z21242"/>
      <c r="AA21242"/>
      <c r="AB21242"/>
    </row>
    <row r="21243" spans="26:28" x14ac:dyDescent="0.25">
      <c r="Z21243"/>
      <c r="AA21243"/>
      <c r="AB21243"/>
    </row>
    <row r="21244" spans="26:28" x14ac:dyDescent="0.25">
      <c r="Z21244"/>
      <c r="AA21244"/>
      <c r="AB21244"/>
    </row>
    <row r="21245" spans="26:28" x14ac:dyDescent="0.25">
      <c r="Z21245"/>
      <c r="AA21245"/>
      <c r="AB21245"/>
    </row>
    <row r="21246" spans="26:28" x14ac:dyDescent="0.25">
      <c r="Z21246"/>
      <c r="AA21246"/>
      <c r="AB21246"/>
    </row>
    <row r="21247" spans="26:28" x14ac:dyDescent="0.25">
      <c r="Z21247"/>
      <c r="AA21247"/>
      <c r="AB21247"/>
    </row>
    <row r="21248" spans="26:28" x14ac:dyDescent="0.25">
      <c r="Z21248"/>
      <c r="AA21248"/>
      <c r="AB21248"/>
    </row>
    <row r="21249" spans="26:28" x14ac:dyDescent="0.25">
      <c r="Z21249"/>
      <c r="AA21249"/>
      <c r="AB21249"/>
    </row>
    <row r="21250" spans="26:28" x14ac:dyDescent="0.25">
      <c r="Z21250"/>
      <c r="AA21250"/>
      <c r="AB21250"/>
    </row>
    <row r="21251" spans="26:28" x14ac:dyDescent="0.25">
      <c r="Z21251"/>
      <c r="AA21251"/>
      <c r="AB21251"/>
    </row>
    <row r="21252" spans="26:28" x14ac:dyDescent="0.25">
      <c r="Z21252"/>
      <c r="AA21252"/>
      <c r="AB21252"/>
    </row>
    <row r="21253" spans="26:28" x14ac:dyDescent="0.25">
      <c r="Z21253"/>
      <c r="AA21253"/>
      <c r="AB21253"/>
    </row>
    <row r="21254" spans="26:28" x14ac:dyDescent="0.25">
      <c r="Z21254"/>
      <c r="AA21254"/>
      <c r="AB21254"/>
    </row>
    <row r="21255" spans="26:28" x14ac:dyDescent="0.25">
      <c r="Z21255"/>
      <c r="AA21255"/>
      <c r="AB21255"/>
    </row>
    <row r="21256" spans="26:28" x14ac:dyDescent="0.25">
      <c r="Z21256"/>
      <c r="AA21256"/>
      <c r="AB21256"/>
    </row>
    <row r="21257" spans="26:28" x14ac:dyDescent="0.25">
      <c r="Z21257"/>
      <c r="AA21257"/>
      <c r="AB21257"/>
    </row>
    <row r="21258" spans="26:28" x14ac:dyDescent="0.25">
      <c r="Z21258"/>
      <c r="AA21258"/>
      <c r="AB21258"/>
    </row>
    <row r="21259" spans="26:28" x14ac:dyDescent="0.25">
      <c r="Z21259"/>
      <c r="AA21259"/>
      <c r="AB21259"/>
    </row>
    <row r="21260" spans="26:28" x14ac:dyDescent="0.25">
      <c r="Z21260"/>
      <c r="AA21260"/>
      <c r="AB21260"/>
    </row>
    <row r="21261" spans="26:28" x14ac:dyDescent="0.25">
      <c r="Z21261"/>
      <c r="AA21261"/>
      <c r="AB21261"/>
    </row>
    <row r="21262" spans="26:28" x14ac:dyDescent="0.25">
      <c r="Z21262"/>
      <c r="AA21262"/>
      <c r="AB21262"/>
    </row>
    <row r="21263" spans="26:28" x14ac:dyDescent="0.25">
      <c r="Z21263"/>
      <c r="AA21263"/>
      <c r="AB21263"/>
    </row>
    <row r="21264" spans="26:28" x14ac:dyDescent="0.25">
      <c r="Z21264"/>
      <c r="AA21264"/>
      <c r="AB21264"/>
    </row>
    <row r="21265" spans="26:28" x14ac:dyDescent="0.25">
      <c r="Z21265"/>
      <c r="AA21265"/>
      <c r="AB21265"/>
    </row>
    <row r="21266" spans="26:28" x14ac:dyDescent="0.25">
      <c r="Z21266"/>
      <c r="AA21266"/>
      <c r="AB21266"/>
    </row>
    <row r="21267" spans="26:28" x14ac:dyDescent="0.25">
      <c r="Z21267"/>
      <c r="AA21267"/>
      <c r="AB21267"/>
    </row>
    <row r="21268" spans="26:28" x14ac:dyDescent="0.25">
      <c r="Z21268"/>
      <c r="AA21268"/>
      <c r="AB21268"/>
    </row>
    <row r="21269" spans="26:28" x14ac:dyDescent="0.25">
      <c r="Z21269"/>
      <c r="AA21269"/>
      <c r="AB21269"/>
    </row>
    <row r="21270" spans="26:28" x14ac:dyDescent="0.25">
      <c r="Z21270"/>
      <c r="AA21270"/>
      <c r="AB21270"/>
    </row>
    <row r="21271" spans="26:28" x14ac:dyDescent="0.25">
      <c r="Z21271"/>
      <c r="AA21271"/>
      <c r="AB21271"/>
    </row>
    <row r="21272" spans="26:28" x14ac:dyDescent="0.25">
      <c r="Z21272"/>
      <c r="AA21272"/>
      <c r="AB21272"/>
    </row>
    <row r="21273" spans="26:28" x14ac:dyDescent="0.25">
      <c r="Z21273"/>
      <c r="AA21273"/>
      <c r="AB21273"/>
    </row>
    <row r="21274" spans="26:28" x14ac:dyDescent="0.25">
      <c r="Z21274"/>
      <c r="AA21274"/>
      <c r="AB21274"/>
    </row>
    <row r="21275" spans="26:28" x14ac:dyDescent="0.25">
      <c r="Z21275"/>
      <c r="AA21275"/>
      <c r="AB21275"/>
    </row>
    <row r="21276" spans="26:28" x14ac:dyDescent="0.25">
      <c r="Z21276"/>
      <c r="AA21276"/>
      <c r="AB21276"/>
    </row>
    <row r="21277" spans="26:28" x14ac:dyDescent="0.25">
      <c r="Z21277"/>
      <c r="AA21277"/>
      <c r="AB21277"/>
    </row>
    <row r="21278" spans="26:28" x14ac:dyDescent="0.25">
      <c r="Z21278"/>
      <c r="AA21278"/>
      <c r="AB21278"/>
    </row>
    <row r="21279" spans="26:28" x14ac:dyDescent="0.25">
      <c r="Z21279"/>
      <c r="AA21279"/>
      <c r="AB21279"/>
    </row>
    <row r="21280" spans="26:28" x14ac:dyDescent="0.25">
      <c r="Z21280"/>
      <c r="AA21280"/>
      <c r="AB21280"/>
    </row>
    <row r="21281" spans="26:28" x14ac:dyDescent="0.25">
      <c r="Z21281"/>
      <c r="AA21281"/>
      <c r="AB21281"/>
    </row>
    <row r="21282" spans="26:28" x14ac:dyDescent="0.25">
      <c r="Z21282"/>
      <c r="AA21282"/>
      <c r="AB21282"/>
    </row>
    <row r="21283" spans="26:28" x14ac:dyDescent="0.25">
      <c r="Z21283"/>
      <c r="AA21283"/>
      <c r="AB21283"/>
    </row>
    <row r="21284" spans="26:28" x14ac:dyDescent="0.25">
      <c r="Z21284"/>
      <c r="AA21284"/>
      <c r="AB21284"/>
    </row>
    <row r="21285" spans="26:28" x14ac:dyDescent="0.25">
      <c r="Z21285"/>
      <c r="AA21285"/>
      <c r="AB21285"/>
    </row>
    <row r="21286" spans="26:28" x14ac:dyDescent="0.25">
      <c r="Z21286"/>
      <c r="AA21286"/>
      <c r="AB21286"/>
    </row>
    <row r="21287" spans="26:28" x14ac:dyDescent="0.25">
      <c r="Z21287"/>
      <c r="AA21287"/>
      <c r="AB21287"/>
    </row>
    <row r="21288" spans="26:28" x14ac:dyDescent="0.25">
      <c r="Z21288"/>
      <c r="AA21288"/>
      <c r="AB21288"/>
    </row>
    <row r="21289" spans="26:28" x14ac:dyDescent="0.25">
      <c r="Z21289"/>
      <c r="AA21289"/>
      <c r="AB21289"/>
    </row>
    <row r="21290" spans="26:28" x14ac:dyDescent="0.25">
      <c r="Z21290"/>
      <c r="AA21290"/>
      <c r="AB21290"/>
    </row>
    <row r="21291" spans="26:28" x14ac:dyDescent="0.25">
      <c r="Z21291"/>
      <c r="AA21291"/>
      <c r="AB21291"/>
    </row>
    <row r="21292" spans="26:28" x14ac:dyDescent="0.25">
      <c r="Z21292"/>
      <c r="AA21292"/>
      <c r="AB21292"/>
    </row>
    <row r="21293" spans="26:28" x14ac:dyDescent="0.25">
      <c r="Z21293"/>
      <c r="AA21293"/>
      <c r="AB21293"/>
    </row>
    <row r="21294" spans="26:28" x14ac:dyDescent="0.25">
      <c r="Z21294"/>
      <c r="AA21294"/>
      <c r="AB21294"/>
    </row>
    <row r="21295" spans="26:28" x14ac:dyDescent="0.25">
      <c r="Z21295"/>
      <c r="AA21295"/>
      <c r="AB21295"/>
    </row>
    <row r="21296" spans="26:28" x14ac:dyDescent="0.25">
      <c r="Z21296"/>
      <c r="AA21296"/>
      <c r="AB21296"/>
    </row>
    <row r="21297" spans="26:28" x14ac:dyDescent="0.25">
      <c r="Z21297"/>
      <c r="AA21297"/>
      <c r="AB21297"/>
    </row>
    <row r="21298" spans="26:28" x14ac:dyDescent="0.25">
      <c r="Z21298"/>
      <c r="AA21298"/>
      <c r="AB21298"/>
    </row>
    <row r="21299" spans="26:28" x14ac:dyDescent="0.25">
      <c r="Z21299"/>
      <c r="AA21299"/>
      <c r="AB21299"/>
    </row>
    <row r="21300" spans="26:28" x14ac:dyDescent="0.25">
      <c r="Z21300"/>
      <c r="AA21300"/>
      <c r="AB21300"/>
    </row>
    <row r="21301" spans="26:28" x14ac:dyDescent="0.25">
      <c r="Z21301"/>
      <c r="AA21301"/>
      <c r="AB21301"/>
    </row>
    <row r="21302" spans="26:28" x14ac:dyDescent="0.25">
      <c r="Z21302"/>
      <c r="AA21302"/>
      <c r="AB21302"/>
    </row>
    <row r="21303" spans="26:28" x14ac:dyDescent="0.25">
      <c r="Z21303"/>
      <c r="AA21303"/>
      <c r="AB21303"/>
    </row>
    <row r="21304" spans="26:28" x14ac:dyDescent="0.25">
      <c r="Z21304"/>
      <c r="AA21304"/>
      <c r="AB21304"/>
    </row>
    <row r="21305" spans="26:28" x14ac:dyDescent="0.25">
      <c r="Z21305"/>
      <c r="AA21305"/>
      <c r="AB21305"/>
    </row>
    <row r="21306" spans="26:28" x14ac:dyDescent="0.25">
      <c r="Z21306"/>
      <c r="AA21306"/>
      <c r="AB21306"/>
    </row>
    <row r="21307" spans="26:28" x14ac:dyDescent="0.25">
      <c r="Z21307"/>
      <c r="AA21307"/>
      <c r="AB21307"/>
    </row>
    <row r="21308" spans="26:28" x14ac:dyDescent="0.25">
      <c r="Z21308"/>
      <c r="AA21308"/>
      <c r="AB21308"/>
    </row>
    <row r="21309" spans="26:28" x14ac:dyDescent="0.25">
      <c r="Z21309"/>
      <c r="AA21309"/>
      <c r="AB21309"/>
    </row>
    <row r="21310" spans="26:28" x14ac:dyDescent="0.25">
      <c r="Z21310"/>
      <c r="AA21310"/>
      <c r="AB21310"/>
    </row>
    <row r="21311" spans="26:28" x14ac:dyDescent="0.25">
      <c r="Z21311"/>
      <c r="AA21311"/>
      <c r="AB21311"/>
    </row>
    <row r="21312" spans="26:28" x14ac:dyDescent="0.25">
      <c r="Z21312"/>
      <c r="AA21312"/>
      <c r="AB21312"/>
    </row>
    <row r="21313" spans="26:28" x14ac:dyDescent="0.25">
      <c r="Z21313"/>
      <c r="AA21313"/>
      <c r="AB21313"/>
    </row>
    <row r="21314" spans="26:28" x14ac:dyDescent="0.25">
      <c r="Z21314"/>
      <c r="AA21314"/>
      <c r="AB21314"/>
    </row>
    <row r="21315" spans="26:28" x14ac:dyDescent="0.25">
      <c r="Z21315"/>
      <c r="AA21315"/>
      <c r="AB21315"/>
    </row>
    <row r="21316" spans="26:28" x14ac:dyDescent="0.25">
      <c r="Z21316"/>
      <c r="AA21316"/>
      <c r="AB21316"/>
    </row>
    <row r="21317" spans="26:28" x14ac:dyDescent="0.25">
      <c r="Z21317"/>
      <c r="AA21317"/>
      <c r="AB21317"/>
    </row>
    <row r="21318" spans="26:28" x14ac:dyDescent="0.25">
      <c r="Z21318"/>
      <c r="AA21318"/>
      <c r="AB21318"/>
    </row>
    <row r="21319" spans="26:28" x14ac:dyDescent="0.25">
      <c r="Z21319"/>
      <c r="AA21319"/>
      <c r="AB21319"/>
    </row>
    <row r="21320" spans="26:28" x14ac:dyDescent="0.25">
      <c r="Z21320"/>
      <c r="AA21320"/>
      <c r="AB21320"/>
    </row>
    <row r="21321" spans="26:28" x14ac:dyDescent="0.25">
      <c r="Z21321"/>
      <c r="AA21321"/>
      <c r="AB21321"/>
    </row>
    <row r="21322" spans="26:28" x14ac:dyDescent="0.25">
      <c r="Z21322"/>
      <c r="AA21322"/>
      <c r="AB21322"/>
    </row>
    <row r="21323" spans="26:28" x14ac:dyDescent="0.25">
      <c r="Z21323"/>
      <c r="AA21323"/>
      <c r="AB21323"/>
    </row>
    <row r="21324" spans="26:28" x14ac:dyDescent="0.25">
      <c r="Z21324"/>
      <c r="AA21324"/>
      <c r="AB21324"/>
    </row>
    <row r="21325" spans="26:28" x14ac:dyDescent="0.25">
      <c r="Z21325"/>
      <c r="AA21325"/>
      <c r="AB21325"/>
    </row>
    <row r="21326" spans="26:28" x14ac:dyDescent="0.25">
      <c r="Z21326"/>
      <c r="AA21326"/>
      <c r="AB21326"/>
    </row>
    <row r="21327" spans="26:28" x14ac:dyDescent="0.25">
      <c r="Z21327"/>
      <c r="AA21327"/>
      <c r="AB21327"/>
    </row>
    <row r="21328" spans="26:28" x14ac:dyDescent="0.25">
      <c r="Z21328"/>
      <c r="AA21328"/>
      <c r="AB21328"/>
    </row>
    <row r="21329" spans="26:28" x14ac:dyDescent="0.25">
      <c r="Z21329"/>
      <c r="AA21329"/>
      <c r="AB21329"/>
    </row>
    <row r="21330" spans="26:28" x14ac:dyDescent="0.25">
      <c r="Z21330"/>
      <c r="AA21330"/>
      <c r="AB21330"/>
    </row>
    <row r="21331" spans="26:28" x14ac:dyDescent="0.25">
      <c r="Z21331"/>
      <c r="AA21331"/>
      <c r="AB21331"/>
    </row>
    <row r="21332" spans="26:28" x14ac:dyDescent="0.25">
      <c r="Z21332"/>
      <c r="AA21332"/>
      <c r="AB21332"/>
    </row>
    <row r="21333" spans="26:28" x14ac:dyDescent="0.25">
      <c r="Z21333"/>
      <c r="AA21333"/>
      <c r="AB21333"/>
    </row>
    <row r="21334" spans="26:28" x14ac:dyDescent="0.25">
      <c r="Z21334"/>
      <c r="AA21334"/>
      <c r="AB21334"/>
    </row>
    <row r="21335" spans="26:28" x14ac:dyDescent="0.25">
      <c r="Z21335"/>
      <c r="AA21335"/>
      <c r="AB21335"/>
    </row>
    <row r="21336" spans="26:28" x14ac:dyDescent="0.25">
      <c r="Z21336"/>
      <c r="AA21336"/>
      <c r="AB21336"/>
    </row>
    <row r="21337" spans="26:28" x14ac:dyDescent="0.25">
      <c r="Z21337"/>
      <c r="AA21337"/>
      <c r="AB21337"/>
    </row>
    <row r="21338" spans="26:28" x14ac:dyDescent="0.25">
      <c r="Z21338"/>
      <c r="AA21338"/>
      <c r="AB21338"/>
    </row>
    <row r="21339" spans="26:28" x14ac:dyDescent="0.25">
      <c r="Z21339"/>
      <c r="AA21339"/>
      <c r="AB21339"/>
    </row>
    <row r="21340" spans="26:28" x14ac:dyDescent="0.25">
      <c r="Z21340"/>
      <c r="AA21340"/>
      <c r="AB21340"/>
    </row>
    <row r="21341" spans="26:28" x14ac:dyDescent="0.25">
      <c r="Z21341"/>
      <c r="AA21341"/>
      <c r="AB21341"/>
    </row>
    <row r="21342" spans="26:28" x14ac:dyDescent="0.25">
      <c r="Z21342"/>
      <c r="AA21342"/>
      <c r="AB21342"/>
    </row>
    <row r="21343" spans="26:28" x14ac:dyDescent="0.25">
      <c r="Z21343"/>
      <c r="AA21343"/>
      <c r="AB21343"/>
    </row>
    <row r="21344" spans="26:28" x14ac:dyDescent="0.25">
      <c r="Z21344"/>
      <c r="AA21344"/>
      <c r="AB21344"/>
    </row>
    <row r="21345" spans="26:28" x14ac:dyDescent="0.25">
      <c r="Z21345"/>
      <c r="AA21345"/>
      <c r="AB21345"/>
    </row>
    <row r="21346" spans="26:28" x14ac:dyDescent="0.25">
      <c r="Z21346"/>
      <c r="AA21346"/>
      <c r="AB21346"/>
    </row>
    <row r="21347" spans="26:28" x14ac:dyDescent="0.25">
      <c r="Z21347"/>
      <c r="AA21347"/>
      <c r="AB21347"/>
    </row>
    <row r="21348" spans="26:28" x14ac:dyDescent="0.25">
      <c r="Z21348"/>
      <c r="AA21348"/>
      <c r="AB21348"/>
    </row>
    <row r="21349" spans="26:28" x14ac:dyDescent="0.25">
      <c r="Z21349"/>
      <c r="AA21349"/>
      <c r="AB21349"/>
    </row>
    <row r="21350" spans="26:28" x14ac:dyDescent="0.25">
      <c r="Z21350"/>
      <c r="AA21350"/>
      <c r="AB21350"/>
    </row>
    <row r="21351" spans="26:28" x14ac:dyDescent="0.25">
      <c r="Z21351"/>
      <c r="AA21351"/>
      <c r="AB21351"/>
    </row>
    <row r="21352" spans="26:28" x14ac:dyDescent="0.25">
      <c r="Z21352"/>
      <c r="AA21352"/>
      <c r="AB21352"/>
    </row>
    <row r="21353" spans="26:28" x14ac:dyDescent="0.25">
      <c r="Z21353"/>
      <c r="AA21353"/>
      <c r="AB21353"/>
    </row>
    <row r="21354" spans="26:28" x14ac:dyDescent="0.25">
      <c r="Z21354"/>
      <c r="AA21354"/>
      <c r="AB21354"/>
    </row>
    <row r="21355" spans="26:28" x14ac:dyDescent="0.25">
      <c r="Z21355"/>
      <c r="AA21355"/>
      <c r="AB21355"/>
    </row>
    <row r="21356" spans="26:28" x14ac:dyDescent="0.25">
      <c r="Z21356"/>
      <c r="AA21356"/>
      <c r="AB21356"/>
    </row>
    <row r="21357" spans="26:28" x14ac:dyDescent="0.25">
      <c r="Z21357"/>
      <c r="AA21357"/>
      <c r="AB21357"/>
    </row>
    <row r="21358" spans="26:28" x14ac:dyDescent="0.25">
      <c r="Z21358"/>
      <c r="AA21358"/>
      <c r="AB21358"/>
    </row>
    <row r="21359" spans="26:28" x14ac:dyDescent="0.25">
      <c r="Z21359"/>
      <c r="AA21359"/>
      <c r="AB21359"/>
    </row>
    <row r="21360" spans="26:28" x14ac:dyDescent="0.25">
      <c r="Z21360"/>
      <c r="AA21360"/>
      <c r="AB21360"/>
    </row>
    <row r="21361" spans="26:28" x14ac:dyDescent="0.25">
      <c r="Z21361"/>
      <c r="AA21361"/>
      <c r="AB21361"/>
    </row>
    <row r="21362" spans="26:28" x14ac:dyDescent="0.25">
      <c r="Z21362"/>
      <c r="AA21362"/>
      <c r="AB21362"/>
    </row>
    <row r="21363" spans="26:28" x14ac:dyDescent="0.25">
      <c r="Z21363"/>
      <c r="AA21363"/>
      <c r="AB21363"/>
    </row>
    <row r="21364" spans="26:28" x14ac:dyDescent="0.25">
      <c r="Z21364"/>
      <c r="AA21364"/>
      <c r="AB21364"/>
    </row>
    <row r="21365" spans="26:28" x14ac:dyDescent="0.25">
      <c r="Z21365"/>
      <c r="AA21365"/>
      <c r="AB21365"/>
    </row>
    <row r="21366" spans="26:28" x14ac:dyDescent="0.25">
      <c r="Z21366"/>
      <c r="AA21366"/>
      <c r="AB21366"/>
    </row>
    <row r="21367" spans="26:28" x14ac:dyDescent="0.25">
      <c r="Z21367"/>
      <c r="AA21367"/>
      <c r="AB21367"/>
    </row>
    <row r="21368" spans="26:28" x14ac:dyDescent="0.25">
      <c r="Z21368"/>
      <c r="AA21368"/>
      <c r="AB21368"/>
    </row>
    <row r="21369" spans="26:28" x14ac:dyDescent="0.25">
      <c r="Z21369"/>
      <c r="AA21369"/>
      <c r="AB21369"/>
    </row>
    <row r="21370" spans="26:28" x14ac:dyDescent="0.25">
      <c r="Z21370"/>
      <c r="AA21370"/>
      <c r="AB21370"/>
    </row>
    <row r="21371" spans="26:28" x14ac:dyDescent="0.25">
      <c r="Z21371"/>
      <c r="AA21371"/>
      <c r="AB21371"/>
    </row>
    <row r="21372" spans="26:28" x14ac:dyDescent="0.25">
      <c r="Z21372"/>
      <c r="AA21372"/>
      <c r="AB21372"/>
    </row>
    <row r="21373" spans="26:28" x14ac:dyDescent="0.25">
      <c r="Z21373"/>
      <c r="AA21373"/>
      <c r="AB21373"/>
    </row>
    <row r="21374" spans="26:28" x14ac:dyDescent="0.25">
      <c r="Z21374"/>
      <c r="AA21374"/>
      <c r="AB21374"/>
    </row>
    <row r="21375" spans="26:28" x14ac:dyDescent="0.25">
      <c r="Z21375"/>
      <c r="AA21375"/>
      <c r="AB21375"/>
    </row>
    <row r="21376" spans="26:28" x14ac:dyDescent="0.25">
      <c r="Z21376"/>
      <c r="AA21376"/>
      <c r="AB21376"/>
    </row>
    <row r="21377" spans="26:28" x14ac:dyDescent="0.25">
      <c r="Z21377"/>
      <c r="AA21377"/>
      <c r="AB21377"/>
    </row>
    <row r="21378" spans="26:28" x14ac:dyDescent="0.25">
      <c r="Z21378"/>
      <c r="AA21378"/>
      <c r="AB21378"/>
    </row>
    <row r="21379" spans="26:28" x14ac:dyDescent="0.25">
      <c r="Z21379"/>
      <c r="AA21379"/>
      <c r="AB21379"/>
    </row>
    <row r="21380" spans="26:28" x14ac:dyDescent="0.25">
      <c r="Z21380"/>
      <c r="AA21380"/>
      <c r="AB21380"/>
    </row>
    <row r="21381" spans="26:28" x14ac:dyDescent="0.25">
      <c r="Z21381"/>
      <c r="AA21381"/>
      <c r="AB21381"/>
    </row>
    <row r="21382" spans="26:28" x14ac:dyDescent="0.25">
      <c r="Z21382"/>
      <c r="AA21382"/>
      <c r="AB21382"/>
    </row>
    <row r="21383" spans="26:28" x14ac:dyDescent="0.25">
      <c r="Z21383"/>
      <c r="AA21383"/>
      <c r="AB21383"/>
    </row>
    <row r="21384" spans="26:28" x14ac:dyDescent="0.25">
      <c r="Z21384"/>
      <c r="AA21384"/>
      <c r="AB21384"/>
    </row>
    <row r="21385" spans="26:28" x14ac:dyDescent="0.25">
      <c r="Z21385"/>
      <c r="AA21385"/>
      <c r="AB21385"/>
    </row>
    <row r="21386" spans="26:28" x14ac:dyDescent="0.25">
      <c r="Z21386"/>
      <c r="AA21386"/>
      <c r="AB21386"/>
    </row>
    <row r="21387" spans="26:28" x14ac:dyDescent="0.25">
      <c r="Z21387"/>
      <c r="AA21387"/>
      <c r="AB21387"/>
    </row>
    <row r="21388" spans="26:28" x14ac:dyDescent="0.25">
      <c r="Z21388"/>
      <c r="AA21388"/>
      <c r="AB21388"/>
    </row>
    <row r="21389" spans="26:28" x14ac:dyDescent="0.25">
      <c r="Z21389"/>
      <c r="AA21389"/>
      <c r="AB21389"/>
    </row>
    <row r="21390" spans="26:28" x14ac:dyDescent="0.25">
      <c r="Z21390"/>
      <c r="AA21390"/>
      <c r="AB21390"/>
    </row>
    <row r="21391" spans="26:28" x14ac:dyDescent="0.25">
      <c r="Z21391"/>
      <c r="AA21391"/>
      <c r="AB21391"/>
    </row>
    <row r="21392" spans="26:28" x14ac:dyDescent="0.25">
      <c r="Z21392"/>
      <c r="AA21392"/>
      <c r="AB21392"/>
    </row>
    <row r="21393" spans="26:28" x14ac:dyDescent="0.25">
      <c r="Z21393"/>
      <c r="AA21393"/>
      <c r="AB21393"/>
    </row>
    <row r="21394" spans="26:28" x14ac:dyDescent="0.25">
      <c r="Z21394"/>
      <c r="AA21394"/>
      <c r="AB21394"/>
    </row>
    <row r="21395" spans="26:28" x14ac:dyDescent="0.25">
      <c r="Z21395"/>
      <c r="AA21395"/>
      <c r="AB21395"/>
    </row>
    <row r="21396" spans="26:28" x14ac:dyDescent="0.25">
      <c r="Z21396"/>
      <c r="AA21396"/>
      <c r="AB21396"/>
    </row>
    <row r="21397" spans="26:28" x14ac:dyDescent="0.25">
      <c r="Z21397"/>
      <c r="AA21397"/>
      <c r="AB21397"/>
    </row>
    <row r="21398" spans="26:28" x14ac:dyDescent="0.25">
      <c r="Z21398"/>
      <c r="AA21398"/>
      <c r="AB21398"/>
    </row>
    <row r="21399" spans="26:28" x14ac:dyDescent="0.25">
      <c r="Z21399"/>
      <c r="AA21399"/>
      <c r="AB21399"/>
    </row>
    <row r="21400" spans="26:28" x14ac:dyDescent="0.25">
      <c r="Z21400"/>
      <c r="AA21400"/>
      <c r="AB21400"/>
    </row>
    <row r="21401" spans="26:28" x14ac:dyDescent="0.25">
      <c r="Z21401"/>
      <c r="AA21401"/>
      <c r="AB21401"/>
    </row>
    <row r="21402" spans="26:28" x14ac:dyDescent="0.25">
      <c r="Z21402"/>
      <c r="AA21402"/>
      <c r="AB21402"/>
    </row>
    <row r="21403" spans="26:28" x14ac:dyDescent="0.25">
      <c r="Z21403"/>
      <c r="AA21403"/>
      <c r="AB21403"/>
    </row>
    <row r="21404" spans="26:28" x14ac:dyDescent="0.25">
      <c r="Z21404"/>
      <c r="AA21404"/>
      <c r="AB21404"/>
    </row>
    <row r="21405" spans="26:28" x14ac:dyDescent="0.25">
      <c r="Z21405"/>
      <c r="AA21405"/>
      <c r="AB21405"/>
    </row>
    <row r="21406" spans="26:28" x14ac:dyDescent="0.25">
      <c r="Z21406"/>
      <c r="AA21406"/>
      <c r="AB21406"/>
    </row>
    <row r="21407" spans="26:28" x14ac:dyDescent="0.25">
      <c r="Z21407"/>
      <c r="AA21407"/>
      <c r="AB21407"/>
    </row>
    <row r="21408" spans="26:28" x14ac:dyDescent="0.25">
      <c r="Z21408"/>
      <c r="AA21408"/>
      <c r="AB21408"/>
    </row>
    <row r="21409" spans="26:28" x14ac:dyDescent="0.25">
      <c r="Z21409"/>
      <c r="AA21409"/>
      <c r="AB21409"/>
    </row>
    <row r="21410" spans="26:28" x14ac:dyDescent="0.25">
      <c r="Z21410"/>
      <c r="AA21410"/>
      <c r="AB21410"/>
    </row>
    <row r="21411" spans="26:28" x14ac:dyDescent="0.25">
      <c r="Z21411"/>
      <c r="AA21411"/>
      <c r="AB21411"/>
    </row>
    <row r="21412" spans="26:28" x14ac:dyDescent="0.25">
      <c r="Z21412"/>
      <c r="AA21412"/>
      <c r="AB21412"/>
    </row>
    <row r="21413" spans="26:28" x14ac:dyDescent="0.25">
      <c r="Z21413"/>
      <c r="AA21413"/>
      <c r="AB21413"/>
    </row>
    <row r="21414" spans="26:28" x14ac:dyDescent="0.25">
      <c r="Z21414"/>
      <c r="AA21414"/>
      <c r="AB21414"/>
    </row>
    <row r="21415" spans="26:28" x14ac:dyDescent="0.25">
      <c r="Z21415"/>
      <c r="AA21415"/>
      <c r="AB21415"/>
    </row>
    <row r="21416" spans="26:28" x14ac:dyDescent="0.25">
      <c r="Z21416"/>
      <c r="AA21416"/>
      <c r="AB21416"/>
    </row>
    <row r="21417" spans="26:28" x14ac:dyDescent="0.25">
      <c r="Z21417"/>
      <c r="AA21417"/>
      <c r="AB21417"/>
    </row>
    <row r="21418" spans="26:28" x14ac:dyDescent="0.25">
      <c r="Z21418"/>
      <c r="AA21418"/>
      <c r="AB21418"/>
    </row>
    <row r="21419" spans="26:28" x14ac:dyDescent="0.25">
      <c r="Z21419"/>
      <c r="AA21419"/>
      <c r="AB21419"/>
    </row>
    <row r="21420" spans="26:28" x14ac:dyDescent="0.25">
      <c r="Z21420"/>
      <c r="AA21420"/>
      <c r="AB21420"/>
    </row>
    <row r="21421" spans="26:28" x14ac:dyDescent="0.25">
      <c r="Z21421"/>
      <c r="AA21421"/>
      <c r="AB21421"/>
    </row>
    <row r="21422" spans="26:28" x14ac:dyDescent="0.25">
      <c r="Z21422"/>
      <c r="AA21422"/>
      <c r="AB21422"/>
    </row>
    <row r="21423" spans="26:28" x14ac:dyDescent="0.25">
      <c r="Z21423"/>
      <c r="AA21423"/>
      <c r="AB21423"/>
    </row>
    <row r="21424" spans="26:28" x14ac:dyDescent="0.25">
      <c r="Z21424"/>
      <c r="AA21424"/>
      <c r="AB21424"/>
    </row>
    <row r="21425" spans="26:28" x14ac:dyDescent="0.25">
      <c r="Z21425"/>
      <c r="AA21425"/>
      <c r="AB21425"/>
    </row>
    <row r="21426" spans="26:28" x14ac:dyDescent="0.25">
      <c r="Z21426"/>
      <c r="AA21426"/>
      <c r="AB21426"/>
    </row>
    <row r="21427" spans="26:28" x14ac:dyDescent="0.25">
      <c r="Z21427"/>
      <c r="AA21427"/>
      <c r="AB21427"/>
    </row>
    <row r="21428" spans="26:28" x14ac:dyDescent="0.25">
      <c r="Z21428"/>
      <c r="AA21428"/>
      <c r="AB21428"/>
    </row>
    <row r="21429" spans="26:28" x14ac:dyDescent="0.25">
      <c r="Z21429"/>
      <c r="AA21429"/>
      <c r="AB21429"/>
    </row>
    <row r="21430" spans="26:28" x14ac:dyDescent="0.25">
      <c r="Z21430"/>
      <c r="AA21430"/>
      <c r="AB21430"/>
    </row>
    <row r="21431" spans="26:28" x14ac:dyDescent="0.25">
      <c r="Z21431"/>
      <c r="AA21431"/>
      <c r="AB21431"/>
    </row>
    <row r="21432" spans="26:28" x14ac:dyDescent="0.25">
      <c r="Z21432"/>
      <c r="AA21432"/>
      <c r="AB21432"/>
    </row>
    <row r="21433" spans="26:28" x14ac:dyDescent="0.25">
      <c r="Z21433"/>
      <c r="AA21433"/>
      <c r="AB21433"/>
    </row>
    <row r="21434" spans="26:28" x14ac:dyDescent="0.25">
      <c r="Z21434"/>
      <c r="AA21434"/>
      <c r="AB21434"/>
    </row>
    <row r="21435" spans="26:28" x14ac:dyDescent="0.25">
      <c r="Z21435"/>
      <c r="AA21435"/>
      <c r="AB21435"/>
    </row>
    <row r="21436" spans="26:28" x14ac:dyDescent="0.25">
      <c r="Z21436"/>
      <c r="AA21436"/>
      <c r="AB21436"/>
    </row>
    <row r="21437" spans="26:28" x14ac:dyDescent="0.25">
      <c r="Z21437"/>
      <c r="AA21437"/>
      <c r="AB21437"/>
    </row>
    <row r="21438" spans="26:28" x14ac:dyDescent="0.25">
      <c r="Z21438"/>
      <c r="AA21438"/>
      <c r="AB21438"/>
    </row>
    <row r="21439" spans="26:28" x14ac:dyDescent="0.25">
      <c r="Z21439"/>
      <c r="AA21439"/>
      <c r="AB21439"/>
    </row>
    <row r="21440" spans="26:28" x14ac:dyDescent="0.25">
      <c r="Z21440"/>
      <c r="AA21440"/>
      <c r="AB21440"/>
    </row>
    <row r="21441" spans="26:28" x14ac:dyDescent="0.25">
      <c r="Z21441"/>
      <c r="AA21441"/>
      <c r="AB21441"/>
    </row>
    <row r="21442" spans="26:28" x14ac:dyDescent="0.25">
      <c r="Z21442"/>
      <c r="AA21442"/>
      <c r="AB21442"/>
    </row>
    <row r="21443" spans="26:28" x14ac:dyDescent="0.25">
      <c r="Z21443"/>
      <c r="AA21443"/>
      <c r="AB21443"/>
    </row>
    <row r="21444" spans="26:28" x14ac:dyDescent="0.25">
      <c r="Z21444"/>
      <c r="AA21444"/>
      <c r="AB21444"/>
    </row>
    <row r="21445" spans="26:28" x14ac:dyDescent="0.25">
      <c r="Z21445"/>
      <c r="AA21445"/>
      <c r="AB21445"/>
    </row>
    <row r="21446" spans="26:28" x14ac:dyDescent="0.25">
      <c r="Z21446"/>
      <c r="AA21446"/>
      <c r="AB21446"/>
    </row>
    <row r="21447" spans="26:28" x14ac:dyDescent="0.25">
      <c r="Z21447"/>
      <c r="AA21447"/>
      <c r="AB21447"/>
    </row>
    <row r="21448" spans="26:28" x14ac:dyDescent="0.25">
      <c r="Z21448"/>
      <c r="AA21448"/>
      <c r="AB21448"/>
    </row>
    <row r="21449" spans="26:28" x14ac:dyDescent="0.25">
      <c r="Z21449"/>
      <c r="AA21449"/>
      <c r="AB21449"/>
    </row>
    <row r="21450" spans="26:28" x14ac:dyDescent="0.25">
      <c r="Z21450"/>
      <c r="AA21450"/>
      <c r="AB21450"/>
    </row>
    <row r="21451" spans="26:28" x14ac:dyDescent="0.25">
      <c r="Z21451"/>
      <c r="AA21451"/>
      <c r="AB21451"/>
    </row>
    <row r="21452" spans="26:28" x14ac:dyDescent="0.25">
      <c r="Z21452"/>
      <c r="AA21452"/>
      <c r="AB21452"/>
    </row>
    <row r="21453" spans="26:28" x14ac:dyDescent="0.25">
      <c r="Z21453"/>
      <c r="AA21453"/>
      <c r="AB21453"/>
    </row>
    <row r="21454" spans="26:28" x14ac:dyDescent="0.25">
      <c r="Z21454"/>
      <c r="AA21454"/>
      <c r="AB21454"/>
    </row>
    <row r="21455" spans="26:28" x14ac:dyDescent="0.25">
      <c r="Z21455"/>
      <c r="AA21455"/>
      <c r="AB21455"/>
    </row>
    <row r="21456" spans="26:28" x14ac:dyDescent="0.25">
      <c r="Z21456"/>
      <c r="AA21456"/>
      <c r="AB21456"/>
    </row>
    <row r="21457" spans="26:28" x14ac:dyDescent="0.25">
      <c r="Z21457"/>
      <c r="AA21457"/>
      <c r="AB21457"/>
    </row>
    <row r="21458" spans="26:28" x14ac:dyDescent="0.25">
      <c r="Z21458"/>
      <c r="AA21458"/>
      <c r="AB21458"/>
    </row>
    <row r="21459" spans="26:28" x14ac:dyDescent="0.25">
      <c r="Z21459"/>
      <c r="AA21459"/>
      <c r="AB21459"/>
    </row>
    <row r="21460" spans="26:28" x14ac:dyDescent="0.25">
      <c r="Z21460"/>
      <c r="AA21460"/>
      <c r="AB21460"/>
    </row>
    <row r="21461" spans="26:28" x14ac:dyDescent="0.25">
      <c r="Z21461"/>
      <c r="AA21461"/>
      <c r="AB21461"/>
    </row>
    <row r="21462" spans="26:28" x14ac:dyDescent="0.25">
      <c r="Z21462"/>
      <c r="AA21462"/>
      <c r="AB21462"/>
    </row>
    <row r="21463" spans="26:28" x14ac:dyDescent="0.25">
      <c r="Z21463"/>
      <c r="AA21463"/>
      <c r="AB21463"/>
    </row>
    <row r="21464" spans="26:28" x14ac:dyDescent="0.25">
      <c r="Z21464"/>
      <c r="AA21464"/>
      <c r="AB21464"/>
    </row>
    <row r="21465" spans="26:28" x14ac:dyDescent="0.25">
      <c r="Z21465"/>
      <c r="AA21465"/>
      <c r="AB21465"/>
    </row>
    <row r="21466" spans="26:28" x14ac:dyDescent="0.25">
      <c r="Z21466"/>
      <c r="AA21466"/>
      <c r="AB21466"/>
    </row>
    <row r="21467" spans="26:28" x14ac:dyDescent="0.25">
      <c r="Z21467"/>
      <c r="AA21467"/>
      <c r="AB21467"/>
    </row>
    <row r="21468" spans="26:28" x14ac:dyDescent="0.25">
      <c r="Z21468"/>
      <c r="AA21468"/>
      <c r="AB21468"/>
    </row>
    <row r="21469" spans="26:28" x14ac:dyDescent="0.25">
      <c r="Z21469"/>
      <c r="AA21469"/>
      <c r="AB21469"/>
    </row>
    <row r="21470" spans="26:28" x14ac:dyDescent="0.25">
      <c r="Z21470"/>
      <c r="AA21470"/>
      <c r="AB21470"/>
    </row>
    <row r="21471" spans="26:28" x14ac:dyDescent="0.25">
      <c r="Z21471"/>
      <c r="AA21471"/>
      <c r="AB21471"/>
    </row>
    <row r="21472" spans="26:28" x14ac:dyDescent="0.25">
      <c r="Z21472"/>
      <c r="AA21472"/>
      <c r="AB21472"/>
    </row>
    <row r="21473" spans="26:28" x14ac:dyDescent="0.25">
      <c r="Z21473"/>
      <c r="AA21473"/>
      <c r="AB21473"/>
    </row>
    <row r="21474" spans="26:28" x14ac:dyDescent="0.25">
      <c r="Z21474"/>
      <c r="AA21474"/>
      <c r="AB21474"/>
    </row>
    <row r="21475" spans="26:28" x14ac:dyDescent="0.25">
      <c r="Z21475"/>
      <c r="AA21475"/>
      <c r="AB21475"/>
    </row>
    <row r="21476" spans="26:28" x14ac:dyDescent="0.25">
      <c r="Z21476"/>
      <c r="AA21476"/>
      <c r="AB21476"/>
    </row>
    <row r="21477" spans="26:28" x14ac:dyDescent="0.25">
      <c r="Z21477"/>
      <c r="AA21477"/>
      <c r="AB21477"/>
    </row>
    <row r="21478" spans="26:28" x14ac:dyDescent="0.25">
      <c r="Z21478"/>
      <c r="AA21478"/>
      <c r="AB21478"/>
    </row>
    <row r="21479" spans="26:28" x14ac:dyDescent="0.25">
      <c r="Z21479"/>
      <c r="AA21479"/>
      <c r="AB21479"/>
    </row>
    <row r="21480" spans="26:28" x14ac:dyDescent="0.25">
      <c r="Z21480"/>
      <c r="AA21480"/>
      <c r="AB21480"/>
    </row>
    <row r="21481" spans="26:28" x14ac:dyDescent="0.25">
      <c r="Z21481"/>
      <c r="AA21481"/>
      <c r="AB21481"/>
    </row>
    <row r="21482" spans="26:28" x14ac:dyDescent="0.25">
      <c r="Z21482"/>
      <c r="AA21482"/>
      <c r="AB21482"/>
    </row>
    <row r="21483" spans="26:28" x14ac:dyDescent="0.25">
      <c r="Z21483"/>
      <c r="AA21483"/>
      <c r="AB21483"/>
    </row>
    <row r="21484" spans="26:28" x14ac:dyDescent="0.25">
      <c r="Z21484"/>
      <c r="AA21484"/>
      <c r="AB21484"/>
    </row>
    <row r="21485" spans="26:28" x14ac:dyDescent="0.25">
      <c r="Z21485"/>
      <c r="AA21485"/>
      <c r="AB21485"/>
    </row>
    <row r="21486" spans="26:28" x14ac:dyDescent="0.25">
      <c r="Z21486"/>
      <c r="AA21486"/>
      <c r="AB21486"/>
    </row>
    <row r="21487" spans="26:28" x14ac:dyDescent="0.25">
      <c r="Z21487"/>
      <c r="AA21487"/>
      <c r="AB21487"/>
    </row>
    <row r="21488" spans="26:28" x14ac:dyDescent="0.25">
      <c r="Z21488"/>
      <c r="AA21488"/>
      <c r="AB21488"/>
    </row>
    <row r="21489" spans="26:28" x14ac:dyDescent="0.25">
      <c r="Z21489"/>
      <c r="AA21489"/>
      <c r="AB21489"/>
    </row>
    <row r="21490" spans="26:28" x14ac:dyDescent="0.25">
      <c r="Z21490"/>
      <c r="AA21490"/>
      <c r="AB21490"/>
    </row>
    <row r="21491" spans="26:28" x14ac:dyDescent="0.25">
      <c r="Z21491"/>
      <c r="AA21491"/>
      <c r="AB21491"/>
    </row>
    <row r="21492" spans="26:28" x14ac:dyDescent="0.25">
      <c r="Z21492"/>
      <c r="AA21492"/>
      <c r="AB21492"/>
    </row>
    <row r="21493" spans="26:28" x14ac:dyDescent="0.25">
      <c r="Z21493"/>
      <c r="AA21493"/>
      <c r="AB21493"/>
    </row>
    <row r="21494" spans="26:28" x14ac:dyDescent="0.25">
      <c r="Z21494"/>
      <c r="AA21494"/>
      <c r="AB21494"/>
    </row>
    <row r="21495" spans="26:28" x14ac:dyDescent="0.25">
      <c r="Z21495"/>
      <c r="AA21495"/>
      <c r="AB21495"/>
    </row>
    <row r="21496" spans="26:28" x14ac:dyDescent="0.25">
      <c r="Z21496"/>
      <c r="AA21496"/>
      <c r="AB21496"/>
    </row>
    <row r="21497" spans="26:28" x14ac:dyDescent="0.25">
      <c r="Z21497"/>
      <c r="AA21497"/>
      <c r="AB21497"/>
    </row>
    <row r="21498" spans="26:28" x14ac:dyDescent="0.25">
      <c r="Z21498"/>
      <c r="AA21498"/>
      <c r="AB21498"/>
    </row>
    <row r="21499" spans="26:28" x14ac:dyDescent="0.25">
      <c r="Z21499"/>
      <c r="AA21499"/>
      <c r="AB21499"/>
    </row>
    <row r="21500" spans="26:28" x14ac:dyDescent="0.25">
      <c r="Z21500"/>
      <c r="AA21500"/>
      <c r="AB21500"/>
    </row>
    <row r="21501" spans="26:28" x14ac:dyDescent="0.25">
      <c r="Z21501"/>
      <c r="AA21501"/>
      <c r="AB21501"/>
    </row>
    <row r="21502" spans="26:28" x14ac:dyDescent="0.25">
      <c r="Z21502"/>
      <c r="AA21502"/>
      <c r="AB21502"/>
    </row>
    <row r="21503" spans="26:28" x14ac:dyDescent="0.25">
      <c r="Z21503"/>
      <c r="AA21503"/>
      <c r="AB21503"/>
    </row>
    <row r="21504" spans="26:28" x14ac:dyDescent="0.25">
      <c r="Z21504"/>
      <c r="AA21504"/>
      <c r="AB21504"/>
    </row>
    <row r="21505" spans="26:28" x14ac:dyDescent="0.25">
      <c r="Z21505"/>
      <c r="AA21505"/>
      <c r="AB21505"/>
    </row>
    <row r="21506" spans="26:28" x14ac:dyDescent="0.25">
      <c r="Z21506"/>
      <c r="AA21506"/>
      <c r="AB21506"/>
    </row>
    <row r="21507" spans="26:28" x14ac:dyDescent="0.25">
      <c r="Z21507"/>
      <c r="AA21507"/>
      <c r="AB21507"/>
    </row>
    <row r="21508" spans="26:28" x14ac:dyDescent="0.25">
      <c r="Z21508"/>
      <c r="AA21508"/>
      <c r="AB21508"/>
    </row>
    <row r="21509" spans="26:28" x14ac:dyDescent="0.25">
      <c r="Z21509"/>
      <c r="AA21509"/>
      <c r="AB21509"/>
    </row>
    <row r="21510" spans="26:28" x14ac:dyDescent="0.25">
      <c r="Z21510"/>
      <c r="AA21510"/>
      <c r="AB21510"/>
    </row>
    <row r="21511" spans="26:28" x14ac:dyDescent="0.25">
      <c r="Z21511"/>
      <c r="AA21511"/>
      <c r="AB21511"/>
    </row>
    <row r="21512" spans="26:28" x14ac:dyDescent="0.25">
      <c r="Z21512"/>
      <c r="AA21512"/>
      <c r="AB21512"/>
    </row>
    <row r="21513" spans="26:28" x14ac:dyDescent="0.25">
      <c r="Z21513"/>
      <c r="AA21513"/>
      <c r="AB21513"/>
    </row>
    <row r="21514" spans="26:28" x14ac:dyDescent="0.25">
      <c r="Z21514"/>
      <c r="AA21514"/>
      <c r="AB21514"/>
    </row>
    <row r="21515" spans="26:28" x14ac:dyDescent="0.25">
      <c r="Z21515"/>
      <c r="AA21515"/>
      <c r="AB21515"/>
    </row>
    <row r="21516" spans="26:28" x14ac:dyDescent="0.25">
      <c r="Z21516"/>
      <c r="AA21516"/>
      <c r="AB21516"/>
    </row>
    <row r="21517" spans="26:28" x14ac:dyDescent="0.25">
      <c r="Z21517"/>
      <c r="AA21517"/>
      <c r="AB21517"/>
    </row>
    <row r="21518" spans="26:28" x14ac:dyDescent="0.25">
      <c r="Z21518"/>
      <c r="AA21518"/>
      <c r="AB21518"/>
    </row>
    <row r="21519" spans="26:28" x14ac:dyDescent="0.25">
      <c r="Z21519"/>
      <c r="AA21519"/>
      <c r="AB21519"/>
    </row>
    <row r="21520" spans="26:28" x14ac:dyDescent="0.25">
      <c r="Z21520"/>
      <c r="AA21520"/>
      <c r="AB21520"/>
    </row>
    <row r="21521" spans="26:28" x14ac:dyDescent="0.25">
      <c r="Z21521"/>
      <c r="AA21521"/>
      <c r="AB21521"/>
    </row>
    <row r="21522" spans="26:28" x14ac:dyDescent="0.25">
      <c r="Z21522"/>
      <c r="AA21522"/>
      <c r="AB21522"/>
    </row>
    <row r="21523" spans="26:28" x14ac:dyDescent="0.25">
      <c r="Z21523"/>
      <c r="AA21523"/>
      <c r="AB21523"/>
    </row>
    <row r="21524" spans="26:28" x14ac:dyDescent="0.25">
      <c r="Z21524"/>
      <c r="AA21524"/>
      <c r="AB21524"/>
    </row>
    <row r="21525" spans="26:28" x14ac:dyDescent="0.25">
      <c r="Z21525"/>
      <c r="AA21525"/>
      <c r="AB21525"/>
    </row>
    <row r="21526" spans="26:28" x14ac:dyDescent="0.25">
      <c r="Z21526"/>
      <c r="AA21526"/>
      <c r="AB21526"/>
    </row>
    <row r="21527" spans="26:28" x14ac:dyDescent="0.25">
      <c r="Z21527"/>
      <c r="AA21527"/>
      <c r="AB21527"/>
    </row>
    <row r="21528" spans="26:28" x14ac:dyDescent="0.25">
      <c r="Z21528"/>
      <c r="AA21528"/>
      <c r="AB21528"/>
    </row>
    <row r="21529" spans="26:28" x14ac:dyDescent="0.25">
      <c r="Z21529"/>
      <c r="AA21529"/>
      <c r="AB21529"/>
    </row>
    <row r="21530" spans="26:28" x14ac:dyDescent="0.25">
      <c r="Z21530"/>
      <c r="AA21530"/>
      <c r="AB21530"/>
    </row>
    <row r="21531" spans="26:28" x14ac:dyDescent="0.25">
      <c r="Z21531"/>
      <c r="AA21531"/>
      <c r="AB21531"/>
    </row>
    <row r="21532" spans="26:28" x14ac:dyDescent="0.25">
      <c r="Z21532"/>
      <c r="AA21532"/>
      <c r="AB21532"/>
    </row>
    <row r="21533" spans="26:28" x14ac:dyDescent="0.25">
      <c r="Z21533"/>
      <c r="AA21533"/>
      <c r="AB21533"/>
    </row>
    <row r="21534" spans="26:28" x14ac:dyDescent="0.25">
      <c r="Z21534"/>
      <c r="AA21534"/>
      <c r="AB21534"/>
    </row>
    <row r="21535" spans="26:28" x14ac:dyDescent="0.25">
      <c r="Z21535"/>
      <c r="AA21535"/>
      <c r="AB21535"/>
    </row>
    <row r="21536" spans="26:28" x14ac:dyDescent="0.25">
      <c r="Z21536"/>
      <c r="AA21536"/>
      <c r="AB21536"/>
    </row>
    <row r="21537" spans="26:28" x14ac:dyDescent="0.25">
      <c r="Z21537"/>
      <c r="AA21537"/>
      <c r="AB21537"/>
    </row>
    <row r="21538" spans="26:28" x14ac:dyDescent="0.25">
      <c r="Z21538"/>
      <c r="AA21538"/>
      <c r="AB21538"/>
    </row>
    <row r="21539" spans="26:28" x14ac:dyDescent="0.25">
      <c r="Z21539"/>
      <c r="AA21539"/>
      <c r="AB21539"/>
    </row>
    <row r="21540" spans="26:28" x14ac:dyDescent="0.25">
      <c r="Z21540"/>
      <c r="AA21540"/>
      <c r="AB21540"/>
    </row>
    <row r="21541" spans="26:28" x14ac:dyDescent="0.25">
      <c r="Z21541"/>
      <c r="AA21541"/>
      <c r="AB21541"/>
    </row>
    <row r="21542" spans="26:28" x14ac:dyDescent="0.25">
      <c r="Z21542"/>
      <c r="AA21542"/>
      <c r="AB21542"/>
    </row>
    <row r="21543" spans="26:28" x14ac:dyDescent="0.25">
      <c r="Z21543"/>
      <c r="AA21543"/>
      <c r="AB21543"/>
    </row>
    <row r="21544" spans="26:28" x14ac:dyDescent="0.25">
      <c r="Z21544"/>
      <c r="AA21544"/>
      <c r="AB21544"/>
    </row>
    <row r="21545" spans="26:28" x14ac:dyDescent="0.25">
      <c r="Z21545"/>
      <c r="AA21545"/>
      <c r="AB21545"/>
    </row>
    <row r="21546" spans="26:28" x14ac:dyDescent="0.25">
      <c r="Z21546"/>
      <c r="AA21546"/>
      <c r="AB21546"/>
    </row>
    <row r="21547" spans="26:28" x14ac:dyDescent="0.25">
      <c r="Z21547"/>
      <c r="AA21547"/>
      <c r="AB21547"/>
    </row>
    <row r="21548" spans="26:28" x14ac:dyDescent="0.25">
      <c r="Z21548"/>
      <c r="AA21548"/>
      <c r="AB21548"/>
    </row>
    <row r="21549" spans="26:28" x14ac:dyDescent="0.25">
      <c r="Z21549"/>
      <c r="AA21549"/>
      <c r="AB21549"/>
    </row>
    <row r="21550" spans="26:28" x14ac:dyDescent="0.25">
      <c r="Z21550"/>
      <c r="AA21550"/>
      <c r="AB21550"/>
    </row>
    <row r="21551" spans="26:28" x14ac:dyDescent="0.25">
      <c r="Z21551"/>
      <c r="AA21551"/>
      <c r="AB21551"/>
    </row>
    <row r="21552" spans="26:28" x14ac:dyDescent="0.25">
      <c r="Z21552"/>
      <c r="AA21552"/>
      <c r="AB21552"/>
    </row>
    <row r="21553" spans="26:28" x14ac:dyDescent="0.25">
      <c r="Z21553"/>
      <c r="AA21553"/>
      <c r="AB21553"/>
    </row>
    <row r="21554" spans="26:28" x14ac:dyDescent="0.25">
      <c r="Z21554"/>
      <c r="AA21554"/>
      <c r="AB21554"/>
    </row>
    <row r="21555" spans="26:28" x14ac:dyDescent="0.25">
      <c r="Z21555"/>
      <c r="AA21555"/>
      <c r="AB21555"/>
    </row>
    <row r="21556" spans="26:28" x14ac:dyDescent="0.25">
      <c r="Z21556"/>
      <c r="AA21556"/>
      <c r="AB21556"/>
    </row>
    <row r="21557" spans="26:28" x14ac:dyDescent="0.25">
      <c r="Z21557"/>
      <c r="AA21557"/>
      <c r="AB21557"/>
    </row>
    <row r="21558" spans="26:28" x14ac:dyDescent="0.25">
      <c r="Z21558"/>
      <c r="AA21558"/>
      <c r="AB21558"/>
    </row>
    <row r="21559" spans="26:28" x14ac:dyDescent="0.25">
      <c r="Z21559"/>
      <c r="AA21559"/>
      <c r="AB21559"/>
    </row>
    <row r="21560" spans="26:28" x14ac:dyDescent="0.25">
      <c r="Z21560"/>
      <c r="AA21560"/>
      <c r="AB21560"/>
    </row>
    <row r="21561" spans="26:28" x14ac:dyDescent="0.25">
      <c r="Z21561"/>
      <c r="AA21561"/>
      <c r="AB21561"/>
    </row>
    <row r="21562" spans="26:28" x14ac:dyDescent="0.25">
      <c r="Z21562"/>
      <c r="AA21562"/>
      <c r="AB21562"/>
    </row>
    <row r="21563" spans="26:28" x14ac:dyDescent="0.25">
      <c r="Z21563"/>
      <c r="AA21563"/>
      <c r="AB21563"/>
    </row>
    <row r="21564" spans="26:28" x14ac:dyDescent="0.25">
      <c r="Z21564"/>
      <c r="AA21564"/>
      <c r="AB21564"/>
    </row>
    <row r="21565" spans="26:28" x14ac:dyDescent="0.25">
      <c r="Z21565"/>
      <c r="AA21565"/>
      <c r="AB21565"/>
    </row>
    <row r="21566" spans="26:28" x14ac:dyDescent="0.25">
      <c r="Z21566"/>
      <c r="AA21566"/>
      <c r="AB21566"/>
    </row>
    <row r="21567" spans="26:28" x14ac:dyDescent="0.25">
      <c r="Z21567"/>
      <c r="AA21567"/>
      <c r="AB21567"/>
    </row>
    <row r="21568" spans="26:28" x14ac:dyDescent="0.25">
      <c r="Z21568"/>
      <c r="AA21568"/>
      <c r="AB21568"/>
    </row>
    <row r="21569" spans="26:28" x14ac:dyDescent="0.25">
      <c r="Z21569"/>
      <c r="AA21569"/>
      <c r="AB21569"/>
    </row>
    <row r="21570" spans="26:28" x14ac:dyDescent="0.25">
      <c r="Z21570"/>
      <c r="AA21570"/>
      <c r="AB21570"/>
    </row>
    <row r="21571" spans="26:28" x14ac:dyDescent="0.25">
      <c r="Z21571"/>
      <c r="AA21571"/>
      <c r="AB21571"/>
    </row>
    <row r="21572" spans="26:28" x14ac:dyDescent="0.25">
      <c r="Z21572"/>
      <c r="AA21572"/>
      <c r="AB21572"/>
    </row>
    <row r="21573" spans="26:28" x14ac:dyDescent="0.25">
      <c r="Z21573"/>
      <c r="AA21573"/>
      <c r="AB21573"/>
    </row>
    <row r="21574" spans="26:28" x14ac:dyDescent="0.25">
      <c r="Z21574"/>
      <c r="AA21574"/>
      <c r="AB21574"/>
    </row>
    <row r="21575" spans="26:28" x14ac:dyDescent="0.25">
      <c r="Z21575"/>
      <c r="AA21575"/>
      <c r="AB21575"/>
    </row>
    <row r="21576" spans="26:28" x14ac:dyDescent="0.25">
      <c r="Z21576"/>
      <c r="AA21576"/>
      <c r="AB21576"/>
    </row>
    <row r="21577" spans="26:28" x14ac:dyDescent="0.25">
      <c r="Z21577"/>
      <c r="AA21577"/>
      <c r="AB21577"/>
    </row>
    <row r="21578" spans="26:28" x14ac:dyDescent="0.25">
      <c r="Z21578"/>
      <c r="AA21578"/>
      <c r="AB21578"/>
    </row>
    <row r="21579" spans="26:28" x14ac:dyDescent="0.25">
      <c r="Z21579"/>
      <c r="AA21579"/>
      <c r="AB21579"/>
    </row>
    <row r="21580" spans="26:28" x14ac:dyDescent="0.25">
      <c r="Z21580"/>
      <c r="AA21580"/>
      <c r="AB21580"/>
    </row>
    <row r="21581" spans="26:28" x14ac:dyDescent="0.25">
      <c r="Z21581"/>
      <c r="AA21581"/>
      <c r="AB21581"/>
    </row>
    <row r="21582" spans="26:28" x14ac:dyDescent="0.25">
      <c r="Z21582"/>
      <c r="AA21582"/>
      <c r="AB21582"/>
    </row>
    <row r="21583" spans="26:28" x14ac:dyDescent="0.25">
      <c r="Z21583"/>
      <c r="AA21583"/>
      <c r="AB21583"/>
    </row>
    <row r="21584" spans="26:28" x14ac:dyDescent="0.25">
      <c r="Z21584"/>
      <c r="AA21584"/>
      <c r="AB21584"/>
    </row>
    <row r="21585" spans="26:28" x14ac:dyDescent="0.25">
      <c r="Z21585"/>
      <c r="AA21585"/>
      <c r="AB21585"/>
    </row>
    <row r="21586" spans="26:28" x14ac:dyDescent="0.25">
      <c r="Z21586"/>
      <c r="AA21586"/>
      <c r="AB21586"/>
    </row>
    <row r="21587" spans="26:28" x14ac:dyDescent="0.25">
      <c r="Z21587"/>
      <c r="AA21587"/>
      <c r="AB21587"/>
    </row>
    <row r="21588" spans="26:28" x14ac:dyDescent="0.25">
      <c r="Z21588"/>
      <c r="AA21588"/>
      <c r="AB21588"/>
    </row>
    <row r="21589" spans="26:28" x14ac:dyDescent="0.25">
      <c r="Z21589"/>
      <c r="AA21589"/>
      <c r="AB21589"/>
    </row>
    <row r="21590" spans="26:28" x14ac:dyDescent="0.25">
      <c r="Z21590"/>
      <c r="AA21590"/>
      <c r="AB21590"/>
    </row>
    <row r="21591" spans="26:28" x14ac:dyDescent="0.25">
      <c r="Z21591"/>
      <c r="AA21591"/>
      <c r="AB21591"/>
    </row>
    <row r="21592" spans="26:28" x14ac:dyDescent="0.25">
      <c r="Z21592"/>
      <c r="AA21592"/>
      <c r="AB21592"/>
    </row>
    <row r="21593" spans="26:28" x14ac:dyDescent="0.25">
      <c r="Z21593"/>
      <c r="AA21593"/>
      <c r="AB21593"/>
    </row>
    <row r="21594" spans="26:28" x14ac:dyDescent="0.25">
      <c r="Z21594"/>
      <c r="AA21594"/>
      <c r="AB21594"/>
    </row>
    <row r="21595" spans="26:28" x14ac:dyDescent="0.25">
      <c r="Z21595"/>
      <c r="AA21595"/>
      <c r="AB21595"/>
    </row>
    <row r="21596" spans="26:28" x14ac:dyDescent="0.25">
      <c r="Z21596"/>
      <c r="AA21596"/>
      <c r="AB21596"/>
    </row>
    <row r="21597" spans="26:28" x14ac:dyDescent="0.25">
      <c r="Z21597"/>
      <c r="AA21597"/>
      <c r="AB21597"/>
    </row>
    <row r="21598" spans="26:28" x14ac:dyDescent="0.25">
      <c r="Z21598"/>
      <c r="AA21598"/>
      <c r="AB21598"/>
    </row>
    <row r="21599" spans="26:28" x14ac:dyDescent="0.25">
      <c r="Z21599"/>
      <c r="AA21599"/>
      <c r="AB21599"/>
    </row>
    <row r="21600" spans="26:28" x14ac:dyDescent="0.25">
      <c r="Z21600"/>
      <c r="AA21600"/>
      <c r="AB21600"/>
    </row>
    <row r="21601" spans="26:28" x14ac:dyDescent="0.25">
      <c r="Z21601"/>
      <c r="AA21601"/>
      <c r="AB21601"/>
    </row>
    <row r="21602" spans="26:28" x14ac:dyDescent="0.25">
      <c r="Z21602"/>
      <c r="AA21602"/>
      <c r="AB21602"/>
    </row>
    <row r="21603" spans="26:28" x14ac:dyDescent="0.25">
      <c r="Z21603"/>
      <c r="AA21603"/>
      <c r="AB21603"/>
    </row>
    <row r="21604" spans="26:28" x14ac:dyDescent="0.25">
      <c r="Z21604"/>
      <c r="AA21604"/>
      <c r="AB21604"/>
    </row>
    <row r="21605" spans="26:28" x14ac:dyDescent="0.25">
      <c r="Z21605"/>
      <c r="AA21605"/>
      <c r="AB21605"/>
    </row>
    <row r="21606" spans="26:28" x14ac:dyDescent="0.25">
      <c r="Z21606"/>
      <c r="AA21606"/>
      <c r="AB21606"/>
    </row>
    <row r="21607" spans="26:28" x14ac:dyDescent="0.25">
      <c r="Z21607"/>
      <c r="AA21607"/>
      <c r="AB21607"/>
    </row>
    <row r="21608" spans="26:28" x14ac:dyDescent="0.25">
      <c r="Z21608"/>
      <c r="AA21608"/>
      <c r="AB21608"/>
    </row>
    <row r="21609" spans="26:28" x14ac:dyDescent="0.25">
      <c r="Z21609"/>
      <c r="AA21609"/>
      <c r="AB21609"/>
    </row>
    <row r="21610" spans="26:28" x14ac:dyDescent="0.25">
      <c r="Z21610"/>
      <c r="AA21610"/>
      <c r="AB21610"/>
    </row>
    <row r="21611" spans="26:28" x14ac:dyDescent="0.25">
      <c r="Z21611"/>
      <c r="AA21611"/>
      <c r="AB21611"/>
    </row>
    <row r="21612" spans="26:28" x14ac:dyDescent="0.25">
      <c r="Z21612"/>
      <c r="AA21612"/>
      <c r="AB21612"/>
    </row>
    <row r="21613" spans="26:28" x14ac:dyDescent="0.25">
      <c r="Z21613"/>
      <c r="AA21613"/>
      <c r="AB21613"/>
    </row>
    <row r="21614" spans="26:28" x14ac:dyDescent="0.25">
      <c r="Z21614"/>
      <c r="AA21614"/>
      <c r="AB21614"/>
    </row>
    <row r="21615" spans="26:28" x14ac:dyDescent="0.25">
      <c r="Z21615"/>
      <c r="AA21615"/>
      <c r="AB21615"/>
    </row>
    <row r="21616" spans="26:28" x14ac:dyDescent="0.25">
      <c r="Z21616"/>
      <c r="AA21616"/>
      <c r="AB21616"/>
    </row>
    <row r="21617" spans="26:28" x14ac:dyDescent="0.25">
      <c r="Z21617"/>
      <c r="AA21617"/>
      <c r="AB21617"/>
    </row>
    <row r="21618" spans="26:28" x14ac:dyDescent="0.25">
      <c r="Z21618"/>
      <c r="AA21618"/>
      <c r="AB21618"/>
    </row>
    <row r="21619" spans="26:28" x14ac:dyDescent="0.25">
      <c r="Z21619"/>
      <c r="AA21619"/>
      <c r="AB21619"/>
    </row>
    <row r="21620" spans="26:28" x14ac:dyDescent="0.25">
      <c r="Z21620"/>
      <c r="AA21620"/>
      <c r="AB21620"/>
    </row>
    <row r="21621" spans="26:28" x14ac:dyDescent="0.25">
      <c r="Z21621"/>
      <c r="AA21621"/>
      <c r="AB21621"/>
    </row>
    <row r="21622" spans="26:28" x14ac:dyDescent="0.25">
      <c r="Z21622"/>
      <c r="AA21622"/>
      <c r="AB21622"/>
    </row>
    <row r="21623" spans="26:28" x14ac:dyDescent="0.25">
      <c r="Z21623"/>
      <c r="AA21623"/>
      <c r="AB21623"/>
    </row>
    <row r="21624" spans="26:28" x14ac:dyDescent="0.25">
      <c r="Z21624"/>
      <c r="AA21624"/>
      <c r="AB21624"/>
    </row>
    <row r="21625" spans="26:28" x14ac:dyDescent="0.25">
      <c r="Z21625"/>
      <c r="AA21625"/>
      <c r="AB21625"/>
    </row>
    <row r="21626" spans="26:28" x14ac:dyDescent="0.25">
      <c r="Z21626"/>
      <c r="AA21626"/>
      <c r="AB21626"/>
    </row>
    <row r="21627" spans="26:28" x14ac:dyDescent="0.25">
      <c r="Z21627"/>
      <c r="AA21627"/>
      <c r="AB21627"/>
    </row>
    <row r="21628" spans="26:28" x14ac:dyDescent="0.25">
      <c r="Z21628"/>
      <c r="AA21628"/>
      <c r="AB21628"/>
    </row>
    <row r="21629" spans="26:28" x14ac:dyDescent="0.25">
      <c r="Z21629"/>
      <c r="AA21629"/>
      <c r="AB21629"/>
    </row>
    <row r="21630" spans="26:28" x14ac:dyDescent="0.25">
      <c r="Z21630"/>
      <c r="AA21630"/>
      <c r="AB21630"/>
    </row>
    <row r="21631" spans="26:28" x14ac:dyDescent="0.25">
      <c r="Z21631"/>
      <c r="AA21631"/>
      <c r="AB21631"/>
    </row>
    <row r="21632" spans="26:28" x14ac:dyDescent="0.25">
      <c r="Z21632"/>
      <c r="AA21632"/>
      <c r="AB21632"/>
    </row>
    <row r="21633" spans="26:28" x14ac:dyDescent="0.25">
      <c r="Z21633"/>
      <c r="AA21633"/>
      <c r="AB21633"/>
    </row>
    <row r="21634" spans="26:28" x14ac:dyDescent="0.25">
      <c r="Z21634"/>
      <c r="AA21634"/>
      <c r="AB21634"/>
    </row>
    <row r="21635" spans="26:28" x14ac:dyDescent="0.25">
      <c r="Z21635"/>
      <c r="AA21635"/>
      <c r="AB21635"/>
    </row>
    <row r="21636" spans="26:28" x14ac:dyDescent="0.25">
      <c r="Z21636"/>
      <c r="AA21636"/>
      <c r="AB21636"/>
    </row>
    <row r="21637" spans="26:28" x14ac:dyDescent="0.25">
      <c r="Z21637"/>
      <c r="AA21637"/>
      <c r="AB21637"/>
    </row>
    <row r="21638" spans="26:28" x14ac:dyDescent="0.25">
      <c r="Z21638"/>
      <c r="AA21638"/>
      <c r="AB21638"/>
    </row>
    <row r="21639" spans="26:28" x14ac:dyDescent="0.25">
      <c r="Z21639"/>
      <c r="AA21639"/>
      <c r="AB21639"/>
    </row>
    <row r="21640" spans="26:28" x14ac:dyDescent="0.25">
      <c r="Z21640"/>
      <c r="AA21640"/>
      <c r="AB21640"/>
    </row>
    <row r="21641" spans="26:28" x14ac:dyDescent="0.25">
      <c r="Z21641"/>
      <c r="AA21641"/>
      <c r="AB21641"/>
    </row>
    <row r="21642" spans="26:28" x14ac:dyDescent="0.25">
      <c r="Z21642"/>
      <c r="AA21642"/>
      <c r="AB21642"/>
    </row>
    <row r="21643" spans="26:28" x14ac:dyDescent="0.25">
      <c r="Z21643"/>
      <c r="AA21643"/>
      <c r="AB21643"/>
    </row>
    <row r="21644" spans="26:28" x14ac:dyDescent="0.25">
      <c r="Z21644"/>
      <c r="AA21644"/>
      <c r="AB21644"/>
    </row>
    <row r="21645" spans="26:28" x14ac:dyDescent="0.25">
      <c r="Z21645"/>
      <c r="AA21645"/>
      <c r="AB21645"/>
    </row>
    <row r="21646" spans="26:28" x14ac:dyDescent="0.25">
      <c r="Z21646"/>
      <c r="AA21646"/>
      <c r="AB21646"/>
    </row>
    <row r="21647" spans="26:28" x14ac:dyDescent="0.25">
      <c r="Z21647"/>
      <c r="AA21647"/>
      <c r="AB21647"/>
    </row>
    <row r="21648" spans="26:28" x14ac:dyDescent="0.25">
      <c r="Z21648"/>
      <c r="AA21648"/>
      <c r="AB21648"/>
    </row>
    <row r="21649" spans="26:28" x14ac:dyDescent="0.25">
      <c r="Z21649"/>
      <c r="AA21649"/>
      <c r="AB21649"/>
    </row>
    <row r="21650" spans="26:28" x14ac:dyDescent="0.25">
      <c r="Z21650"/>
      <c r="AA21650"/>
      <c r="AB21650"/>
    </row>
    <row r="21651" spans="26:28" x14ac:dyDescent="0.25">
      <c r="Z21651"/>
      <c r="AA21651"/>
      <c r="AB21651"/>
    </row>
    <row r="21652" spans="26:28" x14ac:dyDescent="0.25">
      <c r="Z21652"/>
      <c r="AA21652"/>
      <c r="AB21652"/>
    </row>
    <row r="21653" spans="26:28" x14ac:dyDescent="0.25">
      <c r="Z21653"/>
      <c r="AA21653"/>
      <c r="AB21653"/>
    </row>
    <row r="21654" spans="26:28" x14ac:dyDescent="0.25">
      <c r="Z21654"/>
      <c r="AA21654"/>
      <c r="AB21654"/>
    </row>
    <row r="21655" spans="26:28" x14ac:dyDescent="0.25">
      <c r="Z21655"/>
      <c r="AA21655"/>
      <c r="AB21655"/>
    </row>
    <row r="21656" spans="26:28" x14ac:dyDescent="0.25">
      <c r="Z21656"/>
      <c r="AA21656"/>
      <c r="AB21656"/>
    </row>
    <row r="21657" spans="26:28" x14ac:dyDescent="0.25">
      <c r="Z21657"/>
      <c r="AA21657"/>
      <c r="AB21657"/>
    </row>
    <row r="21658" spans="26:28" x14ac:dyDescent="0.25">
      <c r="Z21658"/>
      <c r="AA21658"/>
      <c r="AB21658"/>
    </row>
    <row r="21659" spans="26:28" x14ac:dyDescent="0.25">
      <c r="Z21659"/>
      <c r="AA21659"/>
      <c r="AB21659"/>
    </row>
    <row r="21660" spans="26:28" x14ac:dyDescent="0.25">
      <c r="Z21660"/>
      <c r="AA21660"/>
      <c r="AB21660"/>
    </row>
    <row r="21661" spans="26:28" x14ac:dyDescent="0.25">
      <c r="Z21661"/>
      <c r="AA21661"/>
      <c r="AB21661"/>
    </row>
    <row r="21662" spans="26:28" x14ac:dyDescent="0.25">
      <c r="Z21662"/>
      <c r="AA21662"/>
      <c r="AB21662"/>
    </row>
    <row r="21663" spans="26:28" x14ac:dyDescent="0.25">
      <c r="Z21663"/>
      <c r="AA21663"/>
      <c r="AB21663"/>
    </row>
    <row r="21664" spans="26:28" x14ac:dyDescent="0.25">
      <c r="Z21664"/>
      <c r="AA21664"/>
      <c r="AB21664"/>
    </row>
    <row r="21665" spans="26:28" x14ac:dyDescent="0.25">
      <c r="Z21665"/>
      <c r="AA21665"/>
      <c r="AB21665"/>
    </row>
    <row r="21666" spans="26:28" x14ac:dyDescent="0.25">
      <c r="Z21666"/>
      <c r="AA21666"/>
      <c r="AB21666"/>
    </row>
    <row r="21667" spans="26:28" x14ac:dyDescent="0.25">
      <c r="Z21667"/>
      <c r="AA21667"/>
      <c r="AB21667"/>
    </row>
    <row r="21668" spans="26:28" x14ac:dyDescent="0.25">
      <c r="Z21668"/>
      <c r="AA21668"/>
      <c r="AB21668"/>
    </row>
    <row r="21669" spans="26:28" x14ac:dyDescent="0.25">
      <c r="Z21669"/>
      <c r="AA21669"/>
      <c r="AB21669"/>
    </row>
    <row r="21670" spans="26:28" x14ac:dyDescent="0.25">
      <c r="Z21670"/>
      <c r="AA21670"/>
      <c r="AB21670"/>
    </row>
    <row r="21671" spans="26:28" x14ac:dyDescent="0.25">
      <c r="Z21671"/>
      <c r="AA21671"/>
      <c r="AB21671"/>
    </row>
    <row r="21672" spans="26:28" x14ac:dyDescent="0.25">
      <c r="Z21672"/>
      <c r="AA21672"/>
      <c r="AB21672"/>
    </row>
    <row r="21673" spans="26:28" x14ac:dyDescent="0.25">
      <c r="Z21673"/>
      <c r="AA21673"/>
      <c r="AB21673"/>
    </row>
    <row r="21674" spans="26:28" x14ac:dyDescent="0.25">
      <c r="Z21674"/>
      <c r="AA21674"/>
      <c r="AB21674"/>
    </row>
    <row r="21675" spans="26:28" x14ac:dyDescent="0.25">
      <c r="Z21675"/>
      <c r="AA21675"/>
      <c r="AB21675"/>
    </row>
    <row r="21676" spans="26:28" x14ac:dyDescent="0.25">
      <c r="Z21676"/>
      <c r="AA21676"/>
      <c r="AB21676"/>
    </row>
    <row r="21677" spans="26:28" x14ac:dyDescent="0.25">
      <c r="Z21677"/>
      <c r="AA21677"/>
      <c r="AB21677"/>
    </row>
    <row r="21678" spans="26:28" x14ac:dyDescent="0.25">
      <c r="Z21678"/>
      <c r="AA21678"/>
      <c r="AB21678"/>
    </row>
    <row r="21679" spans="26:28" x14ac:dyDescent="0.25">
      <c r="Z21679"/>
      <c r="AA21679"/>
      <c r="AB21679"/>
    </row>
    <row r="21680" spans="26:28" x14ac:dyDescent="0.25">
      <c r="Z21680"/>
      <c r="AA21680"/>
      <c r="AB21680"/>
    </row>
    <row r="21681" spans="26:28" x14ac:dyDescent="0.25">
      <c r="Z21681"/>
      <c r="AA21681"/>
      <c r="AB21681"/>
    </row>
    <row r="21682" spans="26:28" x14ac:dyDescent="0.25">
      <c r="Z21682"/>
      <c r="AA21682"/>
      <c r="AB21682"/>
    </row>
    <row r="21683" spans="26:28" x14ac:dyDescent="0.25">
      <c r="Z21683"/>
      <c r="AA21683"/>
      <c r="AB21683"/>
    </row>
    <row r="21684" spans="26:28" x14ac:dyDescent="0.25">
      <c r="Z21684"/>
      <c r="AA21684"/>
      <c r="AB21684"/>
    </row>
    <row r="21685" spans="26:28" x14ac:dyDescent="0.25">
      <c r="Z21685"/>
      <c r="AA21685"/>
      <c r="AB21685"/>
    </row>
    <row r="21686" spans="26:28" x14ac:dyDescent="0.25">
      <c r="Z21686"/>
      <c r="AA21686"/>
      <c r="AB21686"/>
    </row>
    <row r="21687" spans="26:28" x14ac:dyDescent="0.25">
      <c r="Z21687"/>
      <c r="AA21687"/>
      <c r="AB21687"/>
    </row>
    <row r="21688" spans="26:28" x14ac:dyDescent="0.25">
      <c r="Z21688"/>
      <c r="AA21688"/>
      <c r="AB21688"/>
    </row>
    <row r="21689" spans="26:28" x14ac:dyDescent="0.25">
      <c r="Z21689"/>
      <c r="AA21689"/>
      <c r="AB21689"/>
    </row>
    <row r="21690" spans="26:28" x14ac:dyDescent="0.25">
      <c r="Z21690"/>
      <c r="AA21690"/>
      <c r="AB21690"/>
    </row>
    <row r="21691" spans="26:28" x14ac:dyDescent="0.25">
      <c r="Z21691"/>
      <c r="AA21691"/>
      <c r="AB21691"/>
    </row>
    <row r="21692" spans="26:28" x14ac:dyDescent="0.25">
      <c r="Z21692"/>
      <c r="AA21692"/>
      <c r="AB21692"/>
    </row>
    <row r="21693" spans="26:28" x14ac:dyDescent="0.25">
      <c r="Z21693"/>
      <c r="AA21693"/>
      <c r="AB21693"/>
    </row>
    <row r="21694" spans="26:28" x14ac:dyDescent="0.25">
      <c r="Z21694"/>
      <c r="AA21694"/>
      <c r="AB21694"/>
    </row>
    <row r="21695" spans="26:28" x14ac:dyDescent="0.25">
      <c r="Z21695"/>
      <c r="AA21695"/>
      <c r="AB21695"/>
    </row>
    <row r="21696" spans="26:28" x14ac:dyDescent="0.25">
      <c r="Z21696"/>
      <c r="AA21696"/>
      <c r="AB21696"/>
    </row>
    <row r="21697" spans="26:28" x14ac:dyDescent="0.25">
      <c r="Z21697"/>
      <c r="AA21697"/>
      <c r="AB21697"/>
    </row>
    <row r="21698" spans="26:28" x14ac:dyDescent="0.25">
      <c r="Z21698"/>
      <c r="AA21698"/>
      <c r="AB21698"/>
    </row>
    <row r="21699" spans="26:28" x14ac:dyDescent="0.25">
      <c r="Z21699"/>
      <c r="AA21699"/>
      <c r="AB21699"/>
    </row>
    <row r="21700" spans="26:28" x14ac:dyDescent="0.25">
      <c r="Z21700"/>
      <c r="AA21700"/>
      <c r="AB21700"/>
    </row>
    <row r="21701" spans="26:28" x14ac:dyDescent="0.25">
      <c r="Z21701"/>
      <c r="AA21701"/>
      <c r="AB21701"/>
    </row>
    <row r="21702" spans="26:28" x14ac:dyDescent="0.25">
      <c r="Z21702"/>
      <c r="AA21702"/>
      <c r="AB21702"/>
    </row>
    <row r="21703" spans="26:28" x14ac:dyDescent="0.25">
      <c r="Z21703"/>
      <c r="AA21703"/>
      <c r="AB21703"/>
    </row>
    <row r="21704" spans="26:28" x14ac:dyDescent="0.25">
      <c r="Z21704"/>
      <c r="AA21704"/>
      <c r="AB21704"/>
    </row>
    <row r="21705" spans="26:28" x14ac:dyDescent="0.25">
      <c r="Z21705"/>
      <c r="AA21705"/>
      <c r="AB21705"/>
    </row>
    <row r="21706" spans="26:28" x14ac:dyDescent="0.25">
      <c r="Z21706"/>
      <c r="AA21706"/>
      <c r="AB21706"/>
    </row>
    <row r="21707" spans="26:28" x14ac:dyDescent="0.25">
      <c r="Z21707"/>
      <c r="AA21707"/>
      <c r="AB21707"/>
    </row>
    <row r="21708" spans="26:28" x14ac:dyDescent="0.25">
      <c r="Z21708"/>
      <c r="AA21708"/>
      <c r="AB21708"/>
    </row>
    <row r="21709" spans="26:28" x14ac:dyDescent="0.25">
      <c r="Z21709"/>
      <c r="AA21709"/>
      <c r="AB21709"/>
    </row>
    <row r="21710" spans="26:28" x14ac:dyDescent="0.25">
      <c r="Z21710"/>
      <c r="AA21710"/>
      <c r="AB21710"/>
    </row>
    <row r="21711" spans="26:28" x14ac:dyDescent="0.25">
      <c r="Z21711"/>
      <c r="AA21711"/>
      <c r="AB21711"/>
    </row>
    <row r="21712" spans="26:28" x14ac:dyDescent="0.25">
      <c r="Z21712"/>
      <c r="AA21712"/>
      <c r="AB21712"/>
    </row>
    <row r="21713" spans="26:28" x14ac:dyDescent="0.25">
      <c r="Z21713"/>
      <c r="AA21713"/>
      <c r="AB21713"/>
    </row>
    <row r="21714" spans="26:28" x14ac:dyDescent="0.25">
      <c r="Z21714"/>
      <c r="AA21714"/>
      <c r="AB21714"/>
    </row>
    <row r="21715" spans="26:28" x14ac:dyDescent="0.25">
      <c r="Z21715"/>
      <c r="AA21715"/>
      <c r="AB21715"/>
    </row>
    <row r="21716" spans="26:28" x14ac:dyDescent="0.25">
      <c r="Z21716"/>
      <c r="AA21716"/>
      <c r="AB21716"/>
    </row>
    <row r="21717" spans="26:28" x14ac:dyDescent="0.25">
      <c r="Z21717"/>
      <c r="AA21717"/>
      <c r="AB21717"/>
    </row>
    <row r="21718" spans="26:28" x14ac:dyDescent="0.25">
      <c r="Z21718"/>
      <c r="AA21718"/>
      <c r="AB21718"/>
    </row>
    <row r="21719" spans="26:28" x14ac:dyDescent="0.25">
      <c r="Z21719"/>
      <c r="AA21719"/>
      <c r="AB21719"/>
    </row>
    <row r="21720" spans="26:28" x14ac:dyDescent="0.25">
      <c r="Z21720"/>
      <c r="AA21720"/>
      <c r="AB21720"/>
    </row>
    <row r="21721" spans="26:28" x14ac:dyDescent="0.25">
      <c r="Z21721"/>
      <c r="AA21721"/>
      <c r="AB21721"/>
    </row>
    <row r="21722" spans="26:28" x14ac:dyDescent="0.25">
      <c r="Z21722"/>
      <c r="AA21722"/>
      <c r="AB21722"/>
    </row>
    <row r="21723" spans="26:28" x14ac:dyDescent="0.25">
      <c r="Z21723"/>
      <c r="AA21723"/>
      <c r="AB21723"/>
    </row>
    <row r="21724" spans="26:28" x14ac:dyDescent="0.25">
      <c r="Z21724"/>
      <c r="AA21724"/>
      <c r="AB21724"/>
    </row>
    <row r="21725" spans="26:28" x14ac:dyDescent="0.25">
      <c r="Z21725"/>
      <c r="AA21725"/>
      <c r="AB21725"/>
    </row>
    <row r="21726" spans="26:28" x14ac:dyDescent="0.25">
      <c r="Z21726"/>
      <c r="AA21726"/>
      <c r="AB21726"/>
    </row>
    <row r="21727" spans="26:28" x14ac:dyDescent="0.25">
      <c r="Z21727"/>
      <c r="AA21727"/>
      <c r="AB21727"/>
    </row>
    <row r="21728" spans="26:28" x14ac:dyDescent="0.25">
      <c r="Z21728"/>
      <c r="AA21728"/>
      <c r="AB21728"/>
    </row>
    <row r="21729" spans="26:28" x14ac:dyDescent="0.25">
      <c r="Z21729"/>
      <c r="AA21729"/>
      <c r="AB21729"/>
    </row>
    <row r="21730" spans="26:28" x14ac:dyDescent="0.25">
      <c r="Z21730"/>
      <c r="AA21730"/>
      <c r="AB21730"/>
    </row>
    <row r="21731" spans="26:28" x14ac:dyDescent="0.25">
      <c r="Z21731"/>
      <c r="AA21731"/>
      <c r="AB21731"/>
    </row>
    <row r="21732" spans="26:28" x14ac:dyDescent="0.25">
      <c r="Z21732"/>
      <c r="AA21732"/>
      <c r="AB21732"/>
    </row>
    <row r="21733" spans="26:28" x14ac:dyDescent="0.25">
      <c r="Z21733"/>
      <c r="AA21733"/>
      <c r="AB21733"/>
    </row>
    <row r="21734" spans="26:28" x14ac:dyDescent="0.25">
      <c r="Z21734"/>
      <c r="AA21734"/>
      <c r="AB21734"/>
    </row>
    <row r="21735" spans="26:28" x14ac:dyDescent="0.25">
      <c r="Z21735"/>
      <c r="AA21735"/>
      <c r="AB21735"/>
    </row>
    <row r="21736" spans="26:28" x14ac:dyDescent="0.25">
      <c r="Z21736"/>
      <c r="AA21736"/>
      <c r="AB21736"/>
    </row>
    <row r="21737" spans="26:28" x14ac:dyDescent="0.25">
      <c r="Z21737"/>
      <c r="AA21737"/>
      <c r="AB21737"/>
    </row>
    <row r="21738" spans="26:28" x14ac:dyDescent="0.25">
      <c r="Z21738"/>
      <c r="AA21738"/>
      <c r="AB21738"/>
    </row>
    <row r="21739" spans="26:28" x14ac:dyDescent="0.25">
      <c r="Z21739"/>
      <c r="AA21739"/>
      <c r="AB21739"/>
    </row>
    <row r="21740" spans="26:28" x14ac:dyDescent="0.25">
      <c r="Z21740"/>
      <c r="AA21740"/>
      <c r="AB21740"/>
    </row>
    <row r="21741" spans="26:28" x14ac:dyDescent="0.25">
      <c r="Z21741"/>
      <c r="AA21741"/>
      <c r="AB21741"/>
    </row>
    <row r="21742" spans="26:28" x14ac:dyDescent="0.25">
      <c r="Z21742"/>
      <c r="AA21742"/>
      <c r="AB21742"/>
    </row>
    <row r="21743" spans="26:28" x14ac:dyDescent="0.25">
      <c r="Z21743"/>
      <c r="AA21743"/>
      <c r="AB21743"/>
    </row>
    <row r="21744" spans="26:28" x14ac:dyDescent="0.25">
      <c r="Z21744"/>
      <c r="AA21744"/>
      <c r="AB21744"/>
    </row>
    <row r="21745" spans="26:28" x14ac:dyDescent="0.25">
      <c r="Z21745"/>
      <c r="AA21745"/>
      <c r="AB21745"/>
    </row>
    <row r="21746" spans="26:28" x14ac:dyDescent="0.25">
      <c r="Z21746"/>
      <c r="AA21746"/>
      <c r="AB21746"/>
    </row>
    <row r="21747" spans="26:28" x14ac:dyDescent="0.25">
      <c r="Z21747"/>
      <c r="AA21747"/>
      <c r="AB21747"/>
    </row>
    <row r="21748" spans="26:28" x14ac:dyDescent="0.25">
      <c r="Z21748"/>
      <c r="AA21748"/>
      <c r="AB21748"/>
    </row>
    <row r="21749" spans="26:28" x14ac:dyDescent="0.25">
      <c r="Z21749"/>
      <c r="AA21749"/>
      <c r="AB21749"/>
    </row>
    <row r="21750" spans="26:28" x14ac:dyDescent="0.25">
      <c r="Z21750"/>
      <c r="AA21750"/>
      <c r="AB21750"/>
    </row>
    <row r="21751" spans="26:28" x14ac:dyDescent="0.25">
      <c r="Z21751"/>
      <c r="AA21751"/>
      <c r="AB21751"/>
    </row>
    <row r="21752" spans="26:28" x14ac:dyDescent="0.25">
      <c r="Z21752"/>
      <c r="AA21752"/>
      <c r="AB21752"/>
    </row>
    <row r="21753" spans="26:28" x14ac:dyDescent="0.25">
      <c r="Z21753"/>
      <c r="AA21753"/>
      <c r="AB21753"/>
    </row>
    <row r="21754" spans="26:28" x14ac:dyDescent="0.25">
      <c r="Z21754"/>
      <c r="AA21754"/>
      <c r="AB21754"/>
    </row>
    <row r="21755" spans="26:28" x14ac:dyDescent="0.25">
      <c r="Z21755"/>
      <c r="AA21755"/>
      <c r="AB21755"/>
    </row>
    <row r="21756" spans="26:28" x14ac:dyDescent="0.25">
      <c r="Z21756"/>
      <c r="AA21756"/>
      <c r="AB21756"/>
    </row>
    <row r="21757" spans="26:28" x14ac:dyDescent="0.25">
      <c r="Z21757"/>
      <c r="AA21757"/>
      <c r="AB21757"/>
    </row>
    <row r="21758" spans="26:28" x14ac:dyDescent="0.25">
      <c r="Z21758"/>
      <c r="AA21758"/>
      <c r="AB21758"/>
    </row>
    <row r="21759" spans="26:28" x14ac:dyDescent="0.25">
      <c r="Z21759"/>
      <c r="AA21759"/>
      <c r="AB21759"/>
    </row>
    <row r="21760" spans="26:28" x14ac:dyDescent="0.25">
      <c r="Z21760"/>
      <c r="AA21760"/>
      <c r="AB21760"/>
    </row>
    <row r="21761" spans="26:28" x14ac:dyDescent="0.25">
      <c r="Z21761"/>
      <c r="AA21761"/>
      <c r="AB21761"/>
    </row>
    <row r="21762" spans="26:28" x14ac:dyDescent="0.25">
      <c r="Z21762"/>
      <c r="AA21762"/>
      <c r="AB21762"/>
    </row>
    <row r="21763" spans="26:28" x14ac:dyDescent="0.25">
      <c r="Z21763"/>
      <c r="AA21763"/>
      <c r="AB21763"/>
    </row>
    <row r="21764" spans="26:28" x14ac:dyDescent="0.25">
      <c r="Z21764"/>
      <c r="AA21764"/>
      <c r="AB21764"/>
    </row>
    <row r="21765" spans="26:28" x14ac:dyDescent="0.25">
      <c r="Z21765"/>
      <c r="AA21765"/>
      <c r="AB21765"/>
    </row>
    <row r="21766" spans="26:28" x14ac:dyDescent="0.25">
      <c r="Z21766"/>
      <c r="AA21766"/>
      <c r="AB21766"/>
    </row>
    <row r="21767" spans="26:28" x14ac:dyDescent="0.25">
      <c r="Z21767"/>
      <c r="AA21767"/>
      <c r="AB21767"/>
    </row>
    <row r="21768" spans="26:28" x14ac:dyDescent="0.25">
      <c r="Z21768"/>
      <c r="AA21768"/>
      <c r="AB21768"/>
    </row>
    <row r="21769" spans="26:28" x14ac:dyDescent="0.25">
      <c r="Z21769"/>
      <c r="AA21769"/>
      <c r="AB21769"/>
    </row>
    <row r="21770" spans="26:28" x14ac:dyDescent="0.25">
      <c r="Z21770"/>
      <c r="AA21770"/>
      <c r="AB21770"/>
    </row>
    <row r="21771" spans="26:28" x14ac:dyDescent="0.25">
      <c r="Z21771"/>
      <c r="AA21771"/>
      <c r="AB21771"/>
    </row>
    <row r="21772" spans="26:28" x14ac:dyDescent="0.25">
      <c r="Z21772"/>
      <c r="AA21772"/>
      <c r="AB21772"/>
    </row>
    <row r="21773" spans="26:28" x14ac:dyDescent="0.25">
      <c r="Z21773"/>
      <c r="AA21773"/>
      <c r="AB21773"/>
    </row>
    <row r="21774" spans="26:28" x14ac:dyDescent="0.25">
      <c r="Z21774"/>
      <c r="AA21774"/>
      <c r="AB21774"/>
    </row>
    <row r="21775" spans="26:28" x14ac:dyDescent="0.25">
      <c r="Z21775"/>
      <c r="AA21775"/>
      <c r="AB21775"/>
    </row>
    <row r="21776" spans="26:28" x14ac:dyDescent="0.25">
      <c r="Z21776"/>
      <c r="AA21776"/>
      <c r="AB21776"/>
    </row>
    <row r="21777" spans="26:28" x14ac:dyDescent="0.25">
      <c r="Z21777"/>
      <c r="AA21777"/>
      <c r="AB21777"/>
    </row>
    <row r="21778" spans="26:28" x14ac:dyDescent="0.25">
      <c r="Z21778"/>
      <c r="AA21778"/>
      <c r="AB21778"/>
    </row>
    <row r="21779" spans="26:28" x14ac:dyDescent="0.25">
      <c r="Z21779"/>
      <c r="AA21779"/>
      <c r="AB21779"/>
    </row>
    <row r="21780" spans="26:28" x14ac:dyDescent="0.25">
      <c r="Z21780"/>
      <c r="AA21780"/>
      <c r="AB21780"/>
    </row>
    <row r="21781" spans="26:28" x14ac:dyDescent="0.25">
      <c r="Z21781"/>
      <c r="AA21781"/>
      <c r="AB21781"/>
    </row>
    <row r="21782" spans="26:28" x14ac:dyDescent="0.25">
      <c r="Z21782"/>
      <c r="AA21782"/>
      <c r="AB21782"/>
    </row>
    <row r="21783" spans="26:28" x14ac:dyDescent="0.25">
      <c r="Z21783"/>
      <c r="AA21783"/>
      <c r="AB21783"/>
    </row>
    <row r="21784" spans="26:28" x14ac:dyDescent="0.25">
      <c r="Z21784"/>
      <c r="AA21784"/>
      <c r="AB21784"/>
    </row>
    <row r="21785" spans="26:28" x14ac:dyDescent="0.25">
      <c r="Z21785"/>
      <c r="AA21785"/>
      <c r="AB21785"/>
    </row>
    <row r="21786" spans="26:28" x14ac:dyDescent="0.25">
      <c r="Z21786"/>
      <c r="AA21786"/>
      <c r="AB21786"/>
    </row>
    <row r="21787" spans="26:28" x14ac:dyDescent="0.25">
      <c r="Z21787"/>
      <c r="AA21787"/>
      <c r="AB21787"/>
    </row>
    <row r="21788" spans="26:28" x14ac:dyDescent="0.25">
      <c r="Z21788"/>
      <c r="AA21788"/>
      <c r="AB21788"/>
    </row>
    <row r="21789" spans="26:28" x14ac:dyDescent="0.25">
      <c r="Z21789"/>
      <c r="AA21789"/>
      <c r="AB21789"/>
    </row>
    <row r="21790" spans="26:28" x14ac:dyDescent="0.25">
      <c r="Z21790"/>
      <c r="AA21790"/>
      <c r="AB21790"/>
    </row>
    <row r="21791" spans="26:28" x14ac:dyDescent="0.25">
      <c r="Z21791"/>
      <c r="AA21791"/>
      <c r="AB21791"/>
    </row>
    <row r="21792" spans="26:28" x14ac:dyDescent="0.25">
      <c r="Z21792"/>
      <c r="AA21792"/>
      <c r="AB21792"/>
    </row>
    <row r="21793" spans="26:28" x14ac:dyDescent="0.25">
      <c r="Z21793"/>
      <c r="AA21793"/>
      <c r="AB21793"/>
    </row>
    <row r="21794" spans="26:28" x14ac:dyDescent="0.25">
      <c r="Z21794"/>
      <c r="AA21794"/>
      <c r="AB21794"/>
    </row>
    <row r="21795" spans="26:28" x14ac:dyDescent="0.25">
      <c r="Z21795"/>
      <c r="AA21795"/>
      <c r="AB21795"/>
    </row>
    <row r="21796" spans="26:28" x14ac:dyDescent="0.25">
      <c r="Z21796"/>
      <c r="AA21796"/>
      <c r="AB21796"/>
    </row>
    <row r="21797" spans="26:28" x14ac:dyDescent="0.25">
      <c r="Z21797"/>
      <c r="AA21797"/>
      <c r="AB21797"/>
    </row>
    <row r="21798" spans="26:28" x14ac:dyDescent="0.25">
      <c r="Z21798"/>
      <c r="AA21798"/>
      <c r="AB21798"/>
    </row>
    <row r="21799" spans="26:28" x14ac:dyDescent="0.25">
      <c r="Z21799"/>
      <c r="AA21799"/>
      <c r="AB21799"/>
    </row>
    <row r="21800" spans="26:28" x14ac:dyDescent="0.25">
      <c r="Z21800"/>
      <c r="AA21800"/>
      <c r="AB21800"/>
    </row>
    <row r="21801" spans="26:28" x14ac:dyDescent="0.25">
      <c r="Z21801"/>
      <c r="AA21801"/>
      <c r="AB21801"/>
    </row>
    <row r="21802" spans="26:28" x14ac:dyDescent="0.25">
      <c r="Z21802"/>
      <c r="AA21802"/>
      <c r="AB21802"/>
    </row>
    <row r="21803" spans="26:28" x14ac:dyDescent="0.25">
      <c r="Z21803"/>
      <c r="AA21803"/>
      <c r="AB21803"/>
    </row>
    <row r="21804" spans="26:28" x14ac:dyDescent="0.25">
      <c r="Z21804"/>
      <c r="AA21804"/>
      <c r="AB21804"/>
    </row>
    <row r="21805" spans="26:28" x14ac:dyDescent="0.25">
      <c r="Z21805"/>
      <c r="AA21805"/>
      <c r="AB21805"/>
    </row>
    <row r="21806" spans="26:28" x14ac:dyDescent="0.25">
      <c r="Z21806"/>
      <c r="AA21806"/>
      <c r="AB21806"/>
    </row>
    <row r="21807" spans="26:28" x14ac:dyDescent="0.25">
      <c r="Z21807"/>
      <c r="AA21807"/>
      <c r="AB21807"/>
    </row>
    <row r="21808" spans="26:28" x14ac:dyDescent="0.25">
      <c r="Z21808"/>
      <c r="AA21808"/>
      <c r="AB21808"/>
    </row>
    <row r="21809" spans="26:28" x14ac:dyDescent="0.25">
      <c r="Z21809"/>
      <c r="AA21809"/>
      <c r="AB21809"/>
    </row>
    <row r="21810" spans="26:28" x14ac:dyDescent="0.25">
      <c r="Z21810"/>
      <c r="AA21810"/>
      <c r="AB21810"/>
    </row>
    <row r="21811" spans="26:28" x14ac:dyDescent="0.25">
      <c r="Z21811"/>
      <c r="AA21811"/>
      <c r="AB21811"/>
    </row>
    <row r="21812" spans="26:28" x14ac:dyDescent="0.25">
      <c r="Z21812"/>
      <c r="AA21812"/>
      <c r="AB21812"/>
    </row>
    <row r="21813" spans="26:28" x14ac:dyDescent="0.25">
      <c r="Z21813"/>
      <c r="AA21813"/>
      <c r="AB21813"/>
    </row>
    <row r="21814" spans="26:28" x14ac:dyDescent="0.25">
      <c r="Z21814"/>
      <c r="AA21814"/>
      <c r="AB21814"/>
    </row>
    <row r="21815" spans="26:28" x14ac:dyDescent="0.25">
      <c r="Z21815"/>
      <c r="AA21815"/>
      <c r="AB21815"/>
    </row>
    <row r="21816" spans="26:28" x14ac:dyDescent="0.25">
      <c r="Z21816"/>
      <c r="AA21816"/>
      <c r="AB21816"/>
    </row>
    <row r="21817" spans="26:28" x14ac:dyDescent="0.25">
      <c r="Z21817"/>
      <c r="AA21817"/>
      <c r="AB21817"/>
    </row>
    <row r="21818" spans="26:28" x14ac:dyDescent="0.25">
      <c r="Z21818"/>
      <c r="AA21818"/>
      <c r="AB21818"/>
    </row>
    <row r="21819" spans="26:28" x14ac:dyDescent="0.25">
      <c r="Z21819"/>
      <c r="AA21819"/>
      <c r="AB21819"/>
    </row>
    <row r="21820" spans="26:28" x14ac:dyDescent="0.25">
      <c r="Z21820"/>
      <c r="AA21820"/>
      <c r="AB21820"/>
    </row>
    <row r="21821" spans="26:28" x14ac:dyDescent="0.25">
      <c r="Z21821"/>
      <c r="AA21821"/>
      <c r="AB21821"/>
    </row>
    <row r="21822" spans="26:28" x14ac:dyDescent="0.25">
      <c r="Z21822"/>
      <c r="AA21822"/>
      <c r="AB21822"/>
    </row>
    <row r="21823" spans="26:28" x14ac:dyDescent="0.25">
      <c r="Z21823"/>
      <c r="AA21823"/>
      <c r="AB21823"/>
    </row>
    <row r="21824" spans="26:28" x14ac:dyDescent="0.25">
      <c r="Z21824"/>
      <c r="AA21824"/>
      <c r="AB21824"/>
    </row>
    <row r="21825" spans="26:28" x14ac:dyDescent="0.25">
      <c r="Z21825"/>
      <c r="AA21825"/>
      <c r="AB21825"/>
    </row>
    <row r="21826" spans="26:28" x14ac:dyDescent="0.25">
      <c r="Z21826"/>
      <c r="AA21826"/>
      <c r="AB21826"/>
    </row>
    <row r="21827" spans="26:28" x14ac:dyDescent="0.25">
      <c r="Z21827"/>
      <c r="AA21827"/>
      <c r="AB21827"/>
    </row>
    <row r="21828" spans="26:28" x14ac:dyDescent="0.25">
      <c r="Z21828"/>
      <c r="AA21828"/>
      <c r="AB21828"/>
    </row>
    <row r="21829" spans="26:28" x14ac:dyDescent="0.25">
      <c r="Z21829"/>
      <c r="AA21829"/>
      <c r="AB21829"/>
    </row>
    <row r="21830" spans="26:28" x14ac:dyDescent="0.25">
      <c r="Z21830"/>
      <c r="AA21830"/>
      <c r="AB21830"/>
    </row>
    <row r="21831" spans="26:28" x14ac:dyDescent="0.25">
      <c r="Z21831"/>
      <c r="AA21831"/>
      <c r="AB21831"/>
    </row>
    <row r="21832" spans="26:28" x14ac:dyDescent="0.25">
      <c r="Z21832"/>
      <c r="AA21832"/>
      <c r="AB21832"/>
    </row>
    <row r="21833" spans="26:28" x14ac:dyDescent="0.25">
      <c r="Z21833"/>
      <c r="AA21833"/>
      <c r="AB21833"/>
    </row>
    <row r="21834" spans="26:28" x14ac:dyDescent="0.25">
      <c r="Z21834"/>
      <c r="AA21834"/>
      <c r="AB21834"/>
    </row>
    <row r="21835" spans="26:28" x14ac:dyDescent="0.25">
      <c r="Z21835"/>
      <c r="AA21835"/>
      <c r="AB21835"/>
    </row>
    <row r="21836" spans="26:28" x14ac:dyDescent="0.25">
      <c r="Z21836"/>
      <c r="AA21836"/>
      <c r="AB21836"/>
    </row>
    <row r="21837" spans="26:28" x14ac:dyDescent="0.25">
      <c r="Z21837"/>
      <c r="AA21837"/>
      <c r="AB21837"/>
    </row>
    <row r="21838" spans="26:28" x14ac:dyDescent="0.25">
      <c r="Z21838"/>
      <c r="AA21838"/>
      <c r="AB21838"/>
    </row>
    <row r="21839" spans="26:28" x14ac:dyDescent="0.25">
      <c r="Z21839"/>
      <c r="AA21839"/>
      <c r="AB21839"/>
    </row>
    <row r="21840" spans="26:28" x14ac:dyDescent="0.25">
      <c r="Z21840"/>
      <c r="AA21840"/>
      <c r="AB21840"/>
    </row>
    <row r="21841" spans="26:28" x14ac:dyDescent="0.25">
      <c r="Z21841"/>
      <c r="AA21841"/>
      <c r="AB21841"/>
    </row>
    <row r="21842" spans="26:28" x14ac:dyDescent="0.25">
      <c r="Z21842"/>
      <c r="AA21842"/>
      <c r="AB21842"/>
    </row>
    <row r="21843" spans="26:28" x14ac:dyDescent="0.25">
      <c r="Z21843"/>
      <c r="AA21843"/>
      <c r="AB21843"/>
    </row>
    <row r="21844" spans="26:28" x14ac:dyDescent="0.25">
      <c r="Z21844"/>
      <c r="AA21844"/>
      <c r="AB21844"/>
    </row>
    <row r="21845" spans="26:28" x14ac:dyDescent="0.25">
      <c r="Z21845"/>
      <c r="AA21845"/>
      <c r="AB21845"/>
    </row>
    <row r="21846" spans="26:28" x14ac:dyDescent="0.25">
      <c r="Z21846"/>
      <c r="AA21846"/>
      <c r="AB21846"/>
    </row>
    <row r="21847" spans="26:28" x14ac:dyDescent="0.25">
      <c r="Z21847"/>
      <c r="AA21847"/>
      <c r="AB21847"/>
    </row>
    <row r="21848" spans="26:28" x14ac:dyDescent="0.25">
      <c r="Z21848"/>
      <c r="AA21848"/>
      <c r="AB21848"/>
    </row>
    <row r="21849" spans="26:28" x14ac:dyDescent="0.25">
      <c r="Z21849"/>
      <c r="AA21849"/>
      <c r="AB21849"/>
    </row>
    <row r="21850" spans="26:28" x14ac:dyDescent="0.25">
      <c r="Z21850"/>
      <c r="AA21850"/>
      <c r="AB21850"/>
    </row>
    <row r="21851" spans="26:28" x14ac:dyDescent="0.25">
      <c r="Z21851"/>
      <c r="AA21851"/>
      <c r="AB21851"/>
    </row>
    <row r="21852" spans="26:28" x14ac:dyDescent="0.25">
      <c r="Z21852"/>
      <c r="AA21852"/>
      <c r="AB21852"/>
    </row>
    <row r="21853" spans="26:28" x14ac:dyDescent="0.25">
      <c r="Z21853"/>
      <c r="AA21853"/>
      <c r="AB21853"/>
    </row>
    <row r="21854" spans="26:28" x14ac:dyDescent="0.25">
      <c r="Z21854"/>
      <c r="AA21854"/>
      <c r="AB21854"/>
    </row>
    <row r="21855" spans="26:28" x14ac:dyDescent="0.25">
      <c r="Z21855"/>
      <c r="AA21855"/>
      <c r="AB21855"/>
    </row>
    <row r="21856" spans="26:28" x14ac:dyDescent="0.25">
      <c r="Z21856"/>
      <c r="AA21856"/>
      <c r="AB21856"/>
    </row>
    <row r="21857" spans="26:28" x14ac:dyDescent="0.25">
      <c r="Z21857"/>
      <c r="AA21857"/>
      <c r="AB21857"/>
    </row>
    <row r="21858" spans="26:28" x14ac:dyDescent="0.25">
      <c r="Z21858"/>
      <c r="AA21858"/>
      <c r="AB21858"/>
    </row>
    <row r="21859" spans="26:28" x14ac:dyDescent="0.25">
      <c r="Z21859"/>
      <c r="AA21859"/>
      <c r="AB21859"/>
    </row>
    <row r="21860" spans="26:28" x14ac:dyDescent="0.25">
      <c r="Z21860"/>
      <c r="AA21860"/>
      <c r="AB21860"/>
    </row>
    <row r="21861" spans="26:28" x14ac:dyDescent="0.25">
      <c r="Z21861"/>
      <c r="AA21861"/>
      <c r="AB21861"/>
    </row>
    <row r="21862" spans="26:28" x14ac:dyDescent="0.25">
      <c r="Z21862"/>
      <c r="AA21862"/>
      <c r="AB21862"/>
    </row>
    <row r="21863" spans="26:28" x14ac:dyDescent="0.25">
      <c r="Z21863"/>
      <c r="AA21863"/>
      <c r="AB21863"/>
    </row>
    <row r="21864" spans="26:28" x14ac:dyDescent="0.25">
      <c r="Z21864"/>
      <c r="AA21864"/>
      <c r="AB21864"/>
    </row>
    <row r="21865" spans="26:28" x14ac:dyDescent="0.25">
      <c r="Z21865"/>
      <c r="AA21865"/>
      <c r="AB21865"/>
    </row>
    <row r="21866" spans="26:28" x14ac:dyDescent="0.25">
      <c r="Z21866"/>
      <c r="AA21866"/>
      <c r="AB21866"/>
    </row>
    <row r="21867" spans="26:28" x14ac:dyDescent="0.25">
      <c r="Z21867"/>
      <c r="AA21867"/>
      <c r="AB21867"/>
    </row>
    <row r="21868" spans="26:28" x14ac:dyDescent="0.25">
      <c r="Z21868"/>
      <c r="AA21868"/>
      <c r="AB21868"/>
    </row>
    <row r="21869" spans="26:28" x14ac:dyDescent="0.25">
      <c r="Z21869"/>
      <c r="AA21869"/>
      <c r="AB21869"/>
    </row>
    <row r="21870" spans="26:28" x14ac:dyDescent="0.25">
      <c r="Z21870"/>
      <c r="AA21870"/>
      <c r="AB21870"/>
    </row>
    <row r="21871" spans="26:28" x14ac:dyDescent="0.25">
      <c r="Z21871"/>
      <c r="AA21871"/>
      <c r="AB21871"/>
    </row>
    <row r="21872" spans="26:28" x14ac:dyDescent="0.25">
      <c r="Z21872"/>
      <c r="AA21872"/>
      <c r="AB21872"/>
    </row>
    <row r="21873" spans="26:28" x14ac:dyDescent="0.25">
      <c r="Z21873"/>
      <c r="AA21873"/>
      <c r="AB21873"/>
    </row>
    <row r="21874" spans="26:28" x14ac:dyDescent="0.25">
      <c r="Z21874"/>
      <c r="AA21874"/>
      <c r="AB21874"/>
    </row>
    <row r="21875" spans="26:28" x14ac:dyDescent="0.25">
      <c r="Z21875"/>
      <c r="AA21875"/>
      <c r="AB21875"/>
    </row>
    <row r="21876" spans="26:28" x14ac:dyDescent="0.25">
      <c r="Z21876"/>
      <c r="AA21876"/>
      <c r="AB21876"/>
    </row>
    <row r="21877" spans="26:28" x14ac:dyDescent="0.25">
      <c r="Z21877"/>
      <c r="AA21877"/>
      <c r="AB21877"/>
    </row>
    <row r="21878" spans="26:28" x14ac:dyDescent="0.25">
      <c r="Z21878"/>
      <c r="AA21878"/>
      <c r="AB21878"/>
    </row>
    <row r="21879" spans="26:28" x14ac:dyDescent="0.25">
      <c r="Z21879"/>
      <c r="AA21879"/>
      <c r="AB21879"/>
    </row>
    <row r="21880" spans="26:28" x14ac:dyDescent="0.25">
      <c r="Z21880"/>
      <c r="AA21880"/>
      <c r="AB21880"/>
    </row>
    <row r="21881" spans="26:28" x14ac:dyDescent="0.25">
      <c r="Z21881"/>
      <c r="AA21881"/>
      <c r="AB21881"/>
    </row>
    <row r="21882" spans="26:28" x14ac:dyDescent="0.25">
      <c r="Z21882"/>
      <c r="AA21882"/>
      <c r="AB21882"/>
    </row>
    <row r="21883" spans="26:28" x14ac:dyDescent="0.25">
      <c r="Z21883"/>
      <c r="AA21883"/>
      <c r="AB21883"/>
    </row>
    <row r="21884" spans="26:28" x14ac:dyDescent="0.25">
      <c r="Z21884"/>
      <c r="AA21884"/>
      <c r="AB21884"/>
    </row>
    <row r="21885" spans="26:28" x14ac:dyDescent="0.25">
      <c r="Z21885"/>
      <c r="AA21885"/>
      <c r="AB21885"/>
    </row>
    <row r="21886" spans="26:28" x14ac:dyDescent="0.25">
      <c r="Z21886"/>
      <c r="AA21886"/>
      <c r="AB21886"/>
    </row>
    <row r="21887" spans="26:28" x14ac:dyDescent="0.25">
      <c r="Z21887"/>
      <c r="AA21887"/>
      <c r="AB21887"/>
    </row>
    <row r="21888" spans="26:28" x14ac:dyDescent="0.25">
      <c r="Z21888"/>
      <c r="AA21888"/>
      <c r="AB21888"/>
    </row>
    <row r="21889" spans="26:28" x14ac:dyDescent="0.25">
      <c r="Z21889"/>
      <c r="AA21889"/>
      <c r="AB21889"/>
    </row>
    <row r="21890" spans="26:28" x14ac:dyDescent="0.25">
      <c r="Z21890"/>
      <c r="AA21890"/>
      <c r="AB21890"/>
    </row>
    <row r="21891" spans="26:28" x14ac:dyDescent="0.25">
      <c r="Z21891"/>
      <c r="AA21891"/>
      <c r="AB21891"/>
    </row>
    <row r="21892" spans="26:28" x14ac:dyDescent="0.25">
      <c r="Z21892"/>
      <c r="AA21892"/>
      <c r="AB21892"/>
    </row>
    <row r="21893" spans="26:28" x14ac:dyDescent="0.25">
      <c r="Z21893"/>
      <c r="AA21893"/>
      <c r="AB21893"/>
    </row>
    <row r="21894" spans="26:28" x14ac:dyDescent="0.25">
      <c r="Z21894"/>
      <c r="AA21894"/>
      <c r="AB21894"/>
    </row>
    <row r="21895" spans="26:28" x14ac:dyDescent="0.25">
      <c r="Z21895"/>
      <c r="AA21895"/>
      <c r="AB21895"/>
    </row>
    <row r="21896" spans="26:28" x14ac:dyDescent="0.25">
      <c r="Z21896"/>
      <c r="AA21896"/>
      <c r="AB21896"/>
    </row>
    <row r="21897" spans="26:28" x14ac:dyDescent="0.25">
      <c r="Z21897"/>
      <c r="AA21897"/>
      <c r="AB21897"/>
    </row>
    <row r="21898" spans="26:28" x14ac:dyDescent="0.25">
      <c r="Z21898"/>
      <c r="AA21898"/>
      <c r="AB21898"/>
    </row>
    <row r="21899" spans="26:28" x14ac:dyDescent="0.25">
      <c r="Z21899"/>
      <c r="AA21899"/>
      <c r="AB21899"/>
    </row>
    <row r="21900" spans="26:28" x14ac:dyDescent="0.25">
      <c r="Z21900"/>
      <c r="AA21900"/>
      <c r="AB21900"/>
    </row>
    <row r="21901" spans="26:28" x14ac:dyDescent="0.25">
      <c r="Z21901"/>
      <c r="AA21901"/>
      <c r="AB21901"/>
    </row>
    <row r="21902" spans="26:28" x14ac:dyDescent="0.25">
      <c r="Z21902"/>
      <c r="AA21902"/>
      <c r="AB21902"/>
    </row>
    <row r="21903" spans="26:28" x14ac:dyDescent="0.25">
      <c r="Z21903"/>
      <c r="AA21903"/>
      <c r="AB21903"/>
    </row>
    <row r="21904" spans="26:28" x14ac:dyDescent="0.25">
      <c r="Z21904"/>
      <c r="AA21904"/>
      <c r="AB21904"/>
    </row>
    <row r="21905" spans="26:28" x14ac:dyDescent="0.25">
      <c r="Z21905"/>
      <c r="AA21905"/>
      <c r="AB21905"/>
    </row>
    <row r="21906" spans="26:28" x14ac:dyDescent="0.25">
      <c r="Z21906"/>
      <c r="AA21906"/>
      <c r="AB21906"/>
    </row>
    <row r="21907" spans="26:28" x14ac:dyDescent="0.25">
      <c r="Z21907"/>
      <c r="AA21907"/>
      <c r="AB21907"/>
    </row>
    <row r="21908" spans="26:28" x14ac:dyDescent="0.25">
      <c r="Z21908"/>
      <c r="AA21908"/>
      <c r="AB21908"/>
    </row>
    <row r="21909" spans="26:28" x14ac:dyDescent="0.25">
      <c r="Z21909"/>
      <c r="AA21909"/>
      <c r="AB21909"/>
    </row>
    <row r="21910" spans="26:28" x14ac:dyDescent="0.25">
      <c r="Z21910"/>
      <c r="AA21910"/>
      <c r="AB21910"/>
    </row>
    <row r="21911" spans="26:28" x14ac:dyDescent="0.25">
      <c r="Z21911"/>
      <c r="AA21911"/>
      <c r="AB21911"/>
    </row>
    <row r="21912" spans="26:28" x14ac:dyDescent="0.25">
      <c r="Z21912"/>
      <c r="AA21912"/>
      <c r="AB21912"/>
    </row>
    <row r="21913" spans="26:28" x14ac:dyDescent="0.25">
      <c r="Z21913"/>
      <c r="AA21913"/>
      <c r="AB21913"/>
    </row>
    <row r="21914" spans="26:28" x14ac:dyDescent="0.25">
      <c r="Z21914"/>
      <c r="AA21914"/>
      <c r="AB21914"/>
    </row>
    <row r="21915" spans="26:28" x14ac:dyDescent="0.25">
      <c r="Z21915"/>
      <c r="AA21915"/>
      <c r="AB21915"/>
    </row>
    <row r="21916" spans="26:28" x14ac:dyDescent="0.25">
      <c r="Z21916"/>
      <c r="AA21916"/>
      <c r="AB21916"/>
    </row>
    <row r="21917" spans="26:28" x14ac:dyDescent="0.25">
      <c r="Z21917"/>
      <c r="AA21917"/>
      <c r="AB21917"/>
    </row>
    <row r="21918" spans="26:28" x14ac:dyDescent="0.25">
      <c r="Z21918"/>
      <c r="AA21918"/>
      <c r="AB21918"/>
    </row>
    <row r="21919" spans="26:28" x14ac:dyDescent="0.25">
      <c r="Z21919"/>
      <c r="AA21919"/>
      <c r="AB21919"/>
    </row>
    <row r="21920" spans="26:28" x14ac:dyDescent="0.25">
      <c r="Z21920"/>
      <c r="AA21920"/>
      <c r="AB21920"/>
    </row>
    <row r="21921" spans="26:28" x14ac:dyDescent="0.25">
      <c r="Z21921"/>
      <c r="AA21921"/>
      <c r="AB21921"/>
    </row>
    <row r="21922" spans="26:28" x14ac:dyDescent="0.25">
      <c r="Z21922"/>
      <c r="AA21922"/>
      <c r="AB21922"/>
    </row>
    <row r="21923" spans="26:28" x14ac:dyDescent="0.25">
      <c r="Z21923"/>
      <c r="AA21923"/>
      <c r="AB21923"/>
    </row>
    <row r="21924" spans="26:28" x14ac:dyDescent="0.25">
      <c r="Z21924"/>
      <c r="AA21924"/>
      <c r="AB21924"/>
    </row>
    <row r="21925" spans="26:28" x14ac:dyDescent="0.25">
      <c r="Z21925"/>
      <c r="AA21925"/>
      <c r="AB21925"/>
    </row>
    <row r="21926" spans="26:28" x14ac:dyDescent="0.25">
      <c r="Z21926"/>
      <c r="AA21926"/>
      <c r="AB21926"/>
    </row>
    <row r="21927" spans="26:28" x14ac:dyDescent="0.25">
      <c r="Z21927"/>
      <c r="AA21927"/>
      <c r="AB21927"/>
    </row>
    <row r="21928" spans="26:28" x14ac:dyDescent="0.25">
      <c r="Z21928"/>
      <c r="AA21928"/>
      <c r="AB21928"/>
    </row>
    <row r="21929" spans="26:28" x14ac:dyDescent="0.25">
      <c r="Z21929"/>
      <c r="AA21929"/>
      <c r="AB21929"/>
    </row>
    <row r="21930" spans="26:28" x14ac:dyDescent="0.25">
      <c r="Z21930"/>
      <c r="AA21930"/>
      <c r="AB21930"/>
    </row>
    <row r="21931" spans="26:28" x14ac:dyDescent="0.25">
      <c r="Z21931"/>
      <c r="AA21931"/>
      <c r="AB21931"/>
    </row>
    <row r="21932" spans="26:28" x14ac:dyDescent="0.25">
      <c r="Z21932"/>
      <c r="AA21932"/>
      <c r="AB21932"/>
    </row>
    <row r="21933" spans="26:28" x14ac:dyDescent="0.25">
      <c r="Z21933"/>
      <c r="AA21933"/>
      <c r="AB21933"/>
    </row>
    <row r="21934" spans="26:28" x14ac:dyDescent="0.25">
      <c r="Z21934"/>
      <c r="AA21934"/>
      <c r="AB21934"/>
    </row>
    <row r="21935" spans="26:28" x14ac:dyDescent="0.25">
      <c r="Z21935"/>
      <c r="AA21935"/>
      <c r="AB21935"/>
    </row>
    <row r="21936" spans="26:28" x14ac:dyDescent="0.25">
      <c r="Z21936"/>
      <c r="AA21936"/>
      <c r="AB21936"/>
    </row>
    <row r="21937" spans="26:28" x14ac:dyDescent="0.25">
      <c r="Z21937"/>
      <c r="AA21937"/>
      <c r="AB21937"/>
    </row>
    <row r="21938" spans="26:28" x14ac:dyDescent="0.25">
      <c r="Z21938"/>
      <c r="AA21938"/>
      <c r="AB21938"/>
    </row>
    <row r="21939" spans="26:28" x14ac:dyDescent="0.25">
      <c r="Z21939"/>
      <c r="AA21939"/>
      <c r="AB21939"/>
    </row>
    <row r="21940" spans="26:28" x14ac:dyDescent="0.25">
      <c r="Z21940"/>
      <c r="AA21940"/>
      <c r="AB21940"/>
    </row>
    <row r="21941" spans="26:28" x14ac:dyDescent="0.25">
      <c r="Z21941"/>
      <c r="AA21941"/>
      <c r="AB21941"/>
    </row>
    <row r="21942" spans="26:28" x14ac:dyDescent="0.25">
      <c r="Z21942"/>
      <c r="AA21942"/>
      <c r="AB21942"/>
    </row>
    <row r="21943" spans="26:28" x14ac:dyDescent="0.25">
      <c r="Z21943"/>
      <c r="AA21943"/>
      <c r="AB21943"/>
    </row>
    <row r="21944" spans="26:28" x14ac:dyDescent="0.25">
      <c r="Z21944"/>
      <c r="AA21944"/>
      <c r="AB21944"/>
    </row>
    <row r="21945" spans="26:28" x14ac:dyDescent="0.25">
      <c r="Z21945"/>
      <c r="AA21945"/>
      <c r="AB21945"/>
    </row>
    <row r="21946" spans="26:28" x14ac:dyDescent="0.25">
      <c r="Z21946"/>
      <c r="AA21946"/>
      <c r="AB21946"/>
    </row>
    <row r="21947" spans="26:28" x14ac:dyDescent="0.25">
      <c r="Z21947"/>
      <c r="AA21947"/>
      <c r="AB21947"/>
    </row>
    <row r="21948" spans="26:28" x14ac:dyDescent="0.25">
      <c r="Z21948"/>
      <c r="AA21948"/>
      <c r="AB21948"/>
    </row>
    <row r="21949" spans="26:28" x14ac:dyDescent="0.25">
      <c r="Z21949"/>
      <c r="AA21949"/>
      <c r="AB21949"/>
    </row>
    <row r="21950" spans="26:28" x14ac:dyDescent="0.25">
      <c r="Z21950"/>
      <c r="AA21950"/>
      <c r="AB21950"/>
    </row>
    <row r="21951" spans="26:28" x14ac:dyDescent="0.25">
      <c r="Z21951"/>
      <c r="AA21951"/>
      <c r="AB21951"/>
    </row>
    <row r="21952" spans="26:28" x14ac:dyDescent="0.25">
      <c r="Z21952"/>
      <c r="AA21952"/>
      <c r="AB21952"/>
    </row>
    <row r="21953" spans="26:28" x14ac:dyDescent="0.25">
      <c r="Z21953"/>
      <c r="AA21953"/>
      <c r="AB21953"/>
    </row>
    <row r="21954" spans="26:28" x14ac:dyDescent="0.25">
      <c r="Z21954"/>
      <c r="AA21954"/>
      <c r="AB21954"/>
    </row>
    <row r="21955" spans="26:28" x14ac:dyDescent="0.25">
      <c r="Z21955"/>
      <c r="AA21955"/>
      <c r="AB21955"/>
    </row>
    <row r="21956" spans="26:28" x14ac:dyDescent="0.25">
      <c r="Z21956"/>
      <c r="AA21956"/>
      <c r="AB21956"/>
    </row>
    <row r="21957" spans="26:28" x14ac:dyDescent="0.25">
      <c r="Z21957"/>
      <c r="AA21957"/>
      <c r="AB21957"/>
    </row>
    <row r="21958" spans="26:28" x14ac:dyDescent="0.25">
      <c r="Z21958"/>
      <c r="AA21958"/>
      <c r="AB21958"/>
    </row>
    <row r="21959" spans="26:28" x14ac:dyDescent="0.25">
      <c r="Z21959"/>
      <c r="AA21959"/>
      <c r="AB21959"/>
    </row>
    <row r="21960" spans="26:28" x14ac:dyDescent="0.25">
      <c r="Z21960"/>
      <c r="AA21960"/>
      <c r="AB21960"/>
    </row>
    <row r="21961" spans="26:28" x14ac:dyDescent="0.25">
      <c r="Z21961"/>
      <c r="AA21961"/>
      <c r="AB21961"/>
    </row>
    <row r="21962" spans="26:28" x14ac:dyDescent="0.25">
      <c r="Z21962"/>
      <c r="AA21962"/>
      <c r="AB21962"/>
    </row>
    <row r="21963" spans="26:28" x14ac:dyDescent="0.25">
      <c r="Z21963"/>
      <c r="AA21963"/>
      <c r="AB21963"/>
    </row>
    <row r="21964" spans="26:28" x14ac:dyDescent="0.25">
      <c r="Z21964"/>
      <c r="AA21964"/>
      <c r="AB21964"/>
    </row>
    <row r="21965" spans="26:28" x14ac:dyDescent="0.25">
      <c r="Z21965"/>
      <c r="AA21965"/>
      <c r="AB21965"/>
    </row>
    <row r="21966" spans="26:28" x14ac:dyDescent="0.25">
      <c r="Z21966"/>
      <c r="AA21966"/>
      <c r="AB21966"/>
    </row>
    <row r="21967" spans="26:28" x14ac:dyDescent="0.25">
      <c r="Z21967"/>
      <c r="AA21967"/>
      <c r="AB21967"/>
    </row>
    <row r="21968" spans="26:28" x14ac:dyDescent="0.25">
      <c r="Z21968"/>
      <c r="AA21968"/>
      <c r="AB21968"/>
    </row>
    <row r="21969" spans="26:28" x14ac:dyDescent="0.25">
      <c r="Z21969"/>
      <c r="AA21969"/>
      <c r="AB21969"/>
    </row>
    <row r="21970" spans="26:28" x14ac:dyDescent="0.25">
      <c r="Z21970"/>
      <c r="AA21970"/>
      <c r="AB21970"/>
    </row>
    <row r="21971" spans="26:28" x14ac:dyDescent="0.25">
      <c r="Z21971"/>
      <c r="AA21971"/>
      <c r="AB21971"/>
    </row>
    <row r="21972" spans="26:28" x14ac:dyDescent="0.25">
      <c r="Z21972"/>
      <c r="AA21972"/>
      <c r="AB21972"/>
    </row>
    <row r="21973" spans="26:28" x14ac:dyDescent="0.25">
      <c r="Z21973"/>
      <c r="AA21973"/>
      <c r="AB21973"/>
    </row>
    <row r="21974" spans="26:28" x14ac:dyDescent="0.25">
      <c r="Z21974"/>
      <c r="AA21974"/>
      <c r="AB21974"/>
    </row>
    <row r="21975" spans="26:28" x14ac:dyDescent="0.25">
      <c r="Z21975"/>
      <c r="AA21975"/>
      <c r="AB21975"/>
    </row>
    <row r="21976" spans="26:28" x14ac:dyDescent="0.25">
      <c r="Z21976"/>
      <c r="AA21976"/>
      <c r="AB21976"/>
    </row>
    <row r="21977" spans="26:28" x14ac:dyDescent="0.25">
      <c r="Z21977"/>
      <c r="AA21977"/>
      <c r="AB21977"/>
    </row>
    <row r="21978" spans="26:28" x14ac:dyDescent="0.25">
      <c r="Z21978"/>
      <c r="AA21978"/>
      <c r="AB21978"/>
    </row>
    <row r="21979" spans="26:28" x14ac:dyDescent="0.25">
      <c r="Z21979"/>
      <c r="AA21979"/>
      <c r="AB21979"/>
    </row>
    <row r="21980" spans="26:28" x14ac:dyDescent="0.25">
      <c r="Z21980"/>
      <c r="AA21980"/>
      <c r="AB21980"/>
    </row>
    <row r="21981" spans="26:28" x14ac:dyDescent="0.25">
      <c r="Z21981"/>
      <c r="AA21981"/>
      <c r="AB21981"/>
    </row>
    <row r="21982" spans="26:28" x14ac:dyDescent="0.25">
      <c r="Z21982"/>
      <c r="AA21982"/>
      <c r="AB21982"/>
    </row>
    <row r="21983" spans="26:28" x14ac:dyDescent="0.25">
      <c r="Z21983"/>
      <c r="AA21983"/>
      <c r="AB21983"/>
    </row>
    <row r="21984" spans="26:28" x14ac:dyDescent="0.25">
      <c r="Z21984"/>
      <c r="AA21984"/>
      <c r="AB21984"/>
    </row>
    <row r="21985" spans="26:28" x14ac:dyDescent="0.25">
      <c r="Z21985"/>
      <c r="AA21985"/>
      <c r="AB21985"/>
    </row>
    <row r="21986" spans="26:28" x14ac:dyDescent="0.25">
      <c r="Z21986"/>
      <c r="AA21986"/>
      <c r="AB21986"/>
    </row>
    <row r="21987" spans="26:28" x14ac:dyDescent="0.25">
      <c r="Z21987"/>
      <c r="AA21987"/>
      <c r="AB21987"/>
    </row>
    <row r="21988" spans="26:28" x14ac:dyDescent="0.25">
      <c r="Z21988"/>
      <c r="AA21988"/>
      <c r="AB21988"/>
    </row>
    <row r="21989" spans="26:28" x14ac:dyDescent="0.25">
      <c r="Z21989"/>
      <c r="AA21989"/>
      <c r="AB21989"/>
    </row>
    <row r="21990" spans="26:28" x14ac:dyDescent="0.25">
      <c r="Z21990"/>
      <c r="AA21990"/>
      <c r="AB21990"/>
    </row>
    <row r="21991" spans="26:28" x14ac:dyDescent="0.25">
      <c r="Z21991"/>
      <c r="AA21991"/>
      <c r="AB21991"/>
    </row>
    <row r="21992" spans="26:28" x14ac:dyDescent="0.25">
      <c r="Z21992"/>
      <c r="AA21992"/>
      <c r="AB21992"/>
    </row>
    <row r="21993" spans="26:28" x14ac:dyDescent="0.25">
      <c r="Z21993"/>
      <c r="AA21993"/>
      <c r="AB21993"/>
    </row>
    <row r="21994" spans="26:28" x14ac:dyDescent="0.25">
      <c r="Z21994"/>
      <c r="AA21994"/>
      <c r="AB21994"/>
    </row>
    <row r="21995" spans="26:28" x14ac:dyDescent="0.25">
      <c r="Z21995"/>
      <c r="AA21995"/>
      <c r="AB21995"/>
    </row>
    <row r="21996" spans="26:28" x14ac:dyDescent="0.25">
      <c r="Z21996"/>
      <c r="AA21996"/>
      <c r="AB21996"/>
    </row>
    <row r="21997" spans="26:28" x14ac:dyDescent="0.25">
      <c r="Z21997"/>
      <c r="AA21997"/>
      <c r="AB21997"/>
    </row>
    <row r="21998" spans="26:28" x14ac:dyDescent="0.25">
      <c r="Z21998"/>
      <c r="AA21998"/>
      <c r="AB21998"/>
    </row>
    <row r="21999" spans="26:28" x14ac:dyDescent="0.25">
      <c r="Z21999"/>
      <c r="AA21999"/>
      <c r="AB21999"/>
    </row>
    <row r="22000" spans="26:28" x14ac:dyDescent="0.25">
      <c r="Z22000"/>
      <c r="AA22000"/>
      <c r="AB22000"/>
    </row>
    <row r="22001" spans="26:28" x14ac:dyDescent="0.25">
      <c r="Z22001"/>
      <c r="AA22001"/>
      <c r="AB22001"/>
    </row>
    <row r="22002" spans="26:28" x14ac:dyDescent="0.25">
      <c r="Z22002"/>
      <c r="AA22002"/>
      <c r="AB22002"/>
    </row>
    <row r="22003" spans="26:28" x14ac:dyDescent="0.25">
      <c r="Z22003"/>
      <c r="AA22003"/>
      <c r="AB22003"/>
    </row>
    <row r="22004" spans="26:28" x14ac:dyDescent="0.25">
      <c r="Z22004"/>
      <c r="AA22004"/>
      <c r="AB22004"/>
    </row>
    <row r="22005" spans="26:28" x14ac:dyDescent="0.25">
      <c r="Z22005"/>
      <c r="AA22005"/>
      <c r="AB22005"/>
    </row>
    <row r="22006" spans="26:28" x14ac:dyDescent="0.25">
      <c r="Z22006"/>
      <c r="AA22006"/>
      <c r="AB22006"/>
    </row>
    <row r="22007" spans="26:28" x14ac:dyDescent="0.25">
      <c r="Z22007"/>
      <c r="AA22007"/>
      <c r="AB22007"/>
    </row>
    <row r="22008" spans="26:28" x14ac:dyDescent="0.25">
      <c r="Z22008"/>
      <c r="AA22008"/>
      <c r="AB22008"/>
    </row>
    <row r="22009" spans="26:28" x14ac:dyDescent="0.25">
      <c r="Z22009"/>
      <c r="AA22009"/>
      <c r="AB22009"/>
    </row>
    <row r="22010" spans="26:28" x14ac:dyDescent="0.25">
      <c r="Z22010"/>
      <c r="AA22010"/>
      <c r="AB22010"/>
    </row>
    <row r="22011" spans="26:28" x14ac:dyDescent="0.25">
      <c r="Z22011"/>
      <c r="AA22011"/>
      <c r="AB22011"/>
    </row>
    <row r="22012" spans="26:28" x14ac:dyDescent="0.25">
      <c r="Z22012"/>
      <c r="AA22012"/>
      <c r="AB22012"/>
    </row>
    <row r="22013" spans="26:28" x14ac:dyDescent="0.25">
      <c r="Z22013"/>
      <c r="AA22013"/>
      <c r="AB22013"/>
    </row>
    <row r="22014" spans="26:28" x14ac:dyDescent="0.25">
      <c r="Z22014"/>
      <c r="AA22014"/>
      <c r="AB22014"/>
    </row>
    <row r="22015" spans="26:28" x14ac:dyDescent="0.25">
      <c r="Z22015"/>
      <c r="AA22015"/>
      <c r="AB22015"/>
    </row>
    <row r="22016" spans="26:28" x14ac:dyDescent="0.25">
      <c r="Z22016"/>
      <c r="AA22016"/>
      <c r="AB22016"/>
    </row>
    <row r="22017" spans="26:28" x14ac:dyDescent="0.25">
      <c r="Z22017"/>
      <c r="AA22017"/>
      <c r="AB22017"/>
    </row>
    <row r="22018" spans="26:28" x14ac:dyDescent="0.25">
      <c r="Z22018"/>
      <c r="AA22018"/>
      <c r="AB22018"/>
    </row>
    <row r="22019" spans="26:28" x14ac:dyDescent="0.25">
      <c r="Z22019"/>
      <c r="AA22019"/>
      <c r="AB22019"/>
    </row>
    <row r="22020" spans="26:28" x14ac:dyDescent="0.25">
      <c r="Z22020"/>
      <c r="AA22020"/>
      <c r="AB22020"/>
    </row>
    <row r="22021" spans="26:28" x14ac:dyDescent="0.25">
      <c r="Z22021"/>
      <c r="AA22021"/>
      <c r="AB22021"/>
    </row>
    <row r="22022" spans="26:28" x14ac:dyDescent="0.25">
      <c r="Z22022"/>
      <c r="AA22022"/>
      <c r="AB22022"/>
    </row>
    <row r="22023" spans="26:28" x14ac:dyDescent="0.25">
      <c r="Z22023"/>
      <c r="AA22023"/>
      <c r="AB22023"/>
    </row>
    <row r="22024" spans="26:28" x14ac:dyDescent="0.25">
      <c r="Z22024"/>
      <c r="AA22024"/>
      <c r="AB22024"/>
    </row>
    <row r="22025" spans="26:28" x14ac:dyDescent="0.25">
      <c r="Z22025"/>
      <c r="AA22025"/>
      <c r="AB22025"/>
    </row>
    <row r="22026" spans="26:28" x14ac:dyDescent="0.25">
      <c r="Z22026"/>
      <c r="AA22026"/>
      <c r="AB22026"/>
    </row>
    <row r="22027" spans="26:28" x14ac:dyDescent="0.25">
      <c r="Z22027"/>
      <c r="AA22027"/>
      <c r="AB22027"/>
    </row>
    <row r="22028" spans="26:28" x14ac:dyDescent="0.25">
      <c r="Z22028"/>
      <c r="AA22028"/>
      <c r="AB22028"/>
    </row>
    <row r="22029" spans="26:28" x14ac:dyDescent="0.25">
      <c r="Z22029"/>
      <c r="AA22029"/>
      <c r="AB22029"/>
    </row>
    <row r="22030" spans="26:28" x14ac:dyDescent="0.25">
      <c r="Z22030"/>
      <c r="AA22030"/>
      <c r="AB22030"/>
    </row>
    <row r="22031" spans="26:28" x14ac:dyDescent="0.25">
      <c r="Z22031"/>
      <c r="AA22031"/>
      <c r="AB22031"/>
    </row>
    <row r="22032" spans="26:28" x14ac:dyDescent="0.25">
      <c r="Z22032"/>
      <c r="AA22032"/>
      <c r="AB22032"/>
    </row>
    <row r="22033" spans="26:28" x14ac:dyDescent="0.25">
      <c r="Z22033"/>
      <c r="AA22033"/>
      <c r="AB22033"/>
    </row>
    <row r="22034" spans="26:28" x14ac:dyDescent="0.25">
      <c r="Z22034"/>
      <c r="AA22034"/>
      <c r="AB22034"/>
    </row>
    <row r="22035" spans="26:28" x14ac:dyDescent="0.25">
      <c r="Z22035"/>
      <c r="AA22035"/>
      <c r="AB22035"/>
    </row>
    <row r="22036" spans="26:28" x14ac:dyDescent="0.25">
      <c r="Z22036"/>
      <c r="AA22036"/>
      <c r="AB22036"/>
    </row>
    <row r="22037" spans="26:28" x14ac:dyDescent="0.25">
      <c r="Z22037"/>
      <c r="AA22037"/>
      <c r="AB22037"/>
    </row>
    <row r="22038" spans="26:28" x14ac:dyDescent="0.25">
      <c r="Z22038"/>
      <c r="AA22038"/>
      <c r="AB22038"/>
    </row>
    <row r="22039" spans="26:28" x14ac:dyDescent="0.25">
      <c r="Z22039"/>
      <c r="AA22039"/>
      <c r="AB22039"/>
    </row>
    <row r="22040" spans="26:28" x14ac:dyDescent="0.25">
      <c r="Z22040"/>
      <c r="AA22040"/>
      <c r="AB22040"/>
    </row>
    <row r="22041" spans="26:28" x14ac:dyDescent="0.25">
      <c r="Z22041"/>
      <c r="AA22041"/>
      <c r="AB22041"/>
    </row>
    <row r="22042" spans="26:28" x14ac:dyDescent="0.25">
      <c r="Z22042"/>
      <c r="AA22042"/>
      <c r="AB22042"/>
    </row>
    <row r="22043" spans="26:28" x14ac:dyDescent="0.25">
      <c r="Z22043"/>
      <c r="AA22043"/>
      <c r="AB22043"/>
    </row>
    <row r="22044" spans="26:28" x14ac:dyDescent="0.25">
      <c r="Z22044"/>
      <c r="AA22044"/>
      <c r="AB22044"/>
    </row>
    <row r="22045" spans="26:28" x14ac:dyDescent="0.25">
      <c r="Z22045"/>
      <c r="AA22045"/>
      <c r="AB22045"/>
    </row>
    <row r="22046" spans="26:28" x14ac:dyDescent="0.25">
      <c r="Z22046"/>
      <c r="AA22046"/>
      <c r="AB22046"/>
    </row>
    <row r="22047" spans="26:28" x14ac:dyDescent="0.25">
      <c r="Z22047"/>
      <c r="AA22047"/>
      <c r="AB22047"/>
    </row>
    <row r="22048" spans="26:28" x14ac:dyDescent="0.25">
      <c r="Z22048"/>
      <c r="AA22048"/>
      <c r="AB22048"/>
    </row>
    <row r="22049" spans="26:28" x14ac:dyDescent="0.25">
      <c r="Z22049"/>
      <c r="AA22049"/>
      <c r="AB22049"/>
    </row>
    <row r="22050" spans="26:28" x14ac:dyDescent="0.25">
      <c r="Z22050"/>
      <c r="AA22050"/>
      <c r="AB22050"/>
    </row>
    <row r="22051" spans="26:28" x14ac:dyDescent="0.25">
      <c r="Z22051"/>
      <c r="AA22051"/>
      <c r="AB22051"/>
    </row>
    <row r="22052" spans="26:28" x14ac:dyDescent="0.25">
      <c r="Z22052"/>
      <c r="AA22052"/>
      <c r="AB22052"/>
    </row>
    <row r="22053" spans="26:28" x14ac:dyDescent="0.25">
      <c r="Z22053"/>
      <c r="AA22053"/>
      <c r="AB22053"/>
    </row>
    <row r="22054" spans="26:28" x14ac:dyDescent="0.25">
      <c r="Z22054"/>
      <c r="AA22054"/>
      <c r="AB22054"/>
    </row>
    <row r="22055" spans="26:28" x14ac:dyDescent="0.25">
      <c r="Z22055"/>
      <c r="AA22055"/>
      <c r="AB22055"/>
    </row>
    <row r="22056" spans="26:28" x14ac:dyDescent="0.25">
      <c r="Z22056"/>
      <c r="AA22056"/>
      <c r="AB22056"/>
    </row>
    <row r="22057" spans="26:28" x14ac:dyDescent="0.25">
      <c r="Z22057"/>
      <c r="AA22057"/>
      <c r="AB22057"/>
    </row>
    <row r="22058" spans="26:28" x14ac:dyDescent="0.25">
      <c r="Z22058"/>
      <c r="AA22058"/>
      <c r="AB22058"/>
    </row>
    <row r="22059" spans="26:28" x14ac:dyDescent="0.25">
      <c r="Z22059"/>
      <c r="AA22059"/>
      <c r="AB22059"/>
    </row>
    <row r="22060" spans="26:28" x14ac:dyDescent="0.25">
      <c r="Z22060"/>
      <c r="AA22060"/>
      <c r="AB22060"/>
    </row>
    <row r="22061" spans="26:28" x14ac:dyDescent="0.25">
      <c r="Z22061"/>
      <c r="AA22061"/>
      <c r="AB22061"/>
    </row>
    <row r="22062" spans="26:28" x14ac:dyDescent="0.25">
      <c r="Z22062"/>
      <c r="AA22062"/>
      <c r="AB22062"/>
    </row>
    <row r="22063" spans="26:28" x14ac:dyDescent="0.25">
      <c r="Z22063"/>
      <c r="AA22063"/>
      <c r="AB22063"/>
    </row>
    <row r="22064" spans="26:28" x14ac:dyDescent="0.25">
      <c r="Z22064"/>
      <c r="AA22064"/>
      <c r="AB22064"/>
    </row>
    <row r="22065" spans="26:28" x14ac:dyDescent="0.25">
      <c r="Z22065"/>
      <c r="AA22065"/>
      <c r="AB22065"/>
    </row>
    <row r="22066" spans="26:28" x14ac:dyDescent="0.25">
      <c r="Z22066"/>
      <c r="AA22066"/>
      <c r="AB22066"/>
    </row>
    <row r="22067" spans="26:28" x14ac:dyDescent="0.25">
      <c r="Z22067"/>
      <c r="AA22067"/>
      <c r="AB22067"/>
    </row>
    <row r="22068" spans="26:28" x14ac:dyDescent="0.25">
      <c r="Z22068"/>
      <c r="AA22068"/>
      <c r="AB22068"/>
    </row>
    <row r="22069" spans="26:28" x14ac:dyDescent="0.25">
      <c r="Z22069"/>
      <c r="AA22069"/>
      <c r="AB22069"/>
    </row>
    <row r="22070" spans="26:28" x14ac:dyDescent="0.25">
      <c r="Z22070"/>
      <c r="AA22070"/>
      <c r="AB22070"/>
    </row>
    <row r="22071" spans="26:28" x14ac:dyDescent="0.25">
      <c r="Z22071"/>
      <c r="AA22071"/>
      <c r="AB22071"/>
    </row>
    <row r="22072" spans="26:28" x14ac:dyDescent="0.25">
      <c r="Z22072"/>
      <c r="AA22072"/>
      <c r="AB22072"/>
    </row>
    <row r="22073" spans="26:28" x14ac:dyDescent="0.25">
      <c r="Z22073"/>
      <c r="AA22073"/>
      <c r="AB22073"/>
    </row>
    <row r="22074" spans="26:28" x14ac:dyDescent="0.25">
      <c r="Z22074"/>
      <c r="AA22074"/>
      <c r="AB22074"/>
    </row>
    <row r="22075" spans="26:28" x14ac:dyDescent="0.25">
      <c r="Z22075"/>
      <c r="AA22075"/>
      <c r="AB22075"/>
    </row>
    <row r="22076" spans="26:28" x14ac:dyDescent="0.25">
      <c r="Z22076"/>
      <c r="AA22076"/>
      <c r="AB22076"/>
    </row>
    <row r="22077" spans="26:28" x14ac:dyDescent="0.25">
      <c r="Z22077"/>
      <c r="AA22077"/>
      <c r="AB22077"/>
    </row>
    <row r="22078" spans="26:28" x14ac:dyDescent="0.25">
      <c r="Z22078"/>
      <c r="AA22078"/>
      <c r="AB22078"/>
    </row>
    <row r="22079" spans="26:28" x14ac:dyDescent="0.25">
      <c r="Z22079"/>
      <c r="AA22079"/>
      <c r="AB22079"/>
    </row>
    <row r="22080" spans="26:28" x14ac:dyDescent="0.25">
      <c r="Z22080"/>
      <c r="AA22080"/>
      <c r="AB22080"/>
    </row>
    <row r="22081" spans="26:28" x14ac:dyDescent="0.25">
      <c r="Z22081"/>
      <c r="AA22081"/>
      <c r="AB22081"/>
    </row>
    <row r="22082" spans="26:28" x14ac:dyDescent="0.25">
      <c r="Z22082"/>
      <c r="AA22082"/>
      <c r="AB22082"/>
    </row>
    <row r="22083" spans="26:28" x14ac:dyDescent="0.25">
      <c r="Z22083"/>
      <c r="AA22083"/>
      <c r="AB22083"/>
    </row>
    <row r="22084" spans="26:28" x14ac:dyDescent="0.25">
      <c r="Z22084"/>
      <c r="AA22084"/>
      <c r="AB22084"/>
    </row>
    <row r="22085" spans="26:28" x14ac:dyDescent="0.25">
      <c r="Z22085"/>
      <c r="AA22085"/>
      <c r="AB22085"/>
    </row>
    <row r="22086" spans="26:28" x14ac:dyDescent="0.25">
      <c r="Z22086"/>
      <c r="AA22086"/>
      <c r="AB22086"/>
    </row>
    <row r="22087" spans="26:28" x14ac:dyDescent="0.25">
      <c r="Z22087"/>
      <c r="AA22087"/>
      <c r="AB22087"/>
    </row>
    <row r="22088" spans="26:28" x14ac:dyDescent="0.25">
      <c r="Z22088"/>
      <c r="AA22088"/>
      <c r="AB22088"/>
    </row>
    <row r="22089" spans="26:28" x14ac:dyDescent="0.25">
      <c r="Z22089"/>
      <c r="AA22089"/>
      <c r="AB22089"/>
    </row>
    <row r="22090" spans="26:28" x14ac:dyDescent="0.25">
      <c r="Z22090"/>
      <c r="AA22090"/>
      <c r="AB22090"/>
    </row>
    <row r="22091" spans="26:28" x14ac:dyDescent="0.25">
      <c r="Z22091"/>
      <c r="AA22091"/>
      <c r="AB22091"/>
    </row>
    <row r="22092" spans="26:28" x14ac:dyDescent="0.25">
      <c r="Z22092"/>
      <c r="AA22092"/>
      <c r="AB22092"/>
    </row>
    <row r="22093" spans="26:28" x14ac:dyDescent="0.25">
      <c r="Z22093"/>
      <c r="AA22093"/>
      <c r="AB22093"/>
    </row>
    <row r="22094" spans="26:28" x14ac:dyDescent="0.25">
      <c r="Z22094"/>
      <c r="AA22094"/>
      <c r="AB22094"/>
    </row>
    <row r="22095" spans="26:28" x14ac:dyDescent="0.25">
      <c r="Z22095"/>
      <c r="AA22095"/>
      <c r="AB22095"/>
    </row>
    <row r="22096" spans="26:28" x14ac:dyDescent="0.25">
      <c r="Z22096"/>
      <c r="AA22096"/>
      <c r="AB22096"/>
    </row>
    <row r="22097" spans="26:28" x14ac:dyDescent="0.25">
      <c r="Z22097"/>
      <c r="AA22097"/>
      <c r="AB22097"/>
    </row>
    <row r="22098" spans="26:28" x14ac:dyDescent="0.25">
      <c r="Z22098"/>
      <c r="AA22098"/>
      <c r="AB22098"/>
    </row>
    <row r="22099" spans="26:28" x14ac:dyDescent="0.25">
      <c r="Z22099"/>
      <c r="AA22099"/>
      <c r="AB22099"/>
    </row>
    <row r="22100" spans="26:28" x14ac:dyDescent="0.25">
      <c r="Z22100"/>
      <c r="AA22100"/>
      <c r="AB22100"/>
    </row>
    <row r="22101" spans="26:28" x14ac:dyDescent="0.25">
      <c r="Z22101"/>
      <c r="AA22101"/>
      <c r="AB22101"/>
    </row>
    <row r="22102" spans="26:28" x14ac:dyDescent="0.25">
      <c r="Z22102"/>
      <c r="AA22102"/>
      <c r="AB22102"/>
    </row>
    <row r="22103" spans="26:28" x14ac:dyDescent="0.25">
      <c r="Z22103"/>
      <c r="AA22103"/>
      <c r="AB22103"/>
    </row>
    <row r="22104" spans="26:28" x14ac:dyDescent="0.25">
      <c r="Z22104"/>
      <c r="AA22104"/>
      <c r="AB22104"/>
    </row>
    <row r="22105" spans="26:28" x14ac:dyDescent="0.25">
      <c r="Z22105"/>
      <c r="AA22105"/>
      <c r="AB22105"/>
    </row>
    <row r="22106" spans="26:28" x14ac:dyDescent="0.25">
      <c r="Z22106"/>
      <c r="AA22106"/>
      <c r="AB22106"/>
    </row>
    <row r="22107" spans="26:28" x14ac:dyDescent="0.25">
      <c r="Z22107"/>
      <c r="AA22107"/>
      <c r="AB22107"/>
    </row>
    <row r="22108" spans="26:28" x14ac:dyDescent="0.25">
      <c r="Z22108"/>
      <c r="AA22108"/>
      <c r="AB22108"/>
    </row>
    <row r="22109" spans="26:28" x14ac:dyDescent="0.25">
      <c r="Z22109"/>
      <c r="AA22109"/>
      <c r="AB22109"/>
    </row>
    <row r="22110" spans="26:28" x14ac:dyDescent="0.25">
      <c r="Z22110"/>
      <c r="AA22110"/>
      <c r="AB22110"/>
    </row>
    <row r="22111" spans="26:28" x14ac:dyDescent="0.25">
      <c r="Z22111"/>
      <c r="AA22111"/>
      <c r="AB22111"/>
    </row>
    <row r="22112" spans="26:28" x14ac:dyDescent="0.25">
      <c r="Z22112"/>
      <c r="AA22112"/>
      <c r="AB22112"/>
    </row>
    <row r="22113" spans="26:28" x14ac:dyDescent="0.25">
      <c r="Z22113"/>
      <c r="AA22113"/>
      <c r="AB22113"/>
    </row>
    <row r="22114" spans="26:28" x14ac:dyDescent="0.25">
      <c r="Z22114"/>
      <c r="AA22114"/>
      <c r="AB22114"/>
    </row>
    <row r="22115" spans="26:28" x14ac:dyDescent="0.25">
      <c r="Z22115"/>
      <c r="AA22115"/>
      <c r="AB22115"/>
    </row>
    <row r="22116" spans="26:28" x14ac:dyDescent="0.25">
      <c r="Z22116"/>
      <c r="AA22116"/>
      <c r="AB22116"/>
    </row>
    <row r="22117" spans="26:28" x14ac:dyDescent="0.25">
      <c r="Z22117"/>
      <c r="AA22117"/>
      <c r="AB22117"/>
    </row>
    <row r="22118" spans="26:28" x14ac:dyDescent="0.25">
      <c r="Z22118"/>
      <c r="AA22118"/>
      <c r="AB22118"/>
    </row>
    <row r="22119" spans="26:28" x14ac:dyDescent="0.25">
      <c r="Z22119"/>
      <c r="AA22119"/>
      <c r="AB22119"/>
    </row>
    <row r="22120" spans="26:28" x14ac:dyDescent="0.25">
      <c r="Z22120"/>
      <c r="AA22120"/>
      <c r="AB22120"/>
    </row>
    <row r="22121" spans="26:28" x14ac:dyDescent="0.25">
      <c r="Z22121"/>
      <c r="AA22121"/>
      <c r="AB22121"/>
    </row>
    <row r="22122" spans="26:28" x14ac:dyDescent="0.25">
      <c r="Z22122"/>
      <c r="AA22122"/>
      <c r="AB22122"/>
    </row>
    <row r="22123" spans="26:28" x14ac:dyDescent="0.25">
      <c r="Z22123"/>
      <c r="AA22123"/>
      <c r="AB22123"/>
    </row>
    <row r="22124" spans="26:28" x14ac:dyDescent="0.25">
      <c r="Z22124"/>
      <c r="AA22124"/>
      <c r="AB22124"/>
    </row>
    <row r="22125" spans="26:28" x14ac:dyDescent="0.25">
      <c r="Z22125"/>
      <c r="AA22125"/>
      <c r="AB22125"/>
    </row>
    <row r="22126" spans="26:28" x14ac:dyDescent="0.25">
      <c r="Z22126"/>
      <c r="AA22126"/>
      <c r="AB22126"/>
    </row>
    <row r="22127" spans="26:28" x14ac:dyDescent="0.25">
      <c r="Z22127"/>
      <c r="AA22127"/>
      <c r="AB22127"/>
    </row>
    <row r="22128" spans="26:28" x14ac:dyDescent="0.25">
      <c r="Z22128"/>
      <c r="AA22128"/>
      <c r="AB22128"/>
    </row>
    <row r="22129" spans="26:28" x14ac:dyDescent="0.25">
      <c r="Z22129"/>
      <c r="AA22129"/>
      <c r="AB22129"/>
    </row>
    <row r="22130" spans="26:28" x14ac:dyDescent="0.25">
      <c r="Z22130"/>
      <c r="AA22130"/>
      <c r="AB22130"/>
    </row>
    <row r="22131" spans="26:28" x14ac:dyDescent="0.25">
      <c r="Z22131"/>
      <c r="AA22131"/>
      <c r="AB22131"/>
    </row>
    <row r="22132" spans="26:28" x14ac:dyDescent="0.25">
      <c r="Z22132"/>
      <c r="AA22132"/>
      <c r="AB22132"/>
    </row>
    <row r="22133" spans="26:28" x14ac:dyDescent="0.25">
      <c r="Z22133"/>
      <c r="AA22133"/>
      <c r="AB22133"/>
    </row>
    <row r="22134" spans="26:28" x14ac:dyDescent="0.25">
      <c r="Z22134"/>
      <c r="AA22134"/>
      <c r="AB22134"/>
    </row>
    <row r="22135" spans="26:28" x14ac:dyDescent="0.25">
      <c r="Z22135"/>
      <c r="AA22135"/>
      <c r="AB22135"/>
    </row>
    <row r="22136" spans="26:28" x14ac:dyDescent="0.25">
      <c r="Z22136"/>
      <c r="AA22136"/>
      <c r="AB22136"/>
    </row>
    <row r="22137" spans="26:28" x14ac:dyDescent="0.25">
      <c r="Z22137"/>
      <c r="AA22137"/>
      <c r="AB22137"/>
    </row>
    <row r="22138" spans="26:28" x14ac:dyDescent="0.25">
      <c r="Z22138"/>
      <c r="AA22138"/>
      <c r="AB22138"/>
    </row>
    <row r="22139" spans="26:28" x14ac:dyDescent="0.25">
      <c r="Z22139"/>
      <c r="AA22139"/>
      <c r="AB22139"/>
    </row>
    <row r="22140" spans="26:28" x14ac:dyDescent="0.25">
      <c r="Z22140"/>
      <c r="AA22140"/>
      <c r="AB22140"/>
    </row>
    <row r="22141" spans="26:28" x14ac:dyDescent="0.25">
      <c r="Z22141"/>
      <c r="AA22141"/>
      <c r="AB22141"/>
    </row>
    <row r="22142" spans="26:28" x14ac:dyDescent="0.25">
      <c r="Z22142"/>
      <c r="AA22142"/>
      <c r="AB22142"/>
    </row>
    <row r="22143" spans="26:28" x14ac:dyDescent="0.25">
      <c r="Z22143"/>
      <c r="AA22143"/>
      <c r="AB22143"/>
    </row>
    <row r="22144" spans="26:28" x14ac:dyDescent="0.25">
      <c r="Z22144"/>
      <c r="AA22144"/>
      <c r="AB22144"/>
    </row>
    <row r="22145" spans="26:28" x14ac:dyDescent="0.25">
      <c r="Z22145"/>
      <c r="AA22145"/>
      <c r="AB22145"/>
    </row>
    <row r="22146" spans="26:28" x14ac:dyDescent="0.25">
      <c r="Z22146"/>
      <c r="AA22146"/>
      <c r="AB22146"/>
    </row>
    <row r="22147" spans="26:28" x14ac:dyDescent="0.25">
      <c r="Z22147"/>
      <c r="AA22147"/>
      <c r="AB22147"/>
    </row>
    <row r="22148" spans="26:28" x14ac:dyDescent="0.25">
      <c r="Z22148"/>
      <c r="AA22148"/>
      <c r="AB22148"/>
    </row>
    <row r="22149" spans="26:28" x14ac:dyDescent="0.25">
      <c r="Z22149"/>
      <c r="AA22149"/>
      <c r="AB22149"/>
    </row>
    <row r="22150" spans="26:28" x14ac:dyDescent="0.25">
      <c r="Z22150"/>
      <c r="AA22150"/>
      <c r="AB22150"/>
    </row>
    <row r="22151" spans="26:28" x14ac:dyDescent="0.25">
      <c r="Z22151"/>
      <c r="AA22151"/>
      <c r="AB22151"/>
    </row>
    <row r="22152" spans="26:28" x14ac:dyDescent="0.25">
      <c r="Z22152"/>
      <c r="AA22152"/>
      <c r="AB22152"/>
    </row>
    <row r="22153" spans="26:28" x14ac:dyDescent="0.25">
      <c r="Z22153"/>
      <c r="AA22153"/>
      <c r="AB22153"/>
    </row>
    <row r="22154" spans="26:28" x14ac:dyDescent="0.25">
      <c r="Z22154"/>
      <c r="AA22154"/>
      <c r="AB22154"/>
    </row>
    <row r="22155" spans="26:28" x14ac:dyDescent="0.25">
      <c r="Z22155"/>
      <c r="AA22155"/>
      <c r="AB22155"/>
    </row>
    <row r="22156" spans="26:28" x14ac:dyDescent="0.25">
      <c r="Z22156"/>
      <c r="AA22156"/>
      <c r="AB22156"/>
    </row>
    <row r="22157" spans="26:28" x14ac:dyDescent="0.25">
      <c r="Z22157"/>
      <c r="AA22157"/>
      <c r="AB22157"/>
    </row>
    <row r="22158" spans="26:28" x14ac:dyDescent="0.25">
      <c r="Z22158"/>
      <c r="AA22158"/>
      <c r="AB22158"/>
    </row>
    <row r="22159" spans="26:28" x14ac:dyDescent="0.25">
      <c r="Z22159"/>
      <c r="AA22159"/>
      <c r="AB22159"/>
    </row>
    <row r="22160" spans="26:28" x14ac:dyDescent="0.25">
      <c r="Z22160"/>
      <c r="AA22160"/>
      <c r="AB22160"/>
    </row>
    <row r="22161" spans="26:28" x14ac:dyDescent="0.25">
      <c r="Z22161"/>
      <c r="AA22161"/>
      <c r="AB22161"/>
    </row>
    <row r="22162" spans="26:28" x14ac:dyDescent="0.25">
      <c r="Z22162"/>
      <c r="AA22162"/>
      <c r="AB22162"/>
    </row>
    <row r="22163" spans="26:28" x14ac:dyDescent="0.25">
      <c r="Z22163"/>
      <c r="AA22163"/>
      <c r="AB22163"/>
    </row>
    <row r="22164" spans="26:28" x14ac:dyDescent="0.25">
      <c r="Z22164"/>
      <c r="AA22164"/>
      <c r="AB22164"/>
    </row>
    <row r="22165" spans="26:28" x14ac:dyDescent="0.25">
      <c r="Z22165"/>
      <c r="AA22165"/>
      <c r="AB22165"/>
    </row>
    <row r="22166" spans="26:28" x14ac:dyDescent="0.25">
      <c r="Z22166"/>
      <c r="AA22166"/>
      <c r="AB22166"/>
    </row>
    <row r="22167" spans="26:28" x14ac:dyDescent="0.25">
      <c r="Z22167"/>
      <c r="AA22167"/>
      <c r="AB22167"/>
    </row>
    <row r="22168" spans="26:28" x14ac:dyDescent="0.25">
      <c r="Z22168"/>
      <c r="AA22168"/>
      <c r="AB22168"/>
    </row>
    <row r="22169" spans="26:28" x14ac:dyDescent="0.25">
      <c r="Z22169"/>
      <c r="AA22169"/>
      <c r="AB22169"/>
    </row>
    <row r="22170" spans="26:28" x14ac:dyDescent="0.25">
      <c r="Z22170"/>
      <c r="AA22170"/>
      <c r="AB22170"/>
    </row>
    <row r="22171" spans="26:28" x14ac:dyDescent="0.25">
      <c r="Z22171"/>
      <c r="AA22171"/>
      <c r="AB22171"/>
    </row>
    <row r="22172" spans="26:28" x14ac:dyDescent="0.25">
      <c r="Z22172"/>
      <c r="AA22172"/>
      <c r="AB22172"/>
    </row>
    <row r="22173" spans="26:28" x14ac:dyDescent="0.25">
      <c r="Z22173"/>
      <c r="AA22173"/>
      <c r="AB22173"/>
    </row>
    <row r="22174" spans="26:28" x14ac:dyDescent="0.25">
      <c r="Z22174"/>
      <c r="AA22174"/>
      <c r="AB22174"/>
    </row>
    <row r="22175" spans="26:28" x14ac:dyDescent="0.25">
      <c r="Z22175"/>
      <c r="AA22175"/>
      <c r="AB22175"/>
    </row>
    <row r="22176" spans="26:28" x14ac:dyDescent="0.25">
      <c r="Z22176"/>
      <c r="AA22176"/>
      <c r="AB22176"/>
    </row>
    <row r="22177" spans="26:28" x14ac:dyDescent="0.25">
      <c r="Z22177"/>
      <c r="AA22177"/>
      <c r="AB22177"/>
    </row>
    <row r="22178" spans="26:28" x14ac:dyDescent="0.25">
      <c r="Z22178"/>
      <c r="AA22178"/>
      <c r="AB22178"/>
    </row>
    <row r="22179" spans="26:28" x14ac:dyDescent="0.25">
      <c r="Z22179"/>
      <c r="AA22179"/>
      <c r="AB22179"/>
    </row>
    <row r="22180" spans="26:28" x14ac:dyDescent="0.25">
      <c r="Z22180"/>
      <c r="AA22180"/>
      <c r="AB22180"/>
    </row>
    <row r="22181" spans="26:28" x14ac:dyDescent="0.25">
      <c r="Z22181"/>
      <c r="AA22181"/>
      <c r="AB22181"/>
    </row>
    <row r="22182" spans="26:28" x14ac:dyDescent="0.25">
      <c r="Z22182"/>
      <c r="AA22182"/>
      <c r="AB22182"/>
    </row>
    <row r="22183" spans="26:28" x14ac:dyDescent="0.25">
      <c r="Z22183"/>
      <c r="AA22183"/>
      <c r="AB22183"/>
    </row>
    <row r="22184" spans="26:28" x14ac:dyDescent="0.25">
      <c r="Z22184"/>
      <c r="AA22184"/>
      <c r="AB22184"/>
    </row>
    <row r="22185" spans="26:28" x14ac:dyDescent="0.25">
      <c r="Z22185"/>
      <c r="AA22185"/>
      <c r="AB22185"/>
    </row>
    <row r="22186" spans="26:28" x14ac:dyDescent="0.25">
      <c r="Z22186"/>
      <c r="AA22186"/>
      <c r="AB22186"/>
    </row>
    <row r="22187" spans="26:28" x14ac:dyDescent="0.25">
      <c r="Z22187"/>
      <c r="AA22187"/>
      <c r="AB22187"/>
    </row>
    <row r="22188" spans="26:28" x14ac:dyDescent="0.25">
      <c r="Z22188"/>
      <c r="AA22188"/>
      <c r="AB22188"/>
    </row>
    <row r="22189" spans="26:28" x14ac:dyDescent="0.25">
      <c r="Z22189"/>
      <c r="AA22189"/>
      <c r="AB22189"/>
    </row>
    <row r="22190" spans="26:28" x14ac:dyDescent="0.25">
      <c r="Z22190"/>
      <c r="AA22190"/>
      <c r="AB22190"/>
    </row>
    <row r="22191" spans="26:28" x14ac:dyDescent="0.25">
      <c r="Z22191"/>
      <c r="AA22191"/>
      <c r="AB22191"/>
    </row>
    <row r="22192" spans="26:28" x14ac:dyDescent="0.25">
      <c r="Z22192"/>
      <c r="AA22192"/>
      <c r="AB22192"/>
    </row>
    <row r="22193" spans="26:28" x14ac:dyDescent="0.25">
      <c r="Z22193"/>
      <c r="AA22193"/>
      <c r="AB22193"/>
    </row>
    <row r="22194" spans="26:28" x14ac:dyDescent="0.25">
      <c r="Z22194"/>
      <c r="AA22194"/>
      <c r="AB22194"/>
    </row>
    <row r="22195" spans="26:28" x14ac:dyDescent="0.25">
      <c r="Z22195"/>
      <c r="AA22195"/>
      <c r="AB22195"/>
    </row>
    <row r="22196" spans="26:28" x14ac:dyDescent="0.25">
      <c r="Z22196"/>
      <c r="AA22196"/>
      <c r="AB22196"/>
    </row>
    <row r="22197" spans="26:28" x14ac:dyDescent="0.25">
      <c r="Z22197"/>
      <c r="AA22197"/>
      <c r="AB22197"/>
    </row>
    <row r="22198" spans="26:28" x14ac:dyDescent="0.25">
      <c r="Z22198"/>
      <c r="AA22198"/>
      <c r="AB22198"/>
    </row>
    <row r="22199" spans="26:28" x14ac:dyDescent="0.25">
      <c r="Z22199"/>
      <c r="AA22199"/>
      <c r="AB22199"/>
    </row>
    <row r="22200" spans="26:28" x14ac:dyDescent="0.25">
      <c r="Z22200"/>
      <c r="AA22200"/>
      <c r="AB22200"/>
    </row>
    <row r="22201" spans="26:28" x14ac:dyDescent="0.25">
      <c r="Z22201"/>
      <c r="AA22201"/>
      <c r="AB22201"/>
    </row>
    <row r="22202" spans="26:28" x14ac:dyDescent="0.25">
      <c r="Z22202"/>
      <c r="AA22202"/>
      <c r="AB22202"/>
    </row>
    <row r="22203" spans="26:28" x14ac:dyDescent="0.25">
      <c r="Z22203"/>
      <c r="AA22203"/>
      <c r="AB22203"/>
    </row>
    <row r="22204" spans="26:28" x14ac:dyDescent="0.25">
      <c r="Z22204"/>
      <c r="AA22204"/>
      <c r="AB22204"/>
    </row>
    <row r="22205" spans="26:28" x14ac:dyDescent="0.25">
      <c r="Z22205"/>
      <c r="AA22205"/>
      <c r="AB22205"/>
    </row>
    <row r="22206" spans="26:28" x14ac:dyDescent="0.25">
      <c r="Z22206"/>
      <c r="AA22206"/>
      <c r="AB22206"/>
    </row>
    <row r="22207" spans="26:28" x14ac:dyDescent="0.25">
      <c r="Z22207"/>
      <c r="AA22207"/>
      <c r="AB22207"/>
    </row>
    <row r="22208" spans="26:28" x14ac:dyDescent="0.25">
      <c r="Z22208"/>
      <c r="AA22208"/>
      <c r="AB22208"/>
    </row>
    <row r="22209" spans="26:28" x14ac:dyDescent="0.25">
      <c r="Z22209"/>
      <c r="AA22209"/>
      <c r="AB22209"/>
    </row>
    <row r="22210" spans="26:28" x14ac:dyDescent="0.25">
      <c r="Z22210"/>
      <c r="AA22210"/>
      <c r="AB22210"/>
    </row>
    <row r="22211" spans="26:28" x14ac:dyDescent="0.25">
      <c r="Z22211"/>
      <c r="AA22211"/>
      <c r="AB22211"/>
    </row>
    <row r="22212" spans="26:28" x14ac:dyDescent="0.25">
      <c r="Z22212"/>
      <c r="AA22212"/>
      <c r="AB22212"/>
    </row>
    <row r="22213" spans="26:28" x14ac:dyDescent="0.25">
      <c r="Z22213"/>
      <c r="AA22213"/>
      <c r="AB22213"/>
    </row>
    <row r="22214" spans="26:28" x14ac:dyDescent="0.25">
      <c r="Z22214"/>
      <c r="AA22214"/>
      <c r="AB22214"/>
    </row>
    <row r="22215" spans="26:28" x14ac:dyDescent="0.25">
      <c r="Z22215"/>
      <c r="AA22215"/>
      <c r="AB22215"/>
    </row>
    <row r="22216" spans="26:28" x14ac:dyDescent="0.25">
      <c r="Z22216"/>
      <c r="AA22216"/>
      <c r="AB22216"/>
    </row>
    <row r="22217" spans="26:28" x14ac:dyDescent="0.25">
      <c r="Z22217"/>
      <c r="AA22217"/>
      <c r="AB22217"/>
    </row>
    <row r="22218" spans="26:28" x14ac:dyDescent="0.25">
      <c r="Z22218"/>
      <c r="AA22218"/>
      <c r="AB22218"/>
    </row>
    <row r="22219" spans="26:28" x14ac:dyDescent="0.25">
      <c r="Z22219"/>
      <c r="AA22219"/>
      <c r="AB22219"/>
    </row>
    <row r="22220" spans="26:28" x14ac:dyDescent="0.25">
      <c r="Z22220"/>
      <c r="AA22220"/>
      <c r="AB22220"/>
    </row>
    <row r="22221" spans="26:28" x14ac:dyDescent="0.25">
      <c r="Z22221"/>
      <c r="AA22221"/>
      <c r="AB22221"/>
    </row>
    <row r="22222" spans="26:28" x14ac:dyDescent="0.25">
      <c r="Z22222"/>
      <c r="AA22222"/>
      <c r="AB22222"/>
    </row>
    <row r="22223" spans="26:28" x14ac:dyDescent="0.25">
      <c r="Z22223"/>
      <c r="AA22223"/>
      <c r="AB22223"/>
    </row>
    <row r="22224" spans="26:28" x14ac:dyDescent="0.25">
      <c r="Z22224"/>
      <c r="AA22224"/>
      <c r="AB22224"/>
    </row>
    <row r="22225" spans="26:28" x14ac:dyDescent="0.25">
      <c r="Z22225"/>
      <c r="AA22225"/>
      <c r="AB22225"/>
    </row>
    <row r="22226" spans="26:28" x14ac:dyDescent="0.25">
      <c r="Z22226"/>
      <c r="AA22226"/>
      <c r="AB22226"/>
    </row>
    <row r="22227" spans="26:28" x14ac:dyDescent="0.25">
      <c r="Z22227"/>
      <c r="AA22227"/>
      <c r="AB22227"/>
    </row>
    <row r="22228" spans="26:28" x14ac:dyDescent="0.25">
      <c r="Z22228"/>
      <c r="AA22228"/>
      <c r="AB22228"/>
    </row>
    <row r="22229" spans="26:28" x14ac:dyDescent="0.25">
      <c r="Z22229"/>
      <c r="AA22229"/>
      <c r="AB22229"/>
    </row>
    <row r="22230" spans="26:28" x14ac:dyDescent="0.25">
      <c r="Z22230"/>
      <c r="AA22230"/>
      <c r="AB22230"/>
    </row>
    <row r="22231" spans="26:28" x14ac:dyDescent="0.25">
      <c r="Z22231"/>
      <c r="AA22231"/>
      <c r="AB22231"/>
    </row>
    <row r="22232" spans="26:28" x14ac:dyDescent="0.25">
      <c r="Z22232"/>
      <c r="AA22232"/>
      <c r="AB22232"/>
    </row>
    <row r="22233" spans="26:28" x14ac:dyDescent="0.25">
      <c r="Z22233"/>
      <c r="AA22233"/>
      <c r="AB22233"/>
    </row>
    <row r="22234" spans="26:28" x14ac:dyDescent="0.25">
      <c r="Z22234"/>
      <c r="AA22234"/>
      <c r="AB22234"/>
    </row>
    <row r="22235" spans="26:28" x14ac:dyDescent="0.25">
      <c r="Z22235"/>
      <c r="AA22235"/>
      <c r="AB22235"/>
    </row>
    <row r="22236" spans="26:28" x14ac:dyDescent="0.25">
      <c r="Z22236"/>
      <c r="AA22236"/>
      <c r="AB22236"/>
    </row>
    <row r="22237" spans="26:28" x14ac:dyDescent="0.25">
      <c r="Z22237"/>
      <c r="AA22237"/>
      <c r="AB22237"/>
    </row>
    <row r="22238" spans="26:28" x14ac:dyDescent="0.25">
      <c r="Z22238"/>
      <c r="AA22238"/>
      <c r="AB22238"/>
    </row>
    <row r="22239" spans="26:28" x14ac:dyDescent="0.25">
      <c r="Z22239"/>
      <c r="AA22239"/>
      <c r="AB22239"/>
    </row>
    <row r="22240" spans="26:28" x14ac:dyDescent="0.25">
      <c r="Z22240"/>
      <c r="AA22240"/>
      <c r="AB22240"/>
    </row>
    <row r="22241" spans="26:28" x14ac:dyDescent="0.25">
      <c r="Z22241"/>
      <c r="AA22241"/>
      <c r="AB22241"/>
    </row>
    <row r="22242" spans="26:28" x14ac:dyDescent="0.25">
      <c r="Z22242"/>
      <c r="AA22242"/>
      <c r="AB22242"/>
    </row>
    <row r="22243" spans="26:28" x14ac:dyDescent="0.25">
      <c r="Z22243"/>
      <c r="AA22243"/>
      <c r="AB22243"/>
    </row>
    <row r="22244" spans="26:28" x14ac:dyDescent="0.25">
      <c r="Z22244"/>
      <c r="AA22244"/>
      <c r="AB22244"/>
    </row>
    <row r="22245" spans="26:28" x14ac:dyDescent="0.25">
      <c r="Z22245"/>
      <c r="AA22245"/>
      <c r="AB22245"/>
    </row>
    <row r="22246" spans="26:28" x14ac:dyDescent="0.25">
      <c r="Z22246"/>
      <c r="AA22246"/>
      <c r="AB22246"/>
    </row>
    <row r="22247" spans="26:28" x14ac:dyDescent="0.25">
      <c r="Z22247"/>
      <c r="AA22247"/>
      <c r="AB22247"/>
    </row>
    <row r="22248" spans="26:28" x14ac:dyDescent="0.25">
      <c r="Z22248"/>
      <c r="AA22248"/>
      <c r="AB22248"/>
    </row>
    <row r="22249" spans="26:28" x14ac:dyDescent="0.25">
      <c r="Z22249"/>
      <c r="AA22249"/>
      <c r="AB22249"/>
    </row>
    <row r="22250" spans="26:28" x14ac:dyDescent="0.25">
      <c r="Z22250"/>
      <c r="AA22250"/>
      <c r="AB22250"/>
    </row>
    <row r="22251" spans="26:28" x14ac:dyDescent="0.25">
      <c r="Z22251"/>
      <c r="AA22251"/>
      <c r="AB22251"/>
    </row>
    <row r="22252" spans="26:28" x14ac:dyDescent="0.25">
      <c r="Z22252"/>
      <c r="AA22252"/>
      <c r="AB22252"/>
    </row>
    <row r="22253" spans="26:28" x14ac:dyDescent="0.25">
      <c r="Z22253"/>
      <c r="AA22253"/>
      <c r="AB22253"/>
    </row>
    <row r="22254" spans="26:28" x14ac:dyDescent="0.25">
      <c r="Z22254"/>
      <c r="AA22254"/>
      <c r="AB22254"/>
    </row>
    <row r="22255" spans="26:28" x14ac:dyDescent="0.25">
      <c r="Z22255"/>
      <c r="AA22255"/>
      <c r="AB22255"/>
    </row>
    <row r="22256" spans="26:28" x14ac:dyDescent="0.25">
      <c r="Z22256"/>
      <c r="AA22256"/>
      <c r="AB22256"/>
    </row>
    <row r="22257" spans="26:28" x14ac:dyDescent="0.25">
      <c r="Z22257"/>
      <c r="AA22257"/>
      <c r="AB22257"/>
    </row>
    <row r="22258" spans="26:28" x14ac:dyDescent="0.25">
      <c r="Z22258"/>
      <c r="AA22258"/>
      <c r="AB22258"/>
    </row>
    <row r="22259" spans="26:28" x14ac:dyDescent="0.25">
      <c r="Z22259"/>
      <c r="AA22259"/>
      <c r="AB22259"/>
    </row>
    <row r="22260" spans="26:28" x14ac:dyDescent="0.25">
      <c r="Z22260"/>
      <c r="AA22260"/>
      <c r="AB22260"/>
    </row>
    <row r="22261" spans="26:28" x14ac:dyDescent="0.25">
      <c r="Z22261"/>
      <c r="AA22261"/>
      <c r="AB22261"/>
    </row>
    <row r="22262" spans="26:28" x14ac:dyDescent="0.25">
      <c r="Z22262"/>
      <c r="AA22262"/>
      <c r="AB22262"/>
    </row>
    <row r="22263" spans="26:28" x14ac:dyDescent="0.25">
      <c r="Z22263"/>
      <c r="AA22263"/>
      <c r="AB22263"/>
    </row>
    <row r="22264" spans="26:28" x14ac:dyDescent="0.25">
      <c r="Z22264"/>
      <c r="AA22264"/>
      <c r="AB22264"/>
    </row>
    <row r="22265" spans="26:28" x14ac:dyDescent="0.25">
      <c r="Z22265"/>
      <c r="AA22265"/>
      <c r="AB22265"/>
    </row>
    <row r="22266" spans="26:28" x14ac:dyDescent="0.25">
      <c r="Z22266"/>
      <c r="AA22266"/>
      <c r="AB22266"/>
    </row>
    <row r="22267" spans="26:28" x14ac:dyDescent="0.25">
      <c r="Z22267"/>
      <c r="AA22267"/>
      <c r="AB22267"/>
    </row>
    <row r="22268" spans="26:28" x14ac:dyDescent="0.25">
      <c r="Z22268"/>
      <c r="AA22268"/>
      <c r="AB22268"/>
    </row>
    <row r="22269" spans="26:28" x14ac:dyDescent="0.25">
      <c r="Z22269"/>
      <c r="AA22269"/>
      <c r="AB22269"/>
    </row>
    <row r="22270" spans="26:28" x14ac:dyDescent="0.25">
      <c r="Z22270"/>
      <c r="AA22270"/>
      <c r="AB22270"/>
    </row>
    <row r="22271" spans="26:28" x14ac:dyDescent="0.25">
      <c r="Z22271"/>
      <c r="AA22271"/>
      <c r="AB22271"/>
    </row>
    <row r="22272" spans="26:28" x14ac:dyDescent="0.25">
      <c r="Z22272"/>
      <c r="AA22272"/>
      <c r="AB22272"/>
    </row>
    <row r="22273" spans="26:28" x14ac:dyDescent="0.25">
      <c r="Z22273"/>
      <c r="AA22273"/>
      <c r="AB22273"/>
    </row>
    <row r="22274" spans="26:28" x14ac:dyDescent="0.25">
      <c r="Z22274"/>
      <c r="AA22274"/>
      <c r="AB22274"/>
    </row>
    <row r="22275" spans="26:28" x14ac:dyDescent="0.25">
      <c r="Z22275"/>
      <c r="AA22275"/>
      <c r="AB22275"/>
    </row>
    <row r="22276" spans="26:28" x14ac:dyDescent="0.25">
      <c r="Z22276"/>
      <c r="AA22276"/>
      <c r="AB22276"/>
    </row>
    <row r="22277" spans="26:28" x14ac:dyDescent="0.25">
      <c r="Z22277"/>
      <c r="AA22277"/>
      <c r="AB22277"/>
    </row>
    <row r="22278" spans="26:28" x14ac:dyDescent="0.25">
      <c r="Z22278"/>
      <c r="AA22278"/>
      <c r="AB22278"/>
    </row>
    <row r="22279" spans="26:28" x14ac:dyDescent="0.25">
      <c r="Z22279"/>
      <c r="AA22279"/>
      <c r="AB22279"/>
    </row>
    <row r="22280" spans="26:28" x14ac:dyDescent="0.25">
      <c r="Z22280"/>
      <c r="AA22280"/>
      <c r="AB22280"/>
    </row>
    <row r="22281" spans="26:28" x14ac:dyDescent="0.25">
      <c r="Z22281"/>
      <c r="AA22281"/>
      <c r="AB22281"/>
    </row>
    <row r="22282" spans="26:28" x14ac:dyDescent="0.25">
      <c r="Z22282"/>
      <c r="AA22282"/>
      <c r="AB22282"/>
    </row>
    <row r="22283" spans="26:28" x14ac:dyDescent="0.25">
      <c r="Z22283"/>
      <c r="AA22283"/>
      <c r="AB22283"/>
    </row>
    <row r="22284" spans="26:28" x14ac:dyDescent="0.25">
      <c r="Z22284"/>
      <c r="AA22284"/>
      <c r="AB22284"/>
    </row>
    <row r="22285" spans="26:28" x14ac:dyDescent="0.25">
      <c r="Z22285"/>
      <c r="AA22285"/>
      <c r="AB22285"/>
    </row>
    <row r="22286" spans="26:28" x14ac:dyDescent="0.25">
      <c r="Z22286"/>
      <c r="AA22286"/>
      <c r="AB22286"/>
    </row>
    <row r="22287" spans="26:28" x14ac:dyDescent="0.25">
      <c r="Z22287"/>
      <c r="AA22287"/>
      <c r="AB22287"/>
    </row>
    <row r="22288" spans="26:28" x14ac:dyDescent="0.25">
      <c r="Z22288"/>
      <c r="AA22288"/>
      <c r="AB22288"/>
    </row>
    <row r="22289" spans="26:28" x14ac:dyDescent="0.25">
      <c r="Z22289"/>
      <c r="AA22289"/>
      <c r="AB22289"/>
    </row>
    <row r="22290" spans="26:28" x14ac:dyDescent="0.25">
      <c r="Z22290"/>
      <c r="AA22290"/>
      <c r="AB22290"/>
    </row>
    <row r="22291" spans="26:28" x14ac:dyDescent="0.25">
      <c r="Z22291"/>
      <c r="AA22291"/>
      <c r="AB22291"/>
    </row>
    <row r="22292" spans="26:28" x14ac:dyDescent="0.25">
      <c r="Z22292"/>
      <c r="AA22292"/>
      <c r="AB22292"/>
    </row>
    <row r="22293" spans="26:28" x14ac:dyDescent="0.25">
      <c r="Z22293"/>
      <c r="AA22293"/>
      <c r="AB22293"/>
    </row>
    <row r="22294" spans="26:28" x14ac:dyDescent="0.25">
      <c r="Z22294"/>
      <c r="AA22294"/>
      <c r="AB22294"/>
    </row>
    <row r="22295" spans="26:28" x14ac:dyDescent="0.25">
      <c r="Z22295"/>
      <c r="AA22295"/>
      <c r="AB22295"/>
    </row>
    <row r="22296" spans="26:28" x14ac:dyDescent="0.25">
      <c r="Z22296"/>
      <c r="AA22296"/>
      <c r="AB22296"/>
    </row>
    <row r="22297" spans="26:28" x14ac:dyDescent="0.25">
      <c r="Z22297"/>
      <c r="AA22297"/>
      <c r="AB22297"/>
    </row>
    <row r="22298" spans="26:28" x14ac:dyDescent="0.25">
      <c r="Z22298"/>
      <c r="AA22298"/>
      <c r="AB22298"/>
    </row>
    <row r="22299" spans="26:28" x14ac:dyDescent="0.25">
      <c r="Z22299"/>
      <c r="AA22299"/>
      <c r="AB22299"/>
    </row>
    <row r="22300" spans="26:28" x14ac:dyDescent="0.25">
      <c r="Z22300"/>
      <c r="AA22300"/>
      <c r="AB22300"/>
    </row>
    <row r="22301" spans="26:28" x14ac:dyDescent="0.25">
      <c r="Z22301"/>
      <c r="AA22301"/>
      <c r="AB22301"/>
    </row>
    <row r="22302" spans="26:28" x14ac:dyDescent="0.25">
      <c r="Z22302"/>
      <c r="AA22302"/>
      <c r="AB22302"/>
    </row>
    <row r="22303" spans="26:28" x14ac:dyDescent="0.25">
      <c r="Z22303"/>
      <c r="AA22303"/>
      <c r="AB22303"/>
    </row>
    <row r="22304" spans="26:28" x14ac:dyDescent="0.25">
      <c r="Z22304"/>
      <c r="AA22304"/>
      <c r="AB22304"/>
    </row>
    <row r="22305" spans="26:28" x14ac:dyDescent="0.25">
      <c r="Z22305"/>
      <c r="AA22305"/>
      <c r="AB22305"/>
    </row>
    <row r="22306" spans="26:28" x14ac:dyDescent="0.25">
      <c r="Z22306"/>
      <c r="AA22306"/>
      <c r="AB22306"/>
    </row>
    <row r="22307" spans="26:28" x14ac:dyDescent="0.25">
      <c r="Z22307"/>
      <c r="AA22307"/>
      <c r="AB22307"/>
    </row>
    <row r="22308" spans="26:28" x14ac:dyDescent="0.25">
      <c r="Z22308"/>
      <c r="AA22308"/>
      <c r="AB22308"/>
    </row>
    <row r="22309" spans="26:28" x14ac:dyDescent="0.25">
      <c r="Z22309"/>
      <c r="AA22309"/>
      <c r="AB22309"/>
    </row>
    <row r="22310" spans="26:28" x14ac:dyDescent="0.25">
      <c r="Z22310"/>
      <c r="AA22310"/>
      <c r="AB22310"/>
    </row>
    <row r="22311" spans="26:28" x14ac:dyDescent="0.25">
      <c r="Z22311"/>
      <c r="AA22311"/>
      <c r="AB22311"/>
    </row>
    <row r="22312" spans="26:28" x14ac:dyDescent="0.25">
      <c r="Z22312"/>
      <c r="AA22312"/>
      <c r="AB22312"/>
    </row>
    <row r="22313" spans="26:28" x14ac:dyDescent="0.25">
      <c r="Z22313"/>
      <c r="AA22313"/>
      <c r="AB22313"/>
    </row>
    <row r="22314" spans="26:28" x14ac:dyDescent="0.25">
      <c r="Z22314"/>
      <c r="AA22314"/>
      <c r="AB22314"/>
    </row>
    <row r="22315" spans="26:28" x14ac:dyDescent="0.25">
      <c r="Z22315"/>
      <c r="AA22315"/>
      <c r="AB22315"/>
    </row>
    <row r="22316" spans="26:28" x14ac:dyDescent="0.25">
      <c r="Z22316"/>
      <c r="AA22316"/>
      <c r="AB22316"/>
    </row>
    <row r="22317" spans="26:28" x14ac:dyDescent="0.25">
      <c r="Z22317"/>
      <c r="AA22317"/>
      <c r="AB22317"/>
    </row>
    <row r="22318" spans="26:28" x14ac:dyDescent="0.25">
      <c r="Z22318"/>
      <c r="AA22318"/>
      <c r="AB22318"/>
    </row>
    <row r="22319" spans="26:28" x14ac:dyDescent="0.25">
      <c r="Z22319"/>
      <c r="AA22319"/>
      <c r="AB22319"/>
    </row>
    <row r="22320" spans="26:28" x14ac:dyDescent="0.25">
      <c r="Z22320"/>
      <c r="AA22320"/>
      <c r="AB22320"/>
    </row>
    <row r="22321" spans="26:28" x14ac:dyDescent="0.25">
      <c r="Z22321"/>
      <c r="AA22321"/>
      <c r="AB22321"/>
    </row>
    <row r="22322" spans="26:28" x14ac:dyDescent="0.25">
      <c r="Z22322"/>
      <c r="AA22322"/>
      <c r="AB22322"/>
    </row>
    <row r="22323" spans="26:28" x14ac:dyDescent="0.25">
      <c r="Z22323"/>
      <c r="AA22323"/>
      <c r="AB22323"/>
    </row>
    <row r="22324" spans="26:28" x14ac:dyDescent="0.25">
      <c r="Z22324"/>
      <c r="AA22324"/>
      <c r="AB22324"/>
    </row>
    <row r="22325" spans="26:28" x14ac:dyDescent="0.25">
      <c r="Z22325"/>
      <c r="AA22325"/>
      <c r="AB22325"/>
    </row>
    <row r="22326" spans="26:28" x14ac:dyDescent="0.25">
      <c r="Z22326"/>
      <c r="AA22326"/>
      <c r="AB22326"/>
    </row>
    <row r="22327" spans="26:28" x14ac:dyDescent="0.25">
      <c r="Z22327"/>
      <c r="AA22327"/>
      <c r="AB22327"/>
    </row>
    <row r="22328" spans="26:28" x14ac:dyDescent="0.25">
      <c r="Z22328"/>
      <c r="AA22328"/>
      <c r="AB22328"/>
    </row>
    <row r="22329" spans="26:28" x14ac:dyDescent="0.25">
      <c r="Z22329"/>
      <c r="AA22329"/>
      <c r="AB22329"/>
    </row>
    <row r="22330" spans="26:28" x14ac:dyDescent="0.25">
      <c r="Z22330"/>
      <c r="AA22330"/>
      <c r="AB22330"/>
    </row>
    <row r="22331" spans="26:28" x14ac:dyDescent="0.25">
      <c r="Z22331"/>
      <c r="AA22331"/>
      <c r="AB22331"/>
    </row>
    <row r="22332" spans="26:28" x14ac:dyDescent="0.25">
      <c r="Z22332"/>
      <c r="AA22332"/>
      <c r="AB22332"/>
    </row>
    <row r="22333" spans="26:28" x14ac:dyDescent="0.25">
      <c r="Z22333"/>
      <c r="AA22333"/>
      <c r="AB22333"/>
    </row>
    <row r="22334" spans="26:28" x14ac:dyDescent="0.25">
      <c r="Z22334"/>
      <c r="AA22334"/>
      <c r="AB22334"/>
    </row>
    <row r="22335" spans="26:28" x14ac:dyDescent="0.25">
      <c r="Z22335"/>
      <c r="AA22335"/>
      <c r="AB22335"/>
    </row>
    <row r="22336" spans="26:28" x14ac:dyDescent="0.25">
      <c r="Z22336"/>
      <c r="AA22336"/>
      <c r="AB22336"/>
    </row>
    <row r="22337" spans="26:28" x14ac:dyDescent="0.25">
      <c r="Z22337"/>
      <c r="AA22337"/>
      <c r="AB22337"/>
    </row>
    <row r="22338" spans="26:28" x14ac:dyDescent="0.25">
      <c r="Z22338"/>
      <c r="AA22338"/>
      <c r="AB22338"/>
    </row>
    <row r="22339" spans="26:28" x14ac:dyDescent="0.25">
      <c r="Z22339"/>
      <c r="AA22339"/>
      <c r="AB22339"/>
    </row>
    <row r="22340" spans="26:28" x14ac:dyDescent="0.25">
      <c r="Z22340"/>
      <c r="AA22340"/>
      <c r="AB22340"/>
    </row>
    <row r="22341" spans="26:28" x14ac:dyDescent="0.25">
      <c r="Z22341"/>
      <c r="AA22341"/>
      <c r="AB22341"/>
    </row>
    <row r="22342" spans="26:28" x14ac:dyDescent="0.25">
      <c r="Z22342"/>
      <c r="AA22342"/>
      <c r="AB22342"/>
    </row>
    <row r="22343" spans="26:28" x14ac:dyDescent="0.25">
      <c r="Z22343"/>
      <c r="AA22343"/>
      <c r="AB22343"/>
    </row>
    <row r="22344" spans="26:28" x14ac:dyDescent="0.25">
      <c r="Z22344"/>
      <c r="AA22344"/>
      <c r="AB22344"/>
    </row>
    <row r="22345" spans="26:28" x14ac:dyDescent="0.25">
      <c r="Z22345"/>
      <c r="AA22345"/>
      <c r="AB22345"/>
    </row>
    <row r="22346" spans="26:28" x14ac:dyDescent="0.25">
      <c r="Z22346"/>
      <c r="AA22346"/>
      <c r="AB22346"/>
    </row>
    <row r="22347" spans="26:28" x14ac:dyDescent="0.25">
      <c r="Z22347"/>
      <c r="AA22347"/>
      <c r="AB22347"/>
    </row>
    <row r="22348" spans="26:28" x14ac:dyDescent="0.25">
      <c r="Z22348"/>
      <c r="AA22348"/>
      <c r="AB22348"/>
    </row>
    <row r="22349" spans="26:28" x14ac:dyDescent="0.25">
      <c r="Z22349"/>
      <c r="AA22349"/>
      <c r="AB22349"/>
    </row>
    <row r="22350" spans="26:28" x14ac:dyDescent="0.25">
      <c r="Z22350"/>
      <c r="AA22350"/>
      <c r="AB22350"/>
    </row>
    <row r="22351" spans="26:28" x14ac:dyDescent="0.25">
      <c r="Z22351"/>
      <c r="AA22351"/>
      <c r="AB22351"/>
    </row>
    <row r="22352" spans="26:28" x14ac:dyDescent="0.25">
      <c r="Z22352"/>
      <c r="AA22352"/>
      <c r="AB22352"/>
    </row>
    <row r="22353" spans="26:28" x14ac:dyDescent="0.25">
      <c r="Z22353"/>
      <c r="AA22353"/>
      <c r="AB22353"/>
    </row>
    <row r="22354" spans="26:28" x14ac:dyDescent="0.25">
      <c r="Z22354"/>
      <c r="AA22354"/>
      <c r="AB22354"/>
    </row>
    <row r="22355" spans="26:28" x14ac:dyDescent="0.25">
      <c r="Z22355"/>
      <c r="AA22355"/>
      <c r="AB22355"/>
    </row>
    <row r="22356" spans="26:28" x14ac:dyDescent="0.25">
      <c r="Z22356"/>
      <c r="AA22356"/>
      <c r="AB22356"/>
    </row>
    <row r="22357" spans="26:28" x14ac:dyDescent="0.25">
      <c r="Z22357"/>
      <c r="AA22357"/>
      <c r="AB22357"/>
    </row>
    <row r="22358" spans="26:28" x14ac:dyDescent="0.25">
      <c r="Z22358"/>
      <c r="AA22358"/>
      <c r="AB22358"/>
    </row>
    <row r="22359" spans="26:28" x14ac:dyDescent="0.25">
      <c r="Z22359"/>
      <c r="AA22359"/>
      <c r="AB22359"/>
    </row>
    <row r="22360" spans="26:28" x14ac:dyDescent="0.25">
      <c r="Z22360"/>
      <c r="AA22360"/>
      <c r="AB22360"/>
    </row>
    <row r="22361" spans="26:28" x14ac:dyDescent="0.25">
      <c r="Z22361"/>
      <c r="AA22361"/>
      <c r="AB22361"/>
    </row>
    <row r="22362" spans="26:28" x14ac:dyDescent="0.25">
      <c r="Z22362"/>
      <c r="AA22362"/>
      <c r="AB22362"/>
    </row>
    <row r="22363" spans="26:28" x14ac:dyDescent="0.25">
      <c r="Z22363"/>
      <c r="AA22363"/>
      <c r="AB22363"/>
    </row>
    <row r="22364" spans="26:28" x14ac:dyDescent="0.25">
      <c r="Z22364"/>
      <c r="AA22364"/>
      <c r="AB22364"/>
    </row>
    <row r="22365" spans="26:28" x14ac:dyDescent="0.25">
      <c r="Z22365"/>
      <c r="AA22365"/>
      <c r="AB22365"/>
    </row>
    <row r="22366" spans="26:28" x14ac:dyDescent="0.25">
      <c r="Z22366"/>
      <c r="AA22366"/>
      <c r="AB22366"/>
    </row>
    <row r="22367" spans="26:28" x14ac:dyDescent="0.25">
      <c r="Z22367"/>
      <c r="AA22367"/>
      <c r="AB22367"/>
    </row>
    <row r="22368" spans="26:28" x14ac:dyDescent="0.25">
      <c r="Z22368"/>
      <c r="AA22368"/>
      <c r="AB22368"/>
    </row>
    <row r="22369" spans="26:28" x14ac:dyDescent="0.25">
      <c r="Z22369"/>
      <c r="AA22369"/>
      <c r="AB22369"/>
    </row>
    <row r="22370" spans="26:28" x14ac:dyDescent="0.25">
      <c r="Z22370"/>
      <c r="AA22370"/>
      <c r="AB22370"/>
    </row>
    <row r="22371" spans="26:28" x14ac:dyDescent="0.25">
      <c r="Z22371"/>
      <c r="AA22371"/>
      <c r="AB22371"/>
    </row>
    <row r="22372" spans="26:28" x14ac:dyDescent="0.25">
      <c r="Z22372"/>
      <c r="AA22372"/>
      <c r="AB22372"/>
    </row>
    <row r="22373" spans="26:28" x14ac:dyDescent="0.25">
      <c r="Z22373"/>
      <c r="AA22373"/>
      <c r="AB22373"/>
    </row>
    <row r="22374" spans="26:28" x14ac:dyDescent="0.25">
      <c r="Z22374"/>
      <c r="AA22374"/>
      <c r="AB22374"/>
    </row>
    <row r="22375" spans="26:28" x14ac:dyDescent="0.25">
      <c r="Z22375"/>
      <c r="AA22375"/>
      <c r="AB22375"/>
    </row>
    <row r="22376" spans="26:28" x14ac:dyDescent="0.25">
      <c r="Z22376"/>
      <c r="AA22376"/>
      <c r="AB22376"/>
    </row>
    <row r="22377" spans="26:28" x14ac:dyDescent="0.25">
      <c r="Z22377"/>
      <c r="AA22377"/>
      <c r="AB22377"/>
    </row>
    <row r="22378" spans="26:28" x14ac:dyDescent="0.25">
      <c r="Z22378"/>
      <c r="AA22378"/>
      <c r="AB22378"/>
    </row>
    <row r="22379" spans="26:28" x14ac:dyDescent="0.25">
      <c r="Z22379"/>
      <c r="AA22379"/>
      <c r="AB22379"/>
    </row>
    <row r="22380" spans="26:28" x14ac:dyDescent="0.25">
      <c r="Z22380"/>
      <c r="AA22380"/>
      <c r="AB22380"/>
    </row>
    <row r="22381" spans="26:28" x14ac:dyDescent="0.25">
      <c r="Z22381"/>
      <c r="AA22381"/>
      <c r="AB22381"/>
    </row>
    <row r="22382" spans="26:28" x14ac:dyDescent="0.25">
      <c r="Z22382"/>
      <c r="AA22382"/>
      <c r="AB22382"/>
    </row>
    <row r="22383" spans="26:28" x14ac:dyDescent="0.25">
      <c r="Z22383"/>
      <c r="AA22383"/>
      <c r="AB22383"/>
    </row>
    <row r="22384" spans="26:28" x14ac:dyDescent="0.25">
      <c r="Z22384"/>
      <c r="AA22384"/>
      <c r="AB22384"/>
    </row>
    <row r="22385" spans="26:28" x14ac:dyDescent="0.25">
      <c r="Z22385"/>
      <c r="AA22385"/>
      <c r="AB22385"/>
    </row>
    <row r="22386" spans="26:28" x14ac:dyDescent="0.25">
      <c r="Z22386"/>
      <c r="AA22386"/>
      <c r="AB22386"/>
    </row>
    <row r="22387" spans="26:28" x14ac:dyDescent="0.25">
      <c r="Z22387"/>
      <c r="AA22387"/>
      <c r="AB22387"/>
    </row>
    <row r="22388" spans="26:28" x14ac:dyDescent="0.25">
      <c r="Z22388"/>
      <c r="AA22388"/>
      <c r="AB22388"/>
    </row>
    <row r="22389" spans="26:28" x14ac:dyDescent="0.25">
      <c r="Z22389"/>
      <c r="AA22389"/>
      <c r="AB22389"/>
    </row>
    <row r="22390" spans="26:28" x14ac:dyDescent="0.25">
      <c r="Z22390"/>
      <c r="AA22390"/>
      <c r="AB22390"/>
    </row>
    <row r="22391" spans="26:28" x14ac:dyDescent="0.25">
      <c r="Z22391"/>
      <c r="AA22391"/>
      <c r="AB22391"/>
    </row>
    <row r="22392" spans="26:28" x14ac:dyDescent="0.25">
      <c r="Z22392"/>
      <c r="AA22392"/>
      <c r="AB22392"/>
    </row>
    <row r="22393" spans="26:28" x14ac:dyDescent="0.25">
      <c r="Z22393"/>
      <c r="AA22393"/>
      <c r="AB22393"/>
    </row>
    <row r="22394" spans="26:28" x14ac:dyDescent="0.25">
      <c r="Z22394"/>
      <c r="AA22394"/>
      <c r="AB22394"/>
    </row>
    <row r="22395" spans="26:28" x14ac:dyDescent="0.25">
      <c r="Z22395"/>
      <c r="AA22395"/>
      <c r="AB22395"/>
    </row>
    <row r="22396" spans="26:28" x14ac:dyDescent="0.25">
      <c r="Z22396"/>
      <c r="AA22396"/>
      <c r="AB22396"/>
    </row>
    <row r="22397" spans="26:28" x14ac:dyDescent="0.25">
      <c r="Z22397"/>
      <c r="AA22397"/>
      <c r="AB22397"/>
    </row>
    <row r="22398" spans="26:28" x14ac:dyDescent="0.25">
      <c r="Z22398"/>
      <c r="AA22398"/>
      <c r="AB22398"/>
    </row>
    <row r="22399" spans="26:28" x14ac:dyDescent="0.25">
      <c r="Z22399"/>
      <c r="AA22399"/>
      <c r="AB22399"/>
    </row>
    <row r="22400" spans="26:28" x14ac:dyDescent="0.25">
      <c r="Z22400"/>
      <c r="AA22400"/>
      <c r="AB22400"/>
    </row>
    <row r="22401" spans="26:28" x14ac:dyDescent="0.25">
      <c r="Z22401"/>
      <c r="AA22401"/>
      <c r="AB22401"/>
    </row>
    <row r="22402" spans="26:28" x14ac:dyDescent="0.25">
      <c r="Z22402"/>
      <c r="AA22402"/>
      <c r="AB22402"/>
    </row>
    <row r="22403" spans="26:28" x14ac:dyDescent="0.25">
      <c r="Z22403"/>
      <c r="AA22403"/>
      <c r="AB22403"/>
    </row>
    <row r="22404" spans="26:28" x14ac:dyDescent="0.25">
      <c r="Z22404"/>
      <c r="AA22404"/>
      <c r="AB22404"/>
    </row>
    <row r="22405" spans="26:28" x14ac:dyDescent="0.25">
      <c r="Z22405"/>
      <c r="AA22405"/>
      <c r="AB22405"/>
    </row>
    <row r="22406" spans="26:28" x14ac:dyDescent="0.25">
      <c r="Z22406"/>
      <c r="AA22406"/>
      <c r="AB22406"/>
    </row>
    <row r="22407" spans="26:28" x14ac:dyDescent="0.25">
      <c r="Z22407"/>
      <c r="AA22407"/>
      <c r="AB22407"/>
    </row>
    <row r="22408" spans="26:28" x14ac:dyDescent="0.25">
      <c r="Z22408"/>
      <c r="AA22408"/>
      <c r="AB22408"/>
    </row>
    <row r="22409" spans="26:28" x14ac:dyDescent="0.25">
      <c r="Z22409"/>
      <c r="AA22409"/>
      <c r="AB22409"/>
    </row>
    <row r="22410" spans="26:28" x14ac:dyDescent="0.25">
      <c r="Z22410"/>
      <c r="AA22410"/>
      <c r="AB22410"/>
    </row>
    <row r="22411" spans="26:28" x14ac:dyDescent="0.25">
      <c r="Z22411"/>
      <c r="AA22411"/>
      <c r="AB22411"/>
    </row>
    <row r="22412" spans="26:28" x14ac:dyDescent="0.25">
      <c r="Z22412"/>
      <c r="AA22412"/>
      <c r="AB22412"/>
    </row>
    <row r="22413" spans="26:28" x14ac:dyDescent="0.25">
      <c r="Z22413"/>
      <c r="AA22413"/>
      <c r="AB22413"/>
    </row>
    <row r="22414" spans="26:28" x14ac:dyDescent="0.25">
      <c r="Z22414"/>
      <c r="AA22414"/>
      <c r="AB22414"/>
    </row>
    <row r="22415" spans="26:28" x14ac:dyDescent="0.25">
      <c r="Z22415"/>
      <c r="AA22415"/>
      <c r="AB22415"/>
    </row>
    <row r="22416" spans="26:28" x14ac:dyDescent="0.25">
      <c r="Z22416"/>
      <c r="AA22416"/>
      <c r="AB22416"/>
    </row>
    <row r="22417" spans="26:28" x14ac:dyDescent="0.25">
      <c r="Z22417"/>
      <c r="AA22417"/>
      <c r="AB22417"/>
    </row>
    <row r="22418" spans="26:28" x14ac:dyDescent="0.25">
      <c r="Z22418"/>
      <c r="AA22418"/>
      <c r="AB22418"/>
    </row>
    <row r="22419" spans="26:28" x14ac:dyDescent="0.25">
      <c r="Z22419"/>
      <c r="AA22419"/>
      <c r="AB22419"/>
    </row>
    <row r="22420" spans="26:28" x14ac:dyDescent="0.25">
      <c r="Z22420"/>
      <c r="AA22420"/>
      <c r="AB22420"/>
    </row>
    <row r="22421" spans="26:28" x14ac:dyDescent="0.25">
      <c r="Z22421"/>
      <c r="AA22421"/>
      <c r="AB22421"/>
    </row>
    <row r="22422" spans="26:28" x14ac:dyDescent="0.25">
      <c r="Z22422"/>
      <c r="AA22422"/>
      <c r="AB22422"/>
    </row>
    <row r="22423" spans="26:28" x14ac:dyDescent="0.25">
      <c r="Z22423"/>
      <c r="AA22423"/>
      <c r="AB22423"/>
    </row>
    <row r="22424" spans="26:28" x14ac:dyDescent="0.25">
      <c r="Z22424"/>
      <c r="AA22424"/>
      <c r="AB22424"/>
    </row>
    <row r="22425" spans="26:28" x14ac:dyDescent="0.25">
      <c r="Z22425"/>
      <c r="AA22425"/>
      <c r="AB22425"/>
    </row>
    <row r="22426" spans="26:28" x14ac:dyDescent="0.25">
      <c r="Z22426"/>
      <c r="AA22426"/>
      <c r="AB22426"/>
    </row>
    <row r="22427" spans="26:28" x14ac:dyDescent="0.25">
      <c r="Z22427"/>
      <c r="AA22427"/>
      <c r="AB22427"/>
    </row>
    <row r="22428" spans="26:28" x14ac:dyDescent="0.25">
      <c r="Z22428"/>
      <c r="AA22428"/>
      <c r="AB22428"/>
    </row>
    <row r="22429" spans="26:28" x14ac:dyDescent="0.25">
      <c r="Z22429"/>
      <c r="AA22429"/>
      <c r="AB22429"/>
    </row>
    <row r="22430" spans="26:28" x14ac:dyDescent="0.25">
      <c r="Z22430"/>
      <c r="AA22430"/>
      <c r="AB22430"/>
    </row>
    <row r="22431" spans="26:28" x14ac:dyDescent="0.25">
      <c r="Z22431"/>
      <c r="AA22431"/>
      <c r="AB22431"/>
    </row>
    <row r="22432" spans="26:28" x14ac:dyDescent="0.25">
      <c r="Z22432"/>
      <c r="AA22432"/>
      <c r="AB22432"/>
    </row>
    <row r="22433" spans="26:28" x14ac:dyDescent="0.25">
      <c r="Z22433"/>
      <c r="AA22433"/>
      <c r="AB22433"/>
    </row>
    <row r="22434" spans="26:28" x14ac:dyDescent="0.25">
      <c r="Z22434"/>
      <c r="AA22434"/>
      <c r="AB22434"/>
    </row>
    <row r="22435" spans="26:28" x14ac:dyDescent="0.25">
      <c r="Z22435"/>
      <c r="AA22435"/>
      <c r="AB22435"/>
    </row>
    <row r="22436" spans="26:28" x14ac:dyDescent="0.25">
      <c r="Z22436"/>
      <c r="AA22436"/>
      <c r="AB22436"/>
    </row>
    <row r="22437" spans="26:28" x14ac:dyDescent="0.25">
      <c r="Z22437"/>
      <c r="AA22437"/>
      <c r="AB22437"/>
    </row>
    <row r="22438" spans="26:28" x14ac:dyDescent="0.25">
      <c r="Z22438"/>
      <c r="AA22438"/>
      <c r="AB22438"/>
    </row>
    <row r="22439" spans="26:28" x14ac:dyDescent="0.25">
      <c r="Z22439"/>
      <c r="AA22439"/>
      <c r="AB22439"/>
    </row>
    <row r="22440" spans="26:28" x14ac:dyDescent="0.25">
      <c r="Z22440"/>
      <c r="AA22440"/>
      <c r="AB22440"/>
    </row>
    <row r="22441" spans="26:28" x14ac:dyDescent="0.25">
      <c r="Z22441"/>
      <c r="AA22441"/>
      <c r="AB22441"/>
    </row>
    <row r="22442" spans="26:28" x14ac:dyDescent="0.25">
      <c r="Z22442"/>
      <c r="AA22442"/>
      <c r="AB22442"/>
    </row>
    <row r="22443" spans="26:28" x14ac:dyDescent="0.25">
      <c r="Z22443"/>
      <c r="AA22443"/>
      <c r="AB22443"/>
    </row>
    <row r="22444" spans="26:28" x14ac:dyDescent="0.25">
      <c r="Z22444"/>
      <c r="AA22444"/>
      <c r="AB22444"/>
    </row>
    <row r="22445" spans="26:28" x14ac:dyDescent="0.25">
      <c r="Z22445"/>
      <c r="AA22445"/>
      <c r="AB22445"/>
    </row>
    <row r="22446" spans="26:28" x14ac:dyDescent="0.25">
      <c r="Z22446"/>
      <c r="AA22446"/>
      <c r="AB22446"/>
    </row>
    <row r="22447" spans="26:28" x14ac:dyDescent="0.25">
      <c r="Z22447"/>
      <c r="AA22447"/>
      <c r="AB22447"/>
    </row>
    <row r="22448" spans="26:28" x14ac:dyDescent="0.25">
      <c r="Z22448"/>
      <c r="AA22448"/>
      <c r="AB22448"/>
    </row>
    <row r="22449" spans="26:28" x14ac:dyDescent="0.25">
      <c r="Z22449"/>
      <c r="AA22449"/>
      <c r="AB22449"/>
    </row>
    <row r="22450" spans="26:28" x14ac:dyDescent="0.25">
      <c r="Z22450"/>
      <c r="AA22450"/>
      <c r="AB22450"/>
    </row>
    <row r="22451" spans="26:28" x14ac:dyDescent="0.25">
      <c r="Z22451"/>
      <c r="AA22451"/>
      <c r="AB22451"/>
    </row>
    <row r="22452" spans="26:28" x14ac:dyDescent="0.25">
      <c r="Z22452"/>
      <c r="AA22452"/>
      <c r="AB22452"/>
    </row>
    <row r="22453" spans="26:28" x14ac:dyDescent="0.25">
      <c r="Z22453"/>
      <c r="AA22453"/>
      <c r="AB22453"/>
    </row>
    <row r="22454" spans="26:28" x14ac:dyDescent="0.25">
      <c r="Z22454"/>
      <c r="AA22454"/>
      <c r="AB22454"/>
    </row>
    <row r="22455" spans="26:28" x14ac:dyDescent="0.25">
      <c r="Z22455"/>
      <c r="AA22455"/>
      <c r="AB22455"/>
    </row>
    <row r="22456" spans="26:28" x14ac:dyDescent="0.25">
      <c r="Z22456"/>
      <c r="AA22456"/>
      <c r="AB22456"/>
    </row>
    <row r="22457" spans="26:28" x14ac:dyDescent="0.25">
      <c r="Z22457"/>
      <c r="AA22457"/>
      <c r="AB22457"/>
    </row>
    <row r="22458" spans="26:28" x14ac:dyDescent="0.25">
      <c r="Z22458"/>
      <c r="AA22458"/>
      <c r="AB22458"/>
    </row>
    <row r="22459" spans="26:28" x14ac:dyDescent="0.25">
      <c r="Z22459"/>
      <c r="AA22459"/>
      <c r="AB22459"/>
    </row>
    <row r="22460" spans="26:28" x14ac:dyDescent="0.25">
      <c r="Z22460"/>
      <c r="AA22460"/>
      <c r="AB22460"/>
    </row>
    <row r="22461" spans="26:28" x14ac:dyDescent="0.25">
      <c r="Z22461"/>
      <c r="AA22461"/>
      <c r="AB22461"/>
    </row>
    <row r="22462" spans="26:28" x14ac:dyDescent="0.25">
      <c r="Z22462"/>
      <c r="AA22462"/>
      <c r="AB22462"/>
    </row>
    <row r="22463" spans="26:28" x14ac:dyDescent="0.25">
      <c r="Z22463"/>
      <c r="AA22463"/>
      <c r="AB22463"/>
    </row>
    <row r="22464" spans="26:28" x14ac:dyDescent="0.25">
      <c r="Z22464"/>
      <c r="AA22464"/>
      <c r="AB22464"/>
    </row>
    <row r="22465" spans="26:28" x14ac:dyDescent="0.25">
      <c r="Z22465"/>
      <c r="AA22465"/>
      <c r="AB22465"/>
    </row>
    <row r="22466" spans="26:28" x14ac:dyDescent="0.25">
      <c r="Z22466"/>
      <c r="AA22466"/>
      <c r="AB22466"/>
    </row>
    <row r="22467" spans="26:28" x14ac:dyDescent="0.25">
      <c r="Z22467"/>
      <c r="AA22467"/>
      <c r="AB22467"/>
    </row>
    <row r="22468" spans="26:28" x14ac:dyDescent="0.25">
      <c r="Z22468"/>
      <c r="AA22468"/>
      <c r="AB22468"/>
    </row>
    <row r="22469" spans="26:28" x14ac:dyDescent="0.25">
      <c r="Z22469"/>
      <c r="AA22469"/>
      <c r="AB22469"/>
    </row>
    <row r="22470" spans="26:28" x14ac:dyDescent="0.25">
      <c r="Z22470"/>
      <c r="AA22470"/>
      <c r="AB22470"/>
    </row>
    <row r="22471" spans="26:28" x14ac:dyDescent="0.25">
      <c r="Z22471"/>
      <c r="AA22471"/>
      <c r="AB22471"/>
    </row>
    <row r="22472" spans="26:28" x14ac:dyDescent="0.25">
      <c r="Z22472"/>
      <c r="AA22472"/>
      <c r="AB22472"/>
    </row>
    <row r="22473" spans="26:28" x14ac:dyDescent="0.25">
      <c r="Z22473"/>
      <c r="AA22473"/>
      <c r="AB22473"/>
    </row>
    <row r="22474" spans="26:28" x14ac:dyDescent="0.25">
      <c r="Z22474"/>
      <c r="AA22474"/>
      <c r="AB22474"/>
    </row>
    <row r="22475" spans="26:28" x14ac:dyDescent="0.25">
      <c r="Z22475"/>
      <c r="AA22475"/>
      <c r="AB22475"/>
    </row>
    <row r="22476" spans="26:28" x14ac:dyDescent="0.25">
      <c r="Z22476"/>
      <c r="AA22476"/>
      <c r="AB22476"/>
    </row>
    <row r="22477" spans="26:28" x14ac:dyDescent="0.25">
      <c r="Z22477"/>
      <c r="AA22477"/>
      <c r="AB22477"/>
    </row>
    <row r="22478" spans="26:28" x14ac:dyDescent="0.25">
      <c r="Z22478"/>
      <c r="AA22478"/>
      <c r="AB22478"/>
    </row>
    <row r="22479" spans="26:28" x14ac:dyDescent="0.25">
      <c r="Z22479"/>
      <c r="AA22479"/>
      <c r="AB22479"/>
    </row>
    <row r="22480" spans="26:28" x14ac:dyDescent="0.25">
      <c r="Z22480"/>
      <c r="AA22480"/>
      <c r="AB22480"/>
    </row>
    <row r="22481" spans="26:28" x14ac:dyDescent="0.25">
      <c r="Z22481"/>
      <c r="AA22481"/>
      <c r="AB22481"/>
    </row>
    <row r="22482" spans="26:28" x14ac:dyDescent="0.25">
      <c r="Z22482"/>
      <c r="AA22482"/>
      <c r="AB22482"/>
    </row>
    <row r="22483" spans="26:28" x14ac:dyDescent="0.25">
      <c r="Z22483"/>
      <c r="AA22483"/>
      <c r="AB22483"/>
    </row>
    <row r="22484" spans="26:28" x14ac:dyDescent="0.25">
      <c r="Z22484"/>
      <c r="AA22484"/>
      <c r="AB22484"/>
    </row>
    <row r="22485" spans="26:28" x14ac:dyDescent="0.25">
      <c r="Z22485"/>
      <c r="AA22485"/>
      <c r="AB22485"/>
    </row>
    <row r="22486" spans="26:28" x14ac:dyDescent="0.25">
      <c r="Z22486"/>
      <c r="AA22486"/>
      <c r="AB22486"/>
    </row>
    <row r="22487" spans="26:28" x14ac:dyDescent="0.25">
      <c r="Z22487"/>
      <c r="AA22487"/>
      <c r="AB22487"/>
    </row>
    <row r="22488" spans="26:28" x14ac:dyDescent="0.25">
      <c r="Z22488"/>
      <c r="AA22488"/>
      <c r="AB22488"/>
    </row>
    <row r="22489" spans="26:28" x14ac:dyDescent="0.25">
      <c r="Z22489"/>
      <c r="AA22489"/>
      <c r="AB22489"/>
    </row>
    <row r="22490" spans="26:28" x14ac:dyDescent="0.25">
      <c r="Z22490"/>
      <c r="AA22490"/>
      <c r="AB22490"/>
    </row>
    <row r="22491" spans="26:28" x14ac:dyDescent="0.25">
      <c r="Z22491"/>
      <c r="AA22491"/>
      <c r="AB22491"/>
    </row>
    <row r="22492" spans="26:28" x14ac:dyDescent="0.25">
      <c r="Z22492"/>
      <c r="AA22492"/>
      <c r="AB22492"/>
    </row>
    <row r="22493" spans="26:28" x14ac:dyDescent="0.25">
      <c r="Z22493"/>
      <c r="AA22493"/>
      <c r="AB22493"/>
    </row>
    <row r="22494" spans="26:28" x14ac:dyDescent="0.25">
      <c r="Z22494"/>
      <c r="AA22494"/>
      <c r="AB22494"/>
    </row>
    <row r="22495" spans="26:28" x14ac:dyDescent="0.25">
      <c r="Z22495"/>
      <c r="AA22495"/>
      <c r="AB22495"/>
    </row>
    <row r="22496" spans="26:28" x14ac:dyDescent="0.25">
      <c r="Z22496"/>
      <c r="AA22496"/>
      <c r="AB22496"/>
    </row>
    <row r="22497" spans="26:28" x14ac:dyDescent="0.25">
      <c r="Z22497"/>
      <c r="AA22497"/>
      <c r="AB22497"/>
    </row>
    <row r="22498" spans="26:28" x14ac:dyDescent="0.25">
      <c r="Z22498"/>
      <c r="AA22498"/>
      <c r="AB22498"/>
    </row>
    <row r="22499" spans="26:28" x14ac:dyDescent="0.25">
      <c r="Z22499"/>
      <c r="AA22499"/>
      <c r="AB22499"/>
    </row>
    <row r="22500" spans="26:28" x14ac:dyDescent="0.25">
      <c r="Z22500"/>
      <c r="AA22500"/>
      <c r="AB22500"/>
    </row>
    <row r="22501" spans="26:28" x14ac:dyDescent="0.25">
      <c r="Z22501"/>
      <c r="AA22501"/>
      <c r="AB22501"/>
    </row>
    <row r="22502" spans="26:28" x14ac:dyDescent="0.25">
      <c r="Z22502"/>
      <c r="AA22502"/>
      <c r="AB22502"/>
    </row>
    <row r="22503" spans="26:28" x14ac:dyDescent="0.25">
      <c r="Z22503"/>
      <c r="AA22503"/>
      <c r="AB22503"/>
    </row>
    <row r="22504" spans="26:28" x14ac:dyDescent="0.25">
      <c r="Z22504"/>
      <c r="AA22504"/>
      <c r="AB22504"/>
    </row>
    <row r="22505" spans="26:28" x14ac:dyDescent="0.25">
      <c r="Z22505"/>
      <c r="AA22505"/>
      <c r="AB22505"/>
    </row>
    <row r="22506" spans="26:28" x14ac:dyDescent="0.25">
      <c r="Z22506"/>
      <c r="AA22506"/>
      <c r="AB22506"/>
    </row>
    <row r="22507" spans="26:28" x14ac:dyDescent="0.25">
      <c r="Z22507"/>
      <c r="AA22507"/>
      <c r="AB22507"/>
    </row>
    <row r="22508" spans="26:28" x14ac:dyDescent="0.25">
      <c r="Z22508"/>
      <c r="AA22508"/>
      <c r="AB22508"/>
    </row>
    <row r="22509" spans="26:28" x14ac:dyDescent="0.25">
      <c r="Z22509"/>
      <c r="AA22509"/>
      <c r="AB22509"/>
    </row>
    <row r="22510" spans="26:28" x14ac:dyDescent="0.25">
      <c r="Z22510"/>
      <c r="AA22510"/>
      <c r="AB22510"/>
    </row>
    <row r="22511" spans="26:28" x14ac:dyDescent="0.25">
      <c r="Z22511"/>
      <c r="AA22511"/>
      <c r="AB22511"/>
    </row>
    <row r="22512" spans="26:28" x14ac:dyDescent="0.25">
      <c r="Z22512"/>
      <c r="AA22512"/>
      <c r="AB22512"/>
    </row>
    <row r="22513" spans="26:28" x14ac:dyDescent="0.25">
      <c r="Z22513"/>
      <c r="AA22513"/>
      <c r="AB22513"/>
    </row>
    <row r="22514" spans="26:28" x14ac:dyDescent="0.25">
      <c r="Z22514"/>
      <c r="AA22514"/>
      <c r="AB22514"/>
    </row>
    <row r="22515" spans="26:28" x14ac:dyDescent="0.25">
      <c r="Z22515"/>
      <c r="AA22515"/>
      <c r="AB22515"/>
    </row>
    <row r="22516" spans="26:28" x14ac:dyDescent="0.25">
      <c r="Z22516"/>
      <c r="AA22516"/>
      <c r="AB22516"/>
    </row>
    <row r="22517" spans="26:28" x14ac:dyDescent="0.25">
      <c r="Z22517"/>
      <c r="AA22517"/>
      <c r="AB22517"/>
    </row>
    <row r="22518" spans="26:28" x14ac:dyDescent="0.25">
      <c r="Z22518"/>
      <c r="AA22518"/>
      <c r="AB22518"/>
    </row>
    <row r="22519" spans="26:28" x14ac:dyDescent="0.25">
      <c r="Z22519"/>
      <c r="AA22519"/>
      <c r="AB22519"/>
    </row>
    <row r="22520" spans="26:28" x14ac:dyDescent="0.25">
      <c r="Z22520"/>
      <c r="AA22520"/>
      <c r="AB22520"/>
    </row>
    <row r="22521" spans="26:28" x14ac:dyDescent="0.25">
      <c r="Z22521"/>
      <c r="AA22521"/>
      <c r="AB22521"/>
    </row>
    <row r="22522" spans="26:28" x14ac:dyDescent="0.25">
      <c r="Z22522"/>
      <c r="AA22522"/>
      <c r="AB22522"/>
    </row>
    <row r="22523" spans="26:28" x14ac:dyDescent="0.25">
      <c r="Z22523"/>
      <c r="AA22523"/>
      <c r="AB22523"/>
    </row>
    <row r="22524" spans="26:28" x14ac:dyDescent="0.25">
      <c r="Z22524"/>
      <c r="AA22524"/>
      <c r="AB22524"/>
    </row>
    <row r="22525" spans="26:28" x14ac:dyDescent="0.25">
      <c r="Z22525"/>
      <c r="AA22525"/>
      <c r="AB22525"/>
    </row>
    <row r="22526" spans="26:28" x14ac:dyDescent="0.25">
      <c r="Z22526"/>
      <c r="AA22526"/>
      <c r="AB22526"/>
    </row>
    <row r="22527" spans="26:28" x14ac:dyDescent="0.25">
      <c r="Z22527"/>
      <c r="AA22527"/>
      <c r="AB22527"/>
    </row>
    <row r="22528" spans="26:28" x14ac:dyDescent="0.25">
      <c r="Z22528"/>
      <c r="AA22528"/>
      <c r="AB22528"/>
    </row>
    <row r="22529" spans="26:28" x14ac:dyDescent="0.25">
      <c r="Z22529"/>
      <c r="AA22529"/>
      <c r="AB22529"/>
    </row>
    <row r="22530" spans="26:28" x14ac:dyDescent="0.25">
      <c r="Z22530"/>
      <c r="AA22530"/>
      <c r="AB22530"/>
    </row>
    <row r="22531" spans="26:28" x14ac:dyDescent="0.25">
      <c r="Z22531"/>
      <c r="AA22531"/>
      <c r="AB22531"/>
    </row>
    <row r="22532" spans="26:28" x14ac:dyDescent="0.25">
      <c r="Z22532"/>
      <c r="AA22532"/>
      <c r="AB22532"/>
    </row>
    <row r="22533" spans="26:28" x14ac:dyDescent="0.25">
      <c r="Z22533"/>
      <c r="AA22533"/>
      <c r="AB22533"/>
    </row>
    <row r="22534" spans="26:28" x14ac:dyDescent="0.25">
      <c r="Z22534"/>
      <c r="AA22534"/>
      <c r="AB22534"/>
    </row>
    <row r="22535" spans="26:28" x14ac:dyDescent="0.25">
      <c r="Z22535"/>
      <c r="AA22535"/>
      <c r="AB22535"/>
    </row>
    <row r="22536" spans="26:28" x14ac:dyDescent="0.25">
      <c r="Z22536"/>
      <c r="AA22536"/>
      <c r="AB22536"/>
    </row>
    <row r="22537" spans="26:28" x14ac:dyDescent="0.25">
      <c r="Z22537"/>
      <c r="AA22537"/>
      <c r="AB22537"/>
    </row>
    <row r="22538" spans="26:28" x14ac:dyDescent="0.25">
      <c r="Z22538"/>
      <c r="AA22538"/>
      <c r="AB22538"/>
    </row>
    <row r="22539" spans="26:28" x14ac:dyDescent="0.25">
      <c r="Z22539"/>
      <c r="AA22539"/>
      <c r="AB22539"/>
    </row>
    <row r="22540" spans="26:28" x14ac:dyDescent="0.25">
      <c r="Z22540"/>
      <c r="AA22540"/>
      <c r="AB22540"/>
    </row>
    <row r="22541" spans="26:28" x14ac:dyDescent="0.25">
      <c r="Z22541"/>
      <c r="AA22541"/>
      <c r="AB22541"/>
    </row>
    <row r="22542" spans="26:28" x14ac:dyDescent="0.25">
      <c r="Z22542"/>
      <c r="AA22542"/>
      <c r="AB22542"/>
    </row>
    <row r="22543" spans="26:28" x14ac:dyDescent="0.25">
      <c r="Z22543"/>
      <c r="AA22543"/>
      <c r="AB22543"/>
    </row>
    <row r="22544" spans="26:28" x14ac:dyDescent="0.25">
      <c r="Z22544"/>
      <c r="AA22544"/>
      <c r="AB22544"/>
    </row>
    <row r="22545" spans="26:28" x14ac:dyDescent="0.25">
      <c r="Z22545"/>
      <c r="AA22545"/>
      <c r="AB22545"/>
    </row>
    <row r="22546" spans="26:28" x14ac:dyDescent="0.25">
      <c r="Z22546"/>
      <c r="AA22546"/>
      <c r="AB22546"/>
    </row>
    <row r="22547" spans="26:28" x14ac:dyDescent="0.25">
      <c r="Z22547"/>
      <c r="AA22547"/>
      <c r="AB22547"/>
    </row>
    <row r="22548" spans="26:28" x14ac:dyDescent="0.25">
      <c r="Z22548"/>
      <c r="AA22548"/>
      <c r="AB22548"/>
    </row>
    <row r="22549" spans="26:28" x14ac:dyDescent="0.25">
      <c r="Z22549"/>
      <c r="AA22549"/>
      <c r="AB22549"/>
    </row>
    <row r="22550" spans="26:28" x14ac:dyDescent="0.25">
      <c r="Z22550"/>
      <c r="AA22550"/>
      <c r="AB22550"/>
    </row>
    <row r="22551" spans="26:28" x14ac:dyDescent="0.25">
      <c r="Z22551"/>
      <c r="AA22551"/>
      <c r="AB22551"/>
    </row>
    <row r="22552" spans="26:28" x14ac:dyDescent="0.25">
      <c r="Z22552"/>
      <c r="AA22552"/>
      <c r="AB22552"/>
    </row>
    <row r="22553" spans="26:28" x14ac:dyDescent="0.25">
      <c r="Z22553"/>
      <c r="AA22553"/>
      <c r="AB22553"/>
    </row>
    <row r="22554" spans="26:28" x14ac:dyDescent="0.25">
      <c r="Z22554"/>
      <c r="AA22554"/>
      <c r="AB22554"/>
    </row>
    <row r="22555" spans="26:28" x14ac:dyDescent="0.25">
      <c r="Z22555"/>
      <c r="AA22555"/>
      <c r="AB22555"/>
    </row>
    <row r="22556" spans="26:28" x14ac:dyDescent="0.25">
      <c r="Z22556"/>
      <c r="AA22556"/>
      <c r="AB22556"/>
    </row>
    <row r="22557" spans="26:28" x14ac:dyDescent="0.25">
      <c r="Z22557"/>
      <c r="AA22557"/>
      <c r="AB22557"/>
    </row>
    <row r="22558" spans="26:28" x14ac:dyDescent="0.25">
      <c r="Z22558"/>
      <c r="AA22558"/>
      <c r="AB22558"/>
    </row>
    <row r="22559" spans="26:28" x14ac:dyDescent="0.25">
      <c r="Z22559"/>
      <c r="AA22559"/>
      <c r="AB22559"/>
    </row>
    <row r="22560" spans="26:28" x14ac:dyDescent="0.25">
      <c r="Z22560"/>
      <c r="AA22560"/>
      <c r="AB22560"/>
    </row>
    <row r="22561" spans="26:28" x14ac:dyDescent="0.25">
      <c r="Z22561"/>
      <c r="AA22561"/>
      <c r="AB22561"/>
    </row>
    <row r="22562" spans="26:28" x14ac:dyDescent="0.25">
      <c r="Z22562"/>
      <c r="AA22562"/>
      <c r="AB22562"/>
    </row>
    <row r="22563" spans="26:28" x14ac:dyDescent="0.25">
      <c r="Z22563"/>
      <c r="AA22563"/>
      <c r="AB22563"/>
    </row>
    <row r="22564" spans="26:28" x14ac:dyDescent="0.25">
      <c r="Z22564"/>
      <c r="AA22564"/>
      <c r="AB22564"/>
    </row>
    <row r="22565" spans="26:28" x14ac:dyDescent="0.25">
      <c r="Z22565"/>
      <c r="AA22565"/>
      <c r="AB22565"/>
    </row>
    <row r="22566" spans="26:28" x14ac:dyDescent="0.25">
      <c r="Z22566"/>
      <c r="AA22566"/>
      <c r="AB22566"/>
    </row>
    <row r="22567" spans="26:28" x14ac:dyDescent="0.25">
      <c r="Z22567"/>
      <c r="AA22567"/>
      <c r="AB22567"/>
    </row>
    <row r="22568" spans="26:28" x14ac:dyDescent="0.25">
      <c r="Z22568"/>
      <c r="AA22568"/>
      <c r="AB22568"/>
    </row>
    <row r="22569" spans="26:28" x14ac:dyDescent="0.25">
      <c r="Z22569"/>
      <c r="AA22569"/>
      <c r="AB22569"/>
    </row>
    <row r="22570" spans="26:28" x14ac:dyDescent="0.25">
      <c r="Z22570"/>
      <c r="AA22570"/>
      <c r="AB22570"/>
    </row>
    <row r="22571" spans="26:28" x14ac:dyDescent="0.25">
      <c r="Z22571"/>
      <c r="AA22571"/>
      <c r="AB22571"/>
    </row>
    <row r="22572" spans="26:28" x14ac:dyDescent="0.25">
      <c r="Z22572"/>
      <c r="AA22572"/>
      <c r="AB22572"/>
    </row>
    <row r="22573" spans="26:28" x14ac:dyDescent="0.25">
      <c r="Z22573"/>
      <c r="AA22573"/>
      <c r="AB22573"/>
    </row>
    <row r="22574" spans="26:28" x14ac:dyDescent="0.25">
      <c r="Z22574"/>
      <c r="AA22574"/>
      <c r="AB22574"/>
    </row>
    <row r="22575" spans="26:28" x14ac:dyDescent="0.25">
      <c r="Z22575"/>
      <c r="AA22575"/>
      <c r="AB22575"/>
    </row>
    <row r="22576" spans="26:28" x14ac:dyDescent="0.25">
      <c r="Z22576"/>
      <c r="AA22576"/>
      <c r="AB22576"/>
    </row>
    <row r="22577" spans="26:28" x14ac:dyDescent="0.25">
      <c r="Z22577"/>
      <c r="AA22577"/>
      <c r="AB22577"/>
    </row>
    <row r="22578" spans="26:28" x14ac:dyDescent="0.25">
      <c r="Z22578"/>
      <c r="AA22578"/>
      <c r="AB22578"/>
    </row>
    <row r="22579" spans="26:28" x14ac:dyDescent="0.25">
      <c r="Z22579"/>
      <c r="AA22579"/>
      <c r="AB22579"/>
    </row>
    <row r="22580" spans="26:28" x14ac:dyDescent="0.25">
      <c r="Z22580"/>
      <c r="AA22580"/>
      <c r="AB22580"/>
    </row>
    <row r="22581" spans="26:28" x14ac:dyDescent="0.25">
      <c r="Z22581"/>
      <c r="AA22581"/>
      <c r="AB22581"/>
    </row>
    <row r="22582" spans="26:28" x14ac:dyDescent="0.25">
      <c r="Z22582"/>
      <c r="AA22582"/>
      <c r="AB22582"/>
    </row>
    <row r="22583" spans="26:28" x14ac:dyDescent="0.25">
      <c r="Z22583"/>
      <c r="AA22583"/>
      <c r="AB22583"/>
    </row>
    <row r="22584" spans="26:28" x14ac:dyDescent="0.25">
      <c r="Z22584"/>
      <c r="AA22584"/>
      <c r="AB22584"/>
    </row>
    <row r="22585" spans="26:28" x14ac:dyDescent="0.25">
      <c r="Z22585"/>
      <c r="AA22585"/>
      <c r="AB22585"/>
    </row>
    <row r="22586" spans="26:28" x14ac:dyDescent="0.25">
      <c r="Z22586"/>
      <c r="AA22586"/>
      <c r="AB22586"/>
    </row>
    <row r="22587" spans="26:28" x14ac:dyDescent="0.25">
      <c r="Z22587"/>
      <c r="AA22587"/>
      <c r="AB22587"/>
    </row>
    <row r="22588" spans="26:28" x14ac:dyDescent="0.25">
      <c r="Z22588"/>
      <c r="AA22588"/>
      <c r="AB22588"/>
    </row>
    <row r="22589" spans="26:28" x14ac:dyDescent="0.25">
      <c r="Z22589"/>
      <c r="AA22589"/>
      <c r="AB22589"/>
    </row>
    <row r="22590" spans="26:28" x14ac:dyDescent="0.25">
      <c r="Z22590"/>
      <c r="AA22590"/>
      <c r="AB22590"/>
    </row>
    <row r="22591" spans="26:28" x14ac:dyDescent="0.25">
      <c r="Z22591"/>
      <c r="AA22591"/>
      <c r="AB22591"/>
    </row>
    <row r="22592" spans="26:28" x14ac:dyDescent="0.25">
      <c r="Z22592"/>
      <c r="AA22592"/>
      <c r="AB22592"/>
    </row>
    <row r="22593" spans="26:28" x14ac:dyDescent="0.25">
      <c r="Z22593"/>
      <c r="AA22593"/>
      <c r="AB22593"/>
    </row>
    <row r="22594" spans="26:28" x14ac:dyDescent="0.25">
      <c r="Z22594"/>
      <c r="AA22594"/>
      <c r="AB22594"/>
    </row>
    <row r="22595" spans="26:28" x14ac:dyDescent="0.25">
      <c r="Z22595"/>
      <c r="AA22595"/>
      <c r="AB22595"/>
    </row>
    <row r="22596" spans="26:28" x14ac:dyDescent="0.25">
      <c r="Z22596"/>
      <c r="AA22596"/>
      <c r="AB22596"/>
    </row>
    <row r="22597" spans="26:28" x14ac:dyDescent="0.25">
      <c r="Z22597"/>
      <c r="AA22597"/>
      <c r="AB22597"/>
    </row>
    <row r="22598" spans="26:28" x14ac:dyDescent="0.25">
      <c r="Z22598"/>
      <c r="AA22598"/>
      <c r="AB22598"/>
    </row>
    <row r="22599" spans="26:28" x14ac:dyDescent="0.25">
      <c r="Z22599"/>
      <c r="AA22599"/>
      <c r="AB22599"/>
    </row>
    <row r="22600" spans="26:28" x14ac:dyDescent="0.25">
      <c r="Z22600"/>
      <c r="AA22600"/>
      <c r="AB22600"/>
    </row>
    <row r="22601" spans="26:28" x14ac:dyDescent="0.25">
      <c r="Z22601"/>
      <c r="AA22601"/>
      <c r="AB22601"/>
    </row>
    <row r="22602" spans="26:28" x14ac:dyDescent="0.25">
      <c r="Z22602"/>
      <c r="AA22602"/>
      <c r="AB22602"/>
    </row>
    <row r="22603" spans="26:28" x14ac:dyDescent="0.25">
      <c r="Z22603"/>
      <c r="AA22603"/>
      <c r="AB22603"/>
    </row>
    <row r="22604" spans="26:28" x14ac:dyDescent="0.25">
      <c r="Z22604"/>
      <c r="AA22604"/>
      <c r="AB22604"/>
    </row>
    <row r="22605" spans="26:28" x14ac:dyDescent="0.25">
      <c r="Z22605"/>
      <c r="AA22605"/>
      <c r="AB22605"/>
    </row>
    <row r="22606" spans="26:28" x14ac:dyDescent="0.25">
      <c r="Z22606"/>
      <c r="AA22606"/>
      <c r="AB22606"/>
    </row>
    <row r="22607" spans="26:28" x14ac:dyDescent="0.25">
      <c r="Z22607"/>
      <c r="AA22607"/>
      <c r="AB22607"/>
    </row>
    <row r="22608" spans="26:28" x14ac:dyDescent="0.25">
      <c r="Z22608"/>
      <c r="AA22608"/>
      <c r="AB22608"/>
    </row>
    <row r="22609" spans="26:28" x14ac:dyDescent="0.25">
      <c r="Z22609"/>
      <c r="AA22609"/>
      <c r="AB22609"/>
    </row>
    <row r="22610" spans="26:28" x14ac:dyDescent="0.25">
      <c r="Z22610"/>
      <c r="AA22610"/>
      <c r="AB22610"/>
    </row>
    <row r="22611" spans="26:28" x14ac:dyDescent="0.25">
      <c r="Z22611"/>
      <c r="AA22611"/>
      <c r="AB22611"/>
    </row>
    <row r="22612" spans="26:28" x14ac:dyDescent="0.25">
      <c r="Z22612"/>
      <c r="AA22612"/>
      <c r="AB22612"/>
    </row>
    <row r="22613" spans="26:28" x14ac:dyDescent="0.25">
      <c r="Z22613"/>
      <c r="AA22613"/>
      <c r="AB22613"/>
    </row>
    <row r="22614" spans="26:28" x14ac:dyDescent="0.25">
      <c r="Z22614"/>
      <c r="AA22614"/>
      <c r="AB22614"/>
    </row>
    <row r="22615" spans="26:28" x14ac:dyDescent="0.25">
      <c r="Z22615"/>
      <c r="AA22615"/>
      <c r="AB22615"/>
    </row>
    <row r="22616" spans="26:28" x14ac:dyDescent="0.25">
      <c r="Z22616"/>
      <c r="AA22616"/>
      <c r="AB22616"/>
    </row>
    <row r="22617" spans="26:28" x14ac:dyDescent="0.25">
      <c r="Z22617"/>
      <c r="AA22617"/>
      <c r="AB22617"/>
    </row>
    <row r="22618" spans="26:28" x14ac:dyDescent="0.25">
      <c r="Z22618"/>
      <c r="AA22618"/>
      <c r="AB22618"/>
    </row>
    <row r="22619" spans="26:28" x14ac:dyDescent="0.25">
      <c r="Z22619"/>
      <c r="AA22619"/>
      <c r="AB22619"/>
    </row>
    <row r="22620" spans="26:28" x14ac:dyDescent="0.25">
      <c r="Z22620"/>
      <c r="AA22620"/>
      <c r="AB22620"/>
    </row>
    <row r="22621" spans="26:28" x14ac:dyDescent="0.25">
      <c r="Z22621"/>
      <c r="AA22621"/>
      <c r="AB22621"/>
    </row>
    <row r="22622" spans="26:28" x14ac:dyDescent="0.25">
      <c r="Z22622"/>
      <c r="AA22622"/>
      <c r="AB22622"/>
    </row>
    <row r="22623" spans="26:28" x14ac:dyDescent="0.25">
      <c r="Z22623"/>
      <c r="AA22623"/>
      <c r="AB22623"/>
    </row>
    <row r="22624" spans="26:28" x14ac:dyDescent="0.25">
      <c r="Z22624"/>
      <c r="AA22624"/>
      <c r="AB22624"/>
    </row>
    <row r="22625" spans="26:28" x14ac:dyDescent="0.25">
      <c r="Z22625"/>
      <c r="AA22625"/>
      <c r="AB22625"/>
    </row>
    <row r="22626" spans="26:28" x14ac:dyDescent="0.25">
      <c r="Z22626"/>
      <c r="AA22626"/>
      <c r="AB22626"/>
    </row>
    <row r="22627" spans="26:28" x14ac:dyDescent="0.25">
      <c r="Z22627"/>
      <c r="AA22627"/>
      <c r="AB22627"/>
    </row>
    <row r="22628" spans="26:28" x14ac:dyDescent="0.25">
      <c r="Z22628"/>
      <c r="AA22628"/>
      <c r="AB22628"/>
    </row>
    <row r="22629" spans="26:28" x14ac:dyDescent="0.25">
      <c r="Z22629"/>
      <c r="AA22629"/>
      <c r="AB22629"/>
    </row>
    <row r="22630" spans="26:28" x14ac:dyDescent="0.25">
      <c r="Z22630"/>
      <c r="AA22630"/>
      <c r="AB22630"/>
    </row>
    <row r="22631" spans="26:28" x14ac:dyDescent="0.25">
      <c r="Z22631"/>
      <c r="AA22631"/>
      <c r="AB22631"/>
    </row>
    <row r="22632" spans="26:28" x14ac:dyDescent="0.25">
      <c r="Z22632"/>
      <c r="AA22632"/>
      <c r="AB22632"/>
    </row>
    <row r="22633" spans="26:28" x14ac:dyDescent="0.25">
      <c r="Z22633"/>
      <c r="AA22633"/>
      <c r="AB22633"/>
    </row>
    <row r="22634" spans="26:28" x14ac:dyDescent="0.25">
      <c r="Z22634"/>
      <c r="AA22634"/>
      <c r="AB22634"/>
    </row>
    <row r="22635" spans="26:28" x14ac:dyDescent="0.25">
      <c r="Z22635"/>
      <c r="AA22635"/>
      <c r="AB22635"/>
    </row>
    <row r="22636" spans="26:28" x14ac:dyDescent="0.25">
      <c r="Z22636"/>
      <c r="AA22636"/>
      <c r="AB22636"/>
    </row>
    <row r="22637" spans="26:28" x14ac:dyDescent="0.25">
      <c r="Z22637"/>
      <c r="AA22637"/>
      <c r="AB22637"/>
    </row>
    <row r="22638" spans="26:28" x14ac:dyDescent="0.25">
      <c r="Z22638"/>
      <c r="AA22638"/>
      <c r="AB22638"/>
    </row>
    <row r="22639" spans="26:28" x14ac:dyDescent="0.25">
      <c r="Z22639"/>
      <c r="AA22639"/>
      <c r="AB22639"/>
    </row>
    <row r="22640" spans="26:28" x14ac:dyDescent="0.25">
      <c r="Z22640"/>
      <c r="AA22640"/>
      <c r="AB22640"/>
    </row>
    <row r="22641" spans="26:28" x14ac:dyDescent="0.25">
      <c r="Z22641"/>
      <c r="AA22641"/>
      <c r="AB22641"/>
    </row>
    <row r="22642" spans="26:28" x14ac:dyDescent="0.25">
      <c r="Z22642"/>
      <c r="AA22642"/>
      <c r="AB22642"/>
    </row>
    <row r="22643" spans="26:28" x14ac:dyDescent="0.25">
      <c r="Z22643"/>
      <c r="AA22643"/>
      <c r="AB22643"/>
    </row>
    <row r="22644" spans="26:28" x14ac:dyDescent="0.25">
      <c r="Z22644"/>
      <c r="AA22644"/>
      <c r="AB22644"/>
    </row>
    <row r="22645" spans="26:28" x14ac:dyDescent="0.25">
      <c r="Z22645"/>
      <c r="AA22645"/>
      <c r="AB22645"/>
    </row>
    <row r="22646" spans="26:28" x14ac:dyDescent="0.25">
      <c r="Z22646"/>
      <c r="AA22646"/>
      <c r="AB22646"/>
    </row>
    <row r="22647" spans="26:28" x14ac:dyDescent="0.25">
      <c r="Z22647"/>
      <c r="AA22647"/>
      <c r="AB22647"/>
    </row>
    <row r="22648" spans="26:28" x14ac:dyDescent="0.25">
      <c r="Z22648"/>
      <c r="AA22648"/>
      <c r="AB22648"/>
    </row>
    <row r="22649" spans="26:28" x14ac:dyDescent="0.25">
      <c r="Z22649"/>
      <c r="AA22649"/>
      <c r="AB22649"/>
    </row>
    <row r="22650" spans="26:28" x14ac:dyDescent="0.25">
      <c r="Z22650"/>
      <c r="AA22650"/>
      <c r="AB22650"/>
    </row>
    <row r="22651" spans="26:28" x14ac:dyDescent="0.25">
      <c r="Z22651"/>
      <c r="AA22651"/>
      <c r="AB22651"/>
    </row>
    <row r="22652" spans="26:28" x14ac:dyDescent="0.25">
      <c r="Z22652"/>
      <c r="AA22652"/>
      <c r="AB22652"/>
    </row>
    <row r="22653" spans="26:28" x14ac:dyDescent="0.25">
      <c r="Z22653"/>
      <c r="AA22653"/>
      <c r="AB22653"/>
    </row>
    <row r="22654" spans="26:28" x14ac:dyDescent="0.25">
      <c r="Z22654"/>
      <c r="AA22654"/>
      <c r="AB22654"/>
    </row>
    <row r="22655" spans="26:28" x14ac:dyDescent="0.25">
      <c r="Z22655"/>
      <c r="AA22655"/>
      <c r="AB22655"/>
    </row>
    <row r="22656" spans="26:28" x14ac:dyDescent="0.25">
      <c r="Z22656"/>
      <c r="AA22656"/>
      <c r="AB22656"/>
    </row>
    <row r="22657" spans="26:28" x14ac:dyDescent="0.25">
      <c r="Z22657"/>
      <c r="AA22657"/>
      <c r="AB22657"/>
    </row>
    <row r="22658" spans="26:28" x14ac:dyDescent="0.25">
      <c r="Z22658"/>
      <c r="AA22658"/>
      <c r="AB22658"/>
    </row>
    <row r="22659" spans="26:28" x14ac:dyDescent="0.25">
      <c r="Z22659"/>
      <c r="AA22659"/>
      <c r="AB22659"/>
    </row>
    <row r="22660" spans="26:28" x14ac:dyDescent="0.25">
      <c r="Z22660"/>
      <c r="AA22660"/>
      <c r="AB22660"/>
    </row>
    <row r="22661" spans="26:28" x14ac:dyDescent="0.25">
      <c r="Z22661"/>
      <c r="AA22661"/>
      <c r="AB22661"/>
    </row>
    <row r="22662" spans="26:28" x14ac:dyDescent="0.25">
      <c r="Z22662"/>
      <c r="AA22662"/>
      <c r="AB22662"/>
    </row>
    <row r="22663" spans="26:28" x14ac:dyDescent="0.25">
      <c r="Z22663"/>
      <c r="AA22663"/>
      <c r="AB22663"/>
    </row>
    <row r="22664" spans="26:28" x14ac:dyDescent="0.25">
      <c r="Z22664"/>
      <c r="AA22664"/>
      <c r="AB22664"/>
    </row>
    <row r="22665" spans="26:28" x14ac:dyDescent="0.25">
      <c r="Z22665"/>
      <c r="AA22665"/>
      <c r="AB22665"/>
    </row>
    <row r="22666" spans="26:28" x14ac:dyDescent="0.25">
      <c r="Z22666"/>
      <c r="AA22666"/>
      <c r="AB22666"/>
    </row>
    <row r="22667" spans="26:28" x14ac:dyDescent="0.25">
      <c r="Z22667"/>
      <c r="AA22667"/>
      <c r="AB22667"/>
    </row>
    <row r="22668" spans="26:28" x14ac:dyDescent="0.25">
      <c r="Z22668"/>
      <c r="AA22668"/>
      <c r="AB22668"/>
    </row>
    <row r="22669" spans="26:28" x14ac:dyDescent="0.25">
      <c r="Z22669"/>
      <c r="AA22669"/>
      <c r="AB22669"/>
    </row>
    <row r="22670" spans="26:28" x14ac:dyDescent="0.25">
      <c r="Z22670"/>
      <c r="AA22670"/>
      <c r="AB22670"/>
    </row>
    <row r="22671" spans="26:28" x14ac:dyDescent="0.25">
      <c r="Z22671"/>
      <c r="AA22671"/>
      <c r="AB22671"/>
    </row>
    <row r="22672" spans="26:28" x14ac:dyDescent="0.25">
      <c r="Z22672"/>
      <c r="AA22672"/>
      <c r="AB22672"/>
    </row>
    <row r="22673" spans="26:28" x14ac:dyDescent="0.25">
      <c r="Z22673"/>
      <c r="AA22673"/>
      <c r="AB22673"/>
    </row>
    <row r="22674" spans="26:28" x14ac:dyDescent="0.25">
      <c r="Z22674"/>
      <c r="AA22674"/>
      <c r="AB22674"/>
    </row>
    <row r="22675" spans="26:28" x14ac:dyDescent="0.25">
      <c r="Z22675"/>
      <c r="AA22675"/>
      <c r="AB22675"/>
    </row>
    <row r="22676" spans="26:28" x14ac:dyDescent="0.25">
      <c r="Z22676"/>
      <c r="AA22676"/>
      <c r="AB22676"/>
    </row>
    <row r="22677" spans="26:28" x14ac:dyDescent="0.25">
      <c r="Z22677"/>
      <c r="AA22677"/>
      <c r="AB22677"/>
    </row>
    <row r="22678" spans="26:28" x14ac:dyDescent="0.25">
      <c r="Z22678"/>
      <c r="AA22678"/>
      <c r="AB22678"/>
    </row>
    <row r="22679" spans="26:28" x14ac:dyDescent="0.25">
      <c r="Z22679"/>
      <c r="AA22679"/>
      <c r="AB22679"/>
    </row>
    <row r="22680" spans="26:28" x14ac:dyDescent="0.25">
      <c r="Z22680"/>
      <c r="AA22680"/>
      <c r="AB22680"/>
    </row>
    <row r="22681" spans="26:28" x14ac:dyDescent="0.25">
      <c r="Z22681"/>
      <c r="AA22681"/>
      <c r="AB22681"/>
    </row>
    <row r="22682" spans="26:28" x14ac:dyDescent="0.25">
      <c r="Z22682"/>
      <c r="AA22682"/>
      <c r="AB22682"/>
    </row>
    <row r="22683" spans="26:28" x14ac:dyDescent="0.25">
      <c r="Z22683"/>
      <c r="AA22683"/>
      <c r="AB22683"/>
    </row>
    <row r="22684" spans="26:28" x14ac:dyDescent="0.25">
      <c r="Z22684"/>
      <c r="AA22684"/>
      <c r="AB22684"/>
    </row>
    <row r="22685" spans="26:28" x14ac:dyDescent="0.25">
      <c r="Z22685"/>
      <c r="AA22685"/>
      <c r="AB22685"/>
    </row>
    <row r="22686" spans="26:28" x14ac:dyDescent="0.25">
      <c r="Z22686"/>
      <c r="AA22686"/>
      <c r="AB22686"/>
    </row>
    <row r="22687" spans="26:28" x14ac:dyDescent="0.25">
      <c r="Z22687"/>
      <c r="AA22687"/>
      <c r="AB22687"/>
    </row>
    <row r="22688" spans="26:28" x14ac:dyDescent="0.25">
      <c r="Z22688"/>
      <c r="AA22688"/>
      <c r="AB22688"/>
    </row>
    <row r="22689" spans="26:28" x14ac:dyDescent="0.25">
      <c r="Z22689"/>
      <c r="AA22689"/>
      <c r="AB22689"/>
    </row>
    <row r="22690" spans="26:28" x14ac:dyDescent="0.25">
      <c r="Z22690"/>
      <c r="AA22690"/>
      <c r="AB22690"/>
    </row>
    <row r="22691" spans="26:28" x14ac:dyDescent="0.25">
      <c r="Z22691"/>
      <c r="AA22691"/>
      <c r="AB22691"/>
    </row>
    <row r="22692" spans="26:28" x14ac:dyDescent="0.25">
      <c r="Z22692"/>
      <c r="AA22692"/>
      <c r="AB22692"/>
    </row>
    <row r="22693" spans="26:28" x14ac:dyDescent="0.25">
      <c r="Z22693"/>
      <c r="AA22693"/>
      <c r="AB22693"/>
    </row>
    <row r="22694" spans="26:28" x14ac:dyDescent="0.25">
      <c r="Z22694"/>
      <c r="AA22694"/>
      <c r="AB22694"/>
    </row>
    <row r="22695" spans="26:28" x14ac:dyDescent="0.25">
      <c r="Z22695"/>
      <c r="AA22695"/>
      <c r="AB22695"/>
    </row>
    <row r="22696" spans="26:28" x14ac:dyDescent="0.25">
      <c r="Z22696"/>
      <c r="AA22696"/>
      <c r="AB22696"/>
    </row>
    <row r="22697" spans="26:28" x14ac:dyDescent="0.25">
      <c r="Z22697"/>
      <c r="AA22697"/>
      <c r="AB22697"/>
    </row>
    <row r="22698" spans="26:28" x14ac:dyDescent="0.25">
      <c r="Z22698"/>
      <c r="AA22698"/>
      <c r="AB22698"/>
    </row>
    <row r="22699" spans="26:28" x14ac:dyDescent="0.25">
      <c r="Z22699"/>
      <c r="AA22699"/>
      <c r="AB22699"/>
    </row>
    <row r="22700" spans="26:28" x14ac:dyDescent="0.25">
      <c r="Z22700"/>
      <c r="AA22700"/>
      <c r="AB22700"/>
    </row>
    <row r="22701" spans="26:28" x14ac:dyDescent="0.25">
      <c r="Z22701"/>
      <c r="AA22701"/>
      <c r="AB22701"/>
    </row>
    <row r="22702" spans="26:28" x14ac:dyDescent="0.25">
      <c r="Z22702"/>
      <c r="AA22702"/>
      <c r="AB22702"/>
    </row>
    <row r="22703" spans="26:28" x14ac:dyDescent="0.25">
      <c r="Z22703"/>
      <c r="AA22703"/>
      <c r="AB22703"/>
    </row>
    <row r="22704" spans="26:28" x14ac:dyDescent="0.25">
      <c r="Z22704"/>
      <c r="AA22704"/>
      <c r="AB22704"/>
    </row>
    <row r="22705" spans="26:28" x14ac:dyDescent="0.25">
      <c r="Z22705"/>
      <c r="AA22705"/>
      <c r="AB22705"/>
    </row>
    <row r="22706" spans="26:28" x14ac:dyDescent="0.25">
      <c r="Z22706"/>
      <c r="AA22706"/>
      <c r="AB22706"/>
    </row>
    <row r="22707" spans="26:28" x14ac:dyDescent="0.25">
      <c r="Z22707"/>
      <c r="AA22707"/>
      <c r="AB22707"/>
    </row>
    <row r="22708" spans="26:28" x14ac:dyDescent="0.25">
      <c r="Z22708"/>
      <c r="AA22708"/>
      <c r="AB22708"/>
    </row>
    <row r="22709" spans="26:28" x14ac:dyDescent="0.25">
      <c r="Z22709"/>
      <c r="AA22709"/>
      <c r="AB22709"/>
    </row>
    <row r="22710" spans="26:28" x14ac:dyDescent="0.25">
      <c r="Z22710"/>
      <c r="AA22710"/>
      <c r="AB22710"/>
    </row>
    <row r="22711" spans="26:28" x14ac:dyDescent="0.25">
      <c r="Z22711"/>
      <c r="AA22711"/>
      <c r="AB22711"/>
    </row>
    <row r="22712" spans="26:28" x14ac:dyDescent="0.25">
      <c r="Z22712"/>
      <c r="AA22712"/>
      <c r="AB22712"/>
    </row>
    <row r="22713" spans="26:28" x14ac:dyDescent="0.25">
      <c r="Z22713"/>
      <c r="AA22713"/>
      <c r="AB22713"/>
    </row>
    <row r="22714" spans="26:28" x14ac:dyDescent="0.25">
      <c r="Z22714"/>
      <c r="AA22714"/>
      <c r="AB22714"/>
    </row>
    <row r="22715" spans="26:28" x14ac:dyDescent="0.25">
      <c r="Z22715"/>
      <c r="AA22715"/>
      <c r="AB22715"/>
    </row>
    <row r="22716" spans="26:28" x14ac:dyDescent="0.25">
      <c r="Z22716"/>
      <c r="AA22716"/>
      <c r="AB22716"/>
    </row>
    <row r="22717" spans="26:28" x14ac:dyDescent="0.25">
      <c r="Z22717"/>
      <c r="AA22717"/>
      <c r="AB22717"/>
    </row>
    <row r="22718" spans="26:28" x14ac:dyDescent="0.25">
      <c r="Z22718"/>
      <c r="AA22718"/>
      <c r="AB22718"/>
    </row>
    <row r="22719" spans="26:28" x14ac:dyDescent="0.25">
      <c r="Z22719"/>
      <c r="AA22719"/>
      <c r="AB22719"/>
    </row>
    <row r="22720" spans="26:28" x14ac:dyDescent="0.25">
      <c r="Z22720"/>
      <c r="AA22720"/>
      <c r="AB22720"/>
    </row>
    <row r="22721" spans="26:28" x14ac:dyDescent="0.25">
      <c r="Z22721"/>
      <c r="AA22721"/>
      <c r="AB22721"/>
    </row>
    <row r="22722" spans="26:28" x14ac:dyDescent="0.25">
      <c r="Z22722"/>
      <c r="AA22722"/>
      <c r="AB22722"/>
    </row>
    <row r="22723" spans="26:28" x14ac:dyDescent="0.25">
      <c r="Z22723"/>
      <c r="AA22723"/>
      <c r="AB22723"/>
    </row>
    <row r="22724" spans="26:28" x14ac:dyDescent="0.25">
      <c r="Z22724"/>
      <c r="AA22724"/>
      <c r="AB22724"/>
    </row>
    <row r="22725" spans="26:28" x14ac:dyDescent="0.25">
      <c r="Z22725"/>
      <c r="AA22725"/>
      <c r="AB22725"/>
    </row>
    <row r="22726" spans="26:28" x14ac:dyDescent="0.25">
      <c r="Z22726"/>
      <c r="AA22726"/>
      <c r="AB22726"/>
    </row>
    <row r="22727" spans="26:28" x14ac:dyDescent="0.25">
      <c r="Z22727"/>
      <c r="AA22727"/>
      <c r="AB22727"/>
    </row>
    <row r="22728" spans="26:28" x14ac:dyDescent="0.25">
      <c r="Z22728"/>
      <c r="AA22728"/>
      <c r="AB22728"/>
    </row>
    <row r="22729" spans="26:28" x14ac:dyDescent="0.25">
      <c r="Z22729"/>
      <c r="AA22729"/>
      <c r="AB22729"/>
    </row>
    <row r="22730" spans="26:28" x14ac:dyDescent="0.25">
      <c r="Z22730"/>
      <c r="AA22730"/>
      <c r="AB22730"/>
    </row>
    <row r="22731" spans="26:28" x14ac:dyDescent="0.25">
      <c r="Z22731"/>
      <c r="AA22731"/>
      <c r="AB22731"/>
    </row>
    <row r="22732" spans="26:28" x14ac:dyDescent="0.25">
      <c r="Z22732"/>
      <c r="AA22732"/>
      <c r="AB22732"/>
    </row>
    <row r="22733" spans="26:28" x14ac:dyDescent="0.25">
      <c r="Z22733"/>
      <c r="AA22733"/>
      <c r="AB22733"/>
    </row>
    <row r="22734" spans="26:28" x14ac:dyDescent="0.25">
      <c r="Z22734"/>
      <c r="AA22734"/>
      <c r="AB22734"/>
    </row>
    <row r="22735" spans="26:28" x14ac:dyDescent="0.25">
      <c r="Z22735"/>
      <c r="AA22735"/>
      <c r="AB22735"/>
    </row>
    <row r="22736" spans="26:28" x14ac:dyDescent="0.25">
      <c r="Z22736"/>
      <c r="AA22736"/>
      <c r="AB22736"/>
    </row>
    <row r="22737" spans="26:28" x14ac:dyDescent="0.25">
      <c r="Z22737"/>
      <c r="AA22737"/>
      <c r="AB22737"/>
    </row>
    <row r="22738" spans="26:28" x14ac:dyDescent="0.25">
      <c r="Z22738"/>
      <c r="AA22738"/>
      <c r="AB22738"/>
    </row>
    <row r="22739" spans="26:28" x14ac:dyDescent="0.25">
      <c r="Z22739"/>
      <c r="AA22739"/>
      <c r="AB22739"/>
    </row>
    <row r="22740" spans="26:28" x14ac:dyDescent="0.25">
      <c r="Z22740"/>
      <c r="AA22740"/>
      <c r="AB22740"/>
    </row>
    <row r="22741" spans="26:28" x14ac:dyDescent="0.25">
      <c r="Z22741"/>
      <c r="AA22741"/>
      <c r="AB22741"/>
    </row>
    <row r="22742" spans="26:28" x14ac:dyDescent="0.25">
      <c r="Z22742"/>
      <c r="AA22742"/>
      <c r="AB22742"/>
    </row>
    <row r="22743" spans="26:28" x14ac:dyDescent="0.25">
      <c r="Z22743"/>
      <c r="AA22743"/>
      <c r="AB22743"/>
    </row>
    <row r="22744" spans="26:28" x14ac:dyDescent="0.25">
      <c r="Z22744"/>
      <c r="AA22744"/>
      <c r="AB22744"/>
    </row>
    <row r="22745" spans="26:28" x14ac:dyDescent="0.25">
      <c r="Z22745"/>
      <c r="AA22745"/>
      <c r="AB22745"/>
    </row>
    <row r="22746" spans="26:28" x14ac:dyDescent="0.25">
      <c r="Z22746"/>
      <c r="AA22746"/>
      <c r="AB22746"/>
    </row>
    <row r="22747" spans="26:28" x14ac:dyDescent="0.25">
      <c r="Z22747"/>
      <c r="AA22747"/>
      <c r="AB22747"/>
    </row>
    <row r="22748" spans="26:28" x14ac:dyDescent="0.25">
      <c r="Z22748"/>
      <c r="AA22748"/>
      <c r="AB22748"/>
    </row>
    <row r="22749" spans="26:28" x14ac:dyDescent="0.25">
      <c r="Z22749"/>
      <c r="AA22749"/>
      <c r="AB22749"/>
    </row>
    <row r="22750" spans="26:28" x14ac:dyDescent="0.25">
      <c r="Z22750"/>
      <c r="AA22750"/>
      <c r="AB22750"/>
    </row>
    <row r="22751" spans="26:28" x14ac:dyDescent="0.25">
      <c r="Z22751"/>
      <c r="AA22751"/>
      <c r="AB22751"/>
    </row>
    <row r="22752" spans="26:28" x14ac:dyDescent="0.25">
      <c r="Z22752"/>
      <c r="AA22752"/>
      <c r="AB22752"/>
    </row>
    <row r="22753" spans="26:28" x14ac:dyDescent="0.25">
      <c r="Z22753"/>
      <c r="AA22753"/>
      <c r="AB22753"/>
    </row>
    <row r="22754" spans="26:28" x14ac:dyDescent="0.25">
      <c r="Z22754"/>
      <c r="AA22754"/>
      <c r="AB22754"/>
    </row>
    <row r="22755" spans="26:28" x14ac:dyDescent="0.25">
      <c r="Z22755"/>
      <c r="AA22755"/>
      <c r="AB22755"/>
    </row>
    <row r="22756" spans="26:28" x14ac:dyDescent="0.25">
      <c r="Z22756"/>
      <c r="AA22756"/>
      <c r="AB22756"/>
    </row>
    <row r="22757" spans="26:28" x14ac:dyDescent="0.25">
      <c r="Z22757"/>
      <c r="AA22757"/>
      <c r="AB22757"/>
    </row>
    <row r="22758" spans="26:28" x14ac:dyDescent="0.25">
      <c r="Z22758"/>
      <c r="AA22758"/>
      <c r="AB22758"/>
    </row>
    <row r="22759" spans="26:28" x14ac:dyDescent="0.25">
      <c r="Z22759"/>
      <c r="AA22759"/>
      <c r="AB22759"/>
    </row>
    <row r="22760" spans="26:28" x14ac:dyDescent="0.25">
      <c r="Z22760"/>
      <c r="AA22760"/>
      <c r="AB22760"/>
    </row>
    <row r="22761" spans="26:28" x14ac:dyDescent="0.25">
      <c r="Z22761"/>
      <c r="AA22761"/>
      <c r="AB22761"/>
    </row>
    <row r="22762" spans="26:28" x14ac:dyDescent="0.25">
      <c r="Z22762"/>
      <c r="AA22762"/>
      <c r="AB22762"/>
    </row>
    <row r="22763" spans="26:28" x14ac:dyDescent="0.25">
      <c r="Z22763"/>
      <c r="AA22763"/>
      <c r="AB22763"/>
    </row>
    <row r="22764" spans="26:28" x14ac:dyDescent="0.25">
      <c r="Z22764"/>
      <c r="AA22764"/>
      <c r="AB22764"/>
    </row>
    <row r="22765" spans="26:28" x14ac:dyDescent="0.25">
      <c r="Z22765"/>
      <c r="AA22765"/>
      <c r="AB22765"/>
    </row>
    <row r="22766" spans="26:28" x14ac:dyDescent="0.25">
      <c r="Z22766"/>
      <c r="AA22766"/>
      <c r="AB22766"/>
    </row>
    <row r="22767" spans="26:28" x14ac:dyDescent="0.25">
      <c r="Z22767"/>
      <c r="AA22767"/>
      <c r="AB22767"/>
    </row>
    <row r="22768" spans="26:28" x14ac:dyDescent="0.25">
      <c r="Z22768"/>
      <c r="AA22768"/>
      <c r="AB22768"/>
    </row>
    <row r="22769" spans="26:28" x14ac:dyDescent="0.25">
      <c r="Z22769"/>
      <c r="AA22769"/>
      <c r="AB22769"/>
    </row>
    <row r="22770" spans="26:28" x14ac:dyDescent="0.25">
      <c r="Z22770"/>
      <c r="AA22770"/>
      <c r="AB22770"/>
    </row>
    <row r="22771" spans="26:28" x14ac:dyDescent="0.25">
      <c r="Z22771"/>
      <c r="AA22771"/>
      <c r="AB22771"/>
    </row>
    <row r="22772" spans="26:28" x14ac:dyDescent="0.25">
      <c r="Z22772"/>
      <c r="AA22772"/>
      <c r="AB22772"/>
    </row>
    <row r="22773" spans="26:28" x14ac:dyDescent="0.25">
      <c r="Z22773"/>
      <c r="AA22773"/>
      <c r="AB22773"/>
    </row>
    <row r="22774" spans="26:28" x14ac:dyDescent="0.25">
      <c r="Z22774"/>
      <c r="AA22774"/>
      <c r="AB22774"/>
    </row>
    <row r="22775" spans="26:28" x14ac:dyDescent="0.25">
      <c r="Z22775"/>
      <c r="AA22775"/>
      <c r="AB22775"/>
    </row>
    <row r="22776" spans="26:28" x14ac:dyDescent="0.25">
      <c r="Z22776"/>
      <c r="AA22776"/>
      <c r="AB22776"/>
    </row>
    <row r="22777" spans="26:28" x14ac:dyDescent="0.25">
      <c r="Z22777"/>
      <c r="AA22777"/>
      <c r="AB22777"/>
    </row>
    <row r="22778" spans="26:28" x14ac:dyDescent="0.25">
      <c r="Z22778"/>
      <c r="AA22778"/>
      <c r="AB22778"/>
    </row>
    <row r="22779" spans="26:28" x14ac:dyDescent="0.25">
      <c r="Z22779"/>
      <c r="AA22779"/>
      <c r="AB22779"/>
    </row>
    <row r="22780" spans="26:28" x14ac:dyDescent="0.25">
      <c r="Z22780"/>
      <c r="AA22780"/>
      <c r="AB22780"/>
    </row>
    <row r="22781" spans="26:28" x14ac:dyDescent="0.25">
      <c r="Z22781"/>
      <c r="AA22781"/>
      <c r="AB22781"/>
    </row>
    <row r="22782" spans="26:28" x14ac:dyDescent="0.25">
      <c r="Z22782"/>
      <c r="AA22782"/>
      <c r="AB22782"/>
    </row>
    <row r="22783" spans="26:28" x14ac:dyDescent="0.25">
      <c r="Z22783"/>
      <c r="AA22783"/>
      <c r="AB22783"/>
    </row>
    <row r="22784" spans="26:28" x14ac:dyDescent="0.25">
      <c r="Z22784"/>
      <c r="AA22784"/>
      <c r="AB22784"/>
    </row>
    <row r="22785" spans="26:28" x14ac:dyDescent="0.25">
      <c r="Z22785"/>
      <c r="AA22785"/>
      <c r="AB22785"/>
    </row>
    <row r="22786" spans="26:28" x14ac:dyDescent="0.25">
      <c r="Z22786"/>
      <c r="AA22786"/>
      <c r="AB22786"/>
    </row>
    <row r="22787" spans="26:28" x14ac:dyDescent="0.25">
      <c r="Z22787"/>
      <c r="AA22787"/>
      <c r="AB22787"/>
    </row>
    <row r="22788" spans="26:28" x14ac:dyDescent="0.25">
      <c r="Z22788"/>
      <c r="AA22788"/>
      <c r="AB22788"/>
    </row>
    <row r="22789" spans="26:28" x14ac:dyDescent="0.25">
      <c r="Z22789"/>
      <c r="AA22789"/>
      <c r="AB22789"/>
    </row>
    <row r="22790" spans="26:28" x14ac:dyDescent="0.25">
      <c r="Z22790"/>
      <c r="AA22790"/>
      <c r="AB22790"/>
    </row>
    <row r="22791" spans="26:28" x14ac:dyDescent="0.25">
      <c r="Z22791"/>
      <c r="AA22791"/>
      <c r="AB22791"/>
    </row>
    <row r="22792" spans="26:28" x14ac:dyDescent="0.25">
      <c r="Z22792"/>
      <c r="AA22792"/>
      <c r="AB22792"/>
    </row>
    <row r="22793" spans="26:28" x14ac:dyDescent="0.25">
      <c r="Z22793"/>
      <c r="AA22793"/>
      <c r="AB22793"/>
    </row>
    <row r="22794" spans="26:28" x14ac:dyDescent="0.25">
      <c r="Z22794"/>
      <c r="AA22794"/>
      <c r="AB22794"/>
    </row>
    <row r="22795" spans="26:28" x14ac:dyDescent="0.25">
      <c r="Z22795"/>
      <c r="AA22795"/>
      <c r="AB22795"/>
    </row>
    <row r="22796" spans="26:28" x14ac:dyDescent="0.25">
      <c r="Z22796"/>
      <c r="AA22796"/>
      <c r="AB22796"/>
    </row>
    <row r="22797" spans="26:28" x14ac:dyDescent="0.25">
      <c r="Z22797"/>
      <c r="AA22797"/>
      <c r="AB22797"/>
    </row>
    <row r="22798" spans="26:28" x14ac:dyDescent="0.25">
      <c r="Z22798"/>
      <c r="AA22798"/>
      <c r="AB22798"/>
    </row>
    <row r="22799" spans="26:28" x14ac:dyDescent="0.25">
      <c r="Z22799"/>
      <c r="AA22799"/>
      <c r="AB22799"/>
    </row>
    <row r="22800" spans="26:28" x14ac:dyDescent="0.25">
      <c r="Z22800"/>
      <c r="AA22800"/>
      <c r="AB22800"/>
    </row>
    <row r="22801" spans="26:28" x14ac:dyDescent="0.25">
      <c r="Z22801"/>
      <c r="AA22801"/>
      <c r="AB22801"/>
    </row>
    <row r="22802" spans="26:28" x14ac:dyDescent="0.25">
      <c r="Z22802"/>
      <c r="AA22802"/>
      <c r="AB22802"/>
    </row>
    <row r="22803" spans="26:28" x14ac:dyDescent="0.25">
      <c r="Z22803"/>
      <c r="AA22803"/>
      <c r="AB22803"/>
    </row>
    <row r="22804" spans="26:28" x14ac:dyDescent="0.25">
      <c r="Z22804"/>
      <c r="AA22804"/>
      <c r="AB22804"/>
    </row>
    <row r="22805" spans="26:28" x14ac:dyDescent="0.25">
      <c r="Z22805"/>
      <c r="AA22805"/>
      <c r="AB22805"/>
    </row>
    <row r="22806" spans="26:28" x14ac:dyDescent="0.25">
      <c r="Z22806"/>
      <c r="AA22806"/>
      <c r="AB22806"/>
    </row>
    <row r="22807" spans="26:28" x14ac:dyDescent="0.25">
      <c r="Z22807"/>
      <c r="AA22807"/>
      <c r="AB22807"/>
    </row>
    <row r="22808" spans="26:28" x14ac:dyDescent="0.25">
      <c r="Z22808"/>
      <c r="AA22808"/>
      <c r="AB22808"/>
    </row>
    <row r="22809" spans="26:28" x14ac:dyDescent="0.25">
      <c r="Z22809"/>
      <c r="AA22809"/>
      <c r="AB22809"/>
    </row>
    <row r="22810" spans="26:28" x14ac:dyDescent="0.25">
      <c r="Z22810"/>
      <c r="AA22810"/>
      <c r="AB22810"/>
    </row>
    <row r="22811" spans="26:28" x14ac:dyDescent="0.25">
      <c r="Z22811"/>
      <c r="AA22811"/>
      <c r="AB22811"/>
    </row>
    <row r="22812" spans="26:28" x14ac:dyDescent="0.25">
      <c r="Z22812"/>
      <c r="AA22812"/>
      <c r="AB22812"/>
    </row>
    <row r="22813" spans="26:28" x14ac:dyDescent="0.25">
      <c r="Z22813"/>
      <c r="AA22813"/>
      <c r="AB22813"/>
    </row>
    <row r="22814" spans="26:28" x14ac:dyDescent="0.25">
      <c r="Z22814"/>
      <c r="AA22814"/>
      <c r="AB22814"/>
    </row>
    <row r="22815" spans="26:28" x14ac:dyDescent="0.25">
      <c r="Z22815"/>
      <c r="AA22815"/>
      <c r="AB22815"/>
    </row>
    <row r="22816" spans="26:28" x14ac:dyDescent="0.25">
      <c r="Z22816"/>
      <c r="AA22816"/>
      <c r="AB22816"/>
    </row>
    <row r="22817" spans="26:28" x14ac:dyDescent="0.25">
      <c r="Z22817"/>
      <c r="AA22817"/>
      <c r="AB22817"/>
    </row>
    <row r="22818" spans="26:28" x14ac:dyDescent="0.25">
      <c r="Z22818"/>
      <c r="AA22818"/>
      <c r="AB22818"/>
    </row>
    <row r="22819" spans="26:28" x14ac:dyDescent="0.25">
      <c r="Z22819"/>
      <c r="AA22819"/>
      <c r="AB22819"/>
    </row>
    <row r="22820" spans="26:28" x14ac:dyDescent="0.25">
      <c r="Z22820"/>
      <c r="AA22820"/>
      <c r="AB22820"/>
    </row>
    <row r="22821" spans="26:28" x14ac:dyDescent="0.25">
      <c r="Z22821"/>
      <c r="AA22821"/>
      <c r="AB22821"/>
    </row>
    <row r="22822" spans="26:28" x14ac:dyDescent="0.25">
      <c r="Z22822"/>
      <c r="AA22822"/>
      <c r="AB22822"/>
    </row>
    <row r="22823" spans="26:28" x14ac:dyDescent="0.25">
      <c r="Z22823"/>
      <c r="AA22823"/>
      <c r="AB22823"/>
    </row>
    <row r="22824" spans="26:28" x14ac:dyDescent="0.25">
      <c r="Z22824"/>
      <c r="AA22824"/>
      <c r="AB22824"/>
    </row>
    <row r="22825" spans="26:28" x14ac:dyDescent="0.25">
      <c r="Z22825"/>
      <c r="AA22825"/>
      <c r="AB22825"/>
    </row>
    <row r="22826" spans="26:28" x14ac:dyDescent="0.25">
      <c r="Z22826"/>
      <c r="AA22826"/>
      <c r="AB22826"/>
    </row>
    <row r="22827" spans="26:28" x14ac:dyDescent="0.25">
      <c r="Z22827"/>
      <c r="AA22827"/>
      <c r="AB22827"/>
    </row>
    <row r="22828" spans="26:28" x14ac:dyDescent="0.25">
      <c r="Z22828"/>
      <c r="AA22828"/>
      <c r="AB22828"/>
    </row>
    <row r="22829" spans="26:28" x14ac:dyDescent="0.25">
      <c r="Z22829"/>
      <c r="AA22829"/>
      <c r="AB22829"/>
    </row>
    <row r="22830" spans="26:28" x14ac:dyDescent="0.25">
      <c r="Z22830"/>
      <c r="AA22830"/>
      <c r="AB22830"/>
    </row>
    <row r="22831" spans="26:28" x14ac:dyDescent="0.25">
      <c r="Z22831"/>
      <c r="AA22831"/>
      <c r="AB22831"/>
    </row>
    <row r="22832" spans="26:28" x14ac:dyDescent="0.25">
      <c r="Z22832"/>
      <c r="AA22832"/>
      <c r="AB22832"/>
    </row>
    <row r="22833" spans="26:28" x14ac:dyDescent="0.25">
      <c r="Z22833"/>
      <c r="AA22833"/>
      <c r="AB22833"/>
    </row>
    <row r="22834" spans="26:28" x14ac:dyDescent="0.25">
      <c r="Z22834"/>
      <c r="AA22834"/>
      <c r="AB22834"/>
    </row>
    <row r="22835" spans="26:28" x14ac:dyDescent="0.25">
      <c r="Z22835"/>
      <c r="AA22835"/>
      <c r="AB22835"/>
    </row>
    <row r="22836" spans="26:28" x14ac:dyDescent="0.25">
      <c r="Z22836"/>
      <c r="AA22836"/>
      <c r="AB22836"/>
    </row>
    <row r="22837" spans="26:28" x14ac:dyDescent="0.25">
      <c r="Z22837"/>
      <c r="AA22837"/>
      <c r="AB22837"/>
    </row>
    <row r="22838" spans="26:28" x14ac:dyDescent="0.25">
      <c r="Z22838"/>
      <c r="AA22838"/>
      <c r="AB22838"/>
    </row>
    <row r="22839" spans="26:28" x14ac:dyDescent="0.25">
      <c r="Z22839"/>
      <c r="AA22839"/>
      <c r="AB22839"/>
    </row>
    <row r="22840" spans="26:28" x14ac:dyDescent="0.25">
      <c r="Z22840"/>
      <c r="AA22840"/>
      <c r="AB22840"/>
    </row>
    <row r="22841" spans="26:28" x14ac:dyDescent="0.25">
      <c r="Z22841"/>
      <c r="AA22841"/>
      <c r="AB22841"/>
    </row>
    <row r="22842" spans="26:28" x14ac:dyDescent="0.25">
      <c r="Z22842"/>
      <c r="AA22842"/>
      <c r="AB22842"/>
    </row>
    <row r="22843" spans="26:28" x14ac:dyDescent="0.25">
      <c r="Z22843"/>
      <c r="AA22843"/>
      <c r="AB22843"/>
    </row>
    <row r="22844" spans="26:28" x14ac:dyDescent="0.25">
      <c r="Z22844"/>
      <c r="AA22844"/>
      <c r="AB22844"/>
    </row>
    <row r="22845" spans="26:28" x14ac:dyDescent="0.25">
      <c r="Z22845"/>
      <c r="AA22845"/>
      <c r="AB22845"/>
    </row>
    <row r="22846" spans="26:28" x14ac:dyDescent="0.25">
      <c r="Z22846"/>
      <c r="AA22846"/>
      <c r="AB22846"/>
    </row>
    <row r="22847" spans="26:28" x14ac:dyDescent="0.25">
      <c r="Z22847"/>
      <c r="AA22847"/>
      <c r="AB22847"/>
    </row>
    <row r="22848" spans="26:28" x14ac:dyDescent="0.25">
      <c r="Z22848"/>
      <c r="AA22848"/>
      <c r="AB22848"/>
    </row>
    <row r="22849" spans="26:28" x14ac:dyDescent="0.25">
      <c r="Z22849"/>
      <c r="AA22849"/>
      <c r="AB22849"/>
    </row>
    <row r="22850" spans="26:28" x14ac:dyDescent="0.25">
      <c r="Z22850"/>
      <c r="AA22850"/>
      <c r="AB22850"/>
    </row>
    <row r="22851" spans="26:28" x14ac:dyDescent="0.25">
      <c r="Z22851"/>
      <c r="AA22851"/>
      <c r="AB22851"/>
    </row>
    <row r="22852" spans="26:28" x14ac:dyDescent="0.25">
      <c r="Z22852"/>
      <c r="AA22852"/>
      <c r="AB22852"/>
    </row>
    <row r="22853" spans="26:28" x14ac:dyDescent="0.25">
      <c r="Z22853"/>
      <c r="AA22853"/>
      <c r="AB22853"/>
    </row>
    <row r="22854" spans="26:28" x14ac:dyDescent="0.25">
      <c r="Z22854"/>
      <c r="AA22854"/>
      <c r="AB22854"/>
    </row>
    <row r="22855" spans="26:28" x14ac:dyDescent="0.25">
      <c r="Z22855"/>
      <c r="AA22855"/>
      <c r="AB22855"/>
    </row>
    <row r="22856" spans="26:28" x14ac:dyDescent="0.25">
      <c r="Z22856"/>
      <c r="AA22856"/>
      <c r="AB22856"/>
    </row>
    <row r="22857" spans="26:28" x14ac:dyDescent="0.25">
      <c r="Z22857"/>
      <c r="AA22857"/>
      <c r="AB22857"/>
    </row>
    <row r="22858" spans="26:28" x14ac:dyDescent="0.25">
      <c r="Z22858"/>
      <c r="AA22858"/>
      <c r="AB22858"/>
    </row>
    <row r="22859" spans="26:28" x14ac:dyDescent="0.25">
      <c r="Z22859"/>
      <c r="AA22859"/>
      <c r="AB22859"/>
    </row>
    <row r="22860" spans="26:28" x14ac:dyDescent="0.25">
      <c r="Z22860"/>
      <c r="AA22860"/>
      <c r="AB22860"/>
    </row>
    <row r="22861" spans="26:28" x14ac:dyDescent="0.25">
      <c r="Z22861"/>
      <c r="AA22861"/>
      <c r="AB22861"/>
    </row>
    <row r="22862" spans="26:28" x14ac:dyDescent="0.25">
      <c r="Z22862"/>
      <c r="AA22862"/>
      <c r="AB22862"/>
    </row>
    <row r="22863" spans="26:28" x14ac:dyDescent="0.25">
      <c r="Z22863"/>
      <c r="AA22863"/>
      <c r="AB22863"/>
    </row>
    <row r="22864" spans="26:28" x14ac:dyDescent="0.25">
      <c r="Z22864"/>
      <c r="AA22864"/>
      <c r="AB22864"/>
    </row>
    <row r="22865" spans="26:28" x14ac:dyDescent="0.25">
      <c r="Z22865"/>
      <c r="AA22865"/>
      <c r="AB22865"/>
    </row>
    <row r="22866" spans="26:28" x14ac:dyDescent="0.25">
      <c r="Z22866"/>
      <c r="AA22866"/>
      <c r="AB22866"/>
    </row>
    <row r="22867" spans="26:28" x14ac:dyDescent="0.25">
      <c r="Z22867"/>
      <c r="AA22867"/>
      <c r="AB22867"/>
    </row>
    <row r="22868" spans="26:28" x14ac:dyDescent="0.25">
      <c r="Z22868"/>
      <c r="AA22868"/>
      <c r="AB22868"/>
    </row>
    <row r="22869" spans="26:28" x14ac:dyDescent="0.25">
      <c r="Z22869"/>
      <c r="AA22869"/>
      <c r="AB22869"/>
    </row>
    <row r="22870" spans="26:28" x14ac:dyDescent="0.25">
      <c r="Z22870"/>
      <c r="AA22870"/>
      <c r="AB22870"/>
    </row>
    <row r="22871" spans="26:28" x14ac:dyDescent="0.25">
      <c r="Z22871"/>
      <c r="AA22871"/>
      <c r="AB22871"/>
    </row>
    <row r="22872" spans="26:28" x14ac:dyDescent="0.25">
      <c r="Z22872"/>
      <c r="AA22872"/>
      <c r="AB22872"/>
    </row>
    <row r="22873" spans="26:28" x14ac:dyDescent="0.25">
      <c r="Z22873"/>
      <c r="AA22873"/>
      <c r="AB22873"/>
    </row>
    <row r="22874" spans="26:28" x14ac:dyDescent="0.25">
      <c r="Z22874"/>
      <c r="AA22874"/>
      <c r="AB22874"/>
    </row>
    <row r="22875" spans="26:28" x14ac:dyDescent="0.25">
      <c r="Z22875"/>
      <c r="AA22875"/>
      <c r="AB22875"/>
    </row>
    <row r="22876" spans="26:28" x14ac:dyDescent="0.25">
      <c r="Z22876"/>
      <c r="AA22876"/>
      <c r="AB22876"/>
    </row>
    <row r="22877" spans="26:28" x14ac:dyDescent="0.25">
      <c r="Z22877"/>
      <c r="AA22877"/>
      <c r="AB22877"/>
    </row>
    <row r="22878" spans="26:28" x14ac:dyDescent="0.25">
      <c r="Z22878"/>
      <c r="AA22878"/>
      <c r="AB22878"/>
    </row>
    <row r="22879" spans="26:28" x14ac:dyDescent="0.25">
      <c r="Z22879"/>
      <c r="AA22879"/>
      <c r="AB22879"/>
    </row>
    <row r="22880" spans="26:28" x14ac:dyDescent="0.25">
      <c r="Z22880"/>
      <c r="AA22880"/>
      <c r="AB22880"/>
    </row>
    <row r="22881" spans="26:28" x14ac:dyDescent="0.25">
      <c r="Z22881"/>
      <c r="AA22881"/>
      <c r="AB22881"/>
    </row>
    <row r="22882" spans="26:28" x14ac:dyDescent="0.25">
      <c r="Z22882"/>
      <c r="AA22882"/>
      <c r="AB22882"/>
    </row>
    <row r="22883" spans="26:28" x14ac:dyDescent="0.25">
      <c r="Z22883"/>
      <c r="AA22883"/>
      <c r="AB22883"/>
    </row>
    <row r="22884" spans="26:28" x14ac:dyDescent="0.25">
      <c r="Z22884"/>
      <c r="AA22884"/>
      <c r="AB22884"/>
    </row>
    <row r="22885" spans="26:28" x14ac:dyDescent="0.25">
      <c r="Z22885"/>
      <c r="AA22885"/>
      <c r="AB22885"/>
    </row>
    <row r="22886" spans="26:28" x14ac:dyDescent="0.25">
      <c r="Z22886"/>
      <c r="AA22886"/>
      <c r="AB22886"/>
    </row>
    <row r="22887" spans="26:28" x14ac:dyDescent="0.25">
      <c r="Z22887"/>
      <c r="AA22887"/>
      <c r="AB22887"/>
    </row>
    <row r="22888" spans="26:28" x14ac:dyDescent="0.25">
      <c r="Z22888"/>
      <c r="AA22888"/>
      <c r="AB22888"/>
    </row>
    <row r="22889" spans="26:28" x14ac:dyDescent="0.25">
      <c r="Z22889"/>
      <c r="AA22889"/>
      <c r="AB22889"/>
    </row>
    <row r="22890" spans="26:28" x14ac:dyDescent="0.25">
      <c r="Z22890"/>
      <c r="AA22890"/>
      <c r="AB22890"/>
    </row>
    <row r="22891" spans="26:28" x14ac:dyDescent="0.25">
      <c r="Z22891"/>
      <c r="AA22891"/>
      <c r="AB22891"/>
    </row>
    <row r="22892" spans="26:28" x14ac:dyDescent="0.25">
      <c r="Z22892"/>
      <c r="AA22892"/>
      <c r="AB22892"/>
    </row>
    <row r="22893" spans="26:28" x14ac:dyDescent="0.25">
      <c r="Z22893"/>
      <c r="AA22893"/>
      <c r="AB22893"/>
    </row>
    <row r="22894" spans="26:28" x14ac:dyDescent="0.25">
      <c r="Z22894"/>
      <c r="AA22894"/>
      <c r="AB22894"/>
    </row>
    <row r="22895" spans="26:28" x14ac:dyDescent="0.25">
      <c r="Z22895"/>
      <c r="AA22895"/>
      <c r="AB22895"/>
    </row>
    <row r="22896" spans="26:28" x14ac:dyDescent="0.25">
      <c r="Z22896"/>
      <c r="AA22896"/>
      <c r="AB22896"/>
    </row>
    <row r="22897" spans="26:28" x14ac:dyDescent="0.25">
      <c r="Z22897"/>
      <c r="AA22897"/>
      <c r="AB22897"/>
    </row>
    <row r="22898" spans="26:28" x14ac:dyDescent="0.25">
      <c r="Z22898"/>
      <c r="AA22898"/>
      <c r="AB22898"/>
    </row>
    <row r="22899" spans="26:28" x14ac:dyDescent="0.25">
      <c r="Z22899"/>
      <c r="AA22899"/>
      <c r="AB22899"/>
    </row>
    <row r="22900" spans="26:28" x14ac:dyDescent="0.25">
      <c r="Z22900"/>
      <c r="AA22900"/>
      <c r="AB22900"/>
    </row>
    <row r="22901" spans="26:28" x14ac:dyDescent="0.25">
      <c r="Z22901"/>
      <c r="AA22901"/>
      <c r="AB22901"/>
    </row>
    <row r="22902" spans="26:28" x14ac:dyDescent="0.25">
      <c r="Z22902"/>
      <c r="AA22902"/>
      <c r="AB22902"/>
    </row>
    <row r="22903" spans="26:28" x14ac:dyDescent="0.25">
      <c r="Z22903"/>
      <c r="AA22903"/>
      <c r="AB22903"/>
    </row>
    <row r="22904" spans="26:28" x14ac:dyDescent="0.25">
      <c r="Z22904"/>
      <c r="AA22904"/>
      <c r="AB22904"/>
    </row>
    <row r="22905" spans="26:28" x14ac:dyDescent="0.25">
      <c r="Z22905"/>
      <c r="AA22905"/>
      <c r="AB22905"/>
    </row>
    <row r="22906" spans="26:28" x14ac:dyDescent="0.25">
      <c r="Z22906"/>
      <c r="AA22906"/>
      <c r="AB22906"/>
    </row>
    <row r="22907" spans="26:28" x14ac:dyDescent="0.25">
      <c r="Z22907"/>
      <c r="AA22907"/>
      <c r="AB22907"/>
    </row>
    <row r="22908" spans="26:28" x14ac:dyDescent="0.25">
      <c r="Z22908"/>
      <c r="AA22908"/>
      <c r="AB22908"/>
    </row>
    <row r="22909" spans="26:28" x14ac:dyDescent="0.25">
      <c r="Z22909"/>
      <c r="AA22909"/>
      <c r="AB22909"/>
    </row>
    <row r="22910" spans="26:28" x14ac:dyDescent="0.25">
      <c r="Z22910"/>
      <c r="AA22910"/>
      <c r="AB22910"/>
    </row>
    <row r="22911" spans="26:28" x14ac:dyDescent="0.25">
      <c r="Z22911"/>
      <c r="AA22911"/>
      <c r="AB22911"/>
    </row>
    <row r="22912" spans="26:28" x14ac:dyDescent="0.25">
      <c r="Z22912"/>
      <c r="AA22912"/>
      <c r="AB22912"/>
    </row>
    <row r="22913" spans="26:28" x14ac:dyDescent="0.25">
      <c r="Z22913"/>
      <c r="AA22913"/>
      <c r="AB22913"/>
    </row>
    <row r="22914" spans="26:28" x14ac:dyDescent="0.25">
      <c r="Z22914"/>
      <c r="AA22914"/>
      <c r="AB22914"/>
    </row>
    <row r="22915" spans="26:28" x14ac:dyDescent="0.25">
      <c r="Z22915"/>
      <c r="AA22915"/>
      <c r="AB22915"/>
    </row>
    <row r="22916" spans="26:28" x14ac:dyDescent="0.25">
      <c r="Z22916"/>
      <c r="AA22916"/>
      <c r="AB22916"/>
    </row>
    <row r="22917" spans="26:28" x14ac:dyDescent="0.25">
      <c r="Z22917"/>
      <c r="AA22917"/>
      <c r="AB22917"/>
    </row>
    <row r="22918" spans="26:28" x14ac:dyDescent="0.25">
      <c r="Z22918"/>
      <c r="AA22918"/>
      <c r="AB22918"/>
    </row>
    <row r="22919" spans="26:28" x14ac:dyDescent="0.25">
      <c r="Z22919"/>
      <c r="AA22919"/>
      <c r="AB22919"/>
    </row>
    <row r="22920" spans="26:28" x14ac:dyDescent="0.25">
      <c r="Z22920"/>
      <c r="AA22920"/>
      <c r="AB22920"/>
    </row>
    <row r="22921" spans="26:28" x14ac:dyDescent="0.25">
      <c r="Z22921"/>
      <c r="AA22921"/>
      <c r="AB22921"/>
    </row>
    <row r="22922" spans="26:28" x14ac:dyDescent="0.25">
      <c r="Z22922"/>
      <c r="AA22922"/>
      <c r="AB22922"/>
    </row>
    <row r="22923" spans="26:28" x14ac:dyDescent="0.25">
      <c r="Z22923"/>
      <c r="AA22923"/>
      <c r="AB22923"/>
    </row>
    <row r="22924" spans="26:28" x14ac:dyDescent="0.25">
      <c r="Z22924"/>
      <c r="AA22924"/>
      <c r="AB22924"/>
    </row>
    <row r="22925" spans="26:28" x14ac:dyDescent="0.25">
      <c r="Z22925"/>
      <c r="AA22925"/>
      <c r="AB22925"/>
    </row>
    <row r="22926" spans="26:28" x14ac:dyDescent="0.25">
      <c r="Z22926"/>
      <c r="AA22926"/>
      <c r="AB22926"/>
    </row>
    <row r="22927" spans="26:28" x14ac:dyDescent="0.25">
      <c r="Z22927"/>
      <c r="AA22927"/>
      <c r="AB22927"/>
    </row>
    <row r="22928" spans="26:28" x14ac:dyDescent="0.25">
      <c r="Z22928"/>
      <c r="AA22928"/>
      <c r="AB22928"/>
    </row>
    <row r="22929" spans="26:28" x14ac:dyDescent="0.25">
      <c r="Z22929"/>
      <c r="AA22929"/>
      <c r="AB22929"/>
    </row>
    <row r="22930" spans="26:28" x14ac:dyDescent="0.25">
      <c r="Z22930"/>
      <c r="AA22930"/>
      <c r="AB22930"/>
    </row>
    <row r="22931" spans="26:28" x14ac:dyDescent="0.25">
      <c r="Z22931"/>
      <c r="AA22931"/>
      <c r="AB22931"/>
    </row>
    <row r="22932" spans="26:28" x14ac:dyDescent="0.25">
      <c r="Z22932"/>
      <c r="AA22932"/>
      <c r="AB22932"/>
    </row>
    <row r="22933" spans="26:28" x14ac:dyDescent="0.25">
      <c r="Z22933"/>
      <c r="AA22933"/>
      <c r="AB22933"/>
    </row>
    <row r="22934" spans="26:28" x14ac:dyDescent="0.25">
      <c r="Z22934"/>
      <c r="AA22934"/>
      <c r="AB22934"/>
    </row>
    <row r="22935" spans="26:28" x14ac:dyDescent="0.25">
      <c r="Z22935"/>
      <c r="AA22935"/>
      <c r="AB22935"/>
    </row>
    <row r="22936" spans="26:28" x14ac:dyDescent="0.25">
      <c r="Z22936"/>
      <c r="AA22936"/>
      <c r="AB22936"/>
    </row>
    <row r="22937" spans="26:28" x14ac:dyDescent="0.25">
      <c r="Z22937"/>
      <c r="AA22937"/>
      <c r="AB22937"/>
    </row>
    <row r="22938" spans="26:28" x14ac:dyDescent="0.25">
      <c r="Z22938"/>
      <c r="AA22938"/>
      <c r="AB22938"/>
    </row>
    <row r="22939" spans="26:28" x14ac:dyDescent="0.25">
      <c r="Z22939"/>
      <c r="AA22939"/>
      <c r="AB22939"/>
    </row>
    <row r="22940" spans="26:28" x14ac:dyDescent="0.25">
      <c r="Z22940"/>
      <c r="AA22940"/>
      <c r="AB22940"/>
    </row>
    <row r="22941" spans="26:28" x14ac:dyDescent="0.25">
      <c r="Z22941"/>
      <c r="AA22941"/>
      <c r="AB22941"/>
    </row>
    <row r="22942" spans="26:28" x14ac:dyDescent="0.25">
      <c r="Z22942"/>
      <c r="AA22942"/>
      <c r="AB22942"/>
    </row>
    <row r="22943" spans="26:28" x14ac:dyDescent="0.25">
      <c r="Z22943"/>
      <c r="AA22943"/>
      <c r="AB22943"/>
    </row>
    <row r="22944" spans="26:28" x14ac:dyDescent="0.25">
      <c r="Z22944"/>
      <c r="AA22944"/>
      <c r="AB22944"/>
    </row>
    <row r="22945" spans="26:28" x14ac:dyDescent="0.25">
      <c r="Z22945"/>
      <c r="AA22945"/>
      <c r="AB22945"/>
    </row>
    <row r="22946" spans="26:28" x14ac:dyDescent="0.25">
      <c r="Z22946"/>
      <c r="AA22946"/>
      <c r="AB22946"/>
    </row>
    <row r="22947" spans="26:28" x14ac:dyDescent="0.25">
      <c r="Z22947"/>
      <c r="AA22947"/>
      <c r="AB22947"/>
    </row>
    <row r="22948" spans="26:28" x14ac:dyDescent="0.25">
      <c r="Z22948"/>
      <c r="AA22948"/>
      <c r="AB22948"/>
    </row>
    <row r="22949" spans="26:28" x14ac:dyDescent="0.25">
      <c r="Z22949"/>
      <c r="AA22949"/>
      <c r="AB22949"/>
    </row>
    <row r="22950" spans="26:28" x14ac:dyDescent="0.25">
      <c r="Z22950"/>
      <c r="AA22950"/>
      <c r="AB22950"/>
    </row>
    <row r="22951" spans="26:28" x14ac:dyDescent="0.25">
      <c r="Z22951"/>
      <c r="AA22951"/>
      <c r="AB22951"/>
    </row>
    <row r="22952" spans="26:28" x14ac:dyDescent="0.25">
      <c r="Z22952"/>
      <c r="AA22952"/>
      <c r="AB22952"/>
    </row>
    <row r="22953" spans="26:28" x14ac:dyDescent="0.25">
      <c r="Z22953"/>
      <c r="AA22953"/>
      <c r="AB22953"/>
    </row>
    <row r="22954" spans="26:28" x14ac:dyDescent="0.25">
      <c r="Z22954"/>
      <c r="AA22954"/>
      <c r="AB22954"/>
    </row>
    <row r="22955" spans="26:28" x14ac:dyDescent="0.25">
      <c r="Z22955"/>
      <c r="AA22955"/>
      <c r="AB22955"/>
    </row>
    <row r="22956" spans="26:28" x14ac:dyDescent="0.25">
      <c r="Z22956"/>
      <c r="AA22956"/>
      <c r="AB22956"/>
    </row>
    <row r="22957" spans="26:28" x14ac:dyDescent="0.25">
      <c r="Z22957"/>
      <c r="AA22957"/>
      <c r="AB22957"/>
    </row>
    <row r="22958" spans="26:28" x14ac:dyDescent="0.25">
      <c r="Z22958"/>
      <c r="AA22958"/>
      <c r="AB22958"/>
    </row>
    <row r="22959" spans="26:28" x14ac:dyDescent="0.25">
      <c r="Z22959"/>
      <c r="AA22959"/>
      <c r="AB22959"/>
    </row>
    <row r="22960" spans="26:28" x14ac:dyDescent="0.25">
      <c r="Z22960"/>
      <c r="AA22960"/>
      <c r="AB22960"/>
    </row>
    <row r="22961" spans="26:28" x14ac:dyDescent="0.25">
      <c r="Z22961"/>
      <c r="AA22961"/>
      <c r="AB22961"/>
    </row>
    <row r="22962" spans="26:28" x14ac:dyDescent="0.25">
      <c r="Z22962"/>
      <c r="AA22962"/>
      <c r="AB22962"/>
    </row>
    <row r="22963" spans="26:28" x14ac:dyDescent="0.25">
      <c r="Z22963"/>
      <c r="AA22963"/>
      <c r="AB22963"/>
    </row>
    <row r="22964" spans="26:28" x14ac:dyDescent="0.25">
      <c r="Z22964"/>
      <c r="AA22964"/>
      <c r="AB22964"/>
    </row>
    <row r="22965" spans="26:28" x14ac:dyDescent="0.25">
      <c r="Z22965"/>
      <c r="AA22965"/>
      <c r="AB22965"/>
    </row>
    <row r="22966" spans="26:28" x14ac:dyDescent="0.25">
      <c r="Z22966"/>
      <c r="AA22966"/>
      <c r="AB22966"/>
    </row>
    <row r="22967" spans="26:28" x14ac:dyDescent="0.25">
      <c r="Z22967"/>
      <c r="AA22967"/>
      <c r="AB22967"/>
    </row>
    <row r="22968" spans="26:28" x14ac:dyDescent="0.25">
      <c r="Z22968"/>
      <c r="AA22968"/>
      <c r="AB22968"/>
    </row>
    <row r="22969" spans="26:28" x14ac:dyDescent="0.25">
      <c r="Z22969"/>
      <c r="AA22969"/>
      <c r="AB22969"/>
    </row>
    <row r="22970" spans="26:28" x14ac:dyDescent="0.25">
      <c r="Z22970"/>
      <c r="AA22970"/>
      <c r="AB22970"/>
    </row>
    <row r="22971" spans="26:28" x14ac:dyDescent="0.25">
      <c r="Z22971"/>
      <c r="AA22971"/>
      <c r="AB22971"/>
    </row>
    <row r="22972" spans="26:28" x14ac:dyDescent="0.25">
      <c r="Z22972"/>
      <c r="AA22972"/>
      <c r="AB22972"/>
    </row>
    <row r="22973" spans="26:28" x14ac:dyDescent="0.25">
      <c r="Z22973"/>
      <c r="AA22973"/>
      <c r="AB22973"/>
    </row>
    <row r="22974" spans="26:28" x14ac:dyDescent="0.25">
      <c r="Z22974"/>
      <c r="AA22974"/>
      <c r="AB22974"/>
    </row>
    <row r="22975" spans="26:28" x14ac:dyDescent="0.25">
      <c r="Z22975"/>
      <c r="AA22975"/>
      <c r="AB22975"/>
    </row>
    <row r="22976" spans="26:28" x14ac:dyDescent="0.25">
      <c r="Z22976"/>
      <c r="AA22976"/>
      <c r="AB22976"/>
    </row>
    <row r="22977" spans="26:28" x14ac:dyDescent="0.25">
      <c r="Z22977"/>
      <c r="AA22977"/>
      <c r="AB22977"/>
    </row>
    <row r="22978" spans="26:28" x14ac:dyDescent="0.25">
      <c r="Z22978"/>
      <c r="AA22978"/>
      <c r="AB22978"/>
    </row>
    <row r="22979" spans="26:28" x14ac:dyDescent="0.25">
      <c r="Z22979"/>
      <c r="AA22979"/>
      <c r="AB22979"/>
    </row>
    <row r="22980" spans="26:28" x14ac:dyDescent="0.25">
      <c r="Z22980"/>
      <c r="AA22980"/>
      <c r="AB22980"/>
    </row>
    <row r="22981" spans="26:28" x14ac:dyDescent="0.25">
      <c r="Z22981"/>
      <c r="AA22981"/>
      <c r="AB22981"/>
    </row>
    <row r="22982" spans="26:28" x14ac:dyDescent="0.25">
      <c r="Z22982"/>
      <c r="AA22982"/>
      <c r="AB22982"/>
    </row>
    <row r="22983" spans="26:28" x14ac:dyDescent="0.25">
      <c r="Z22983"/>
      <c r="AA22983"/>
      <c r="AB22983"/>
    </row>
    <row r="22984" spans="26:28" x14ac:dyDescent="0.25">
      <c r="Z22984"/>
      <c r="AA22984"/>
      <c r="AB22984"/>
    </row>
    <row r="22985" spans="26:28" x14ac:dyDescent="0.25">
      <c r="Z22985"/>
      <c r="AA22985"/>
      <c r="AB22985"/>
    </row>
    <row r="22986" spans="26:28" x14ac:dyDescent="0.25">
      <c r="Z22986"/>
      <c r="AA22986"/>
      <c r="AB22986"/>
    </row>
    <row r="22987" spans="26:28" x14ac:dyDescent="0.25">
      <c r="Z22987"/>
      <c r="AA22987"/>
      <c r="AB22987"/>
    </row>
    <row r="22988" spans="26:28" x14ac:dyDescent="0.25">
      <c r="Z22988"/>
      <c r="AA22988"/>
      <c r="AB22988"/>
    </row>
    <row r="22989" spans="26:28" x14ac:dyDescent="0.25">
      <c r="Z22989"/>
      <c r="AA22989"/>
      <c r="AB22989"/>
    </row>
    <row r="22990" spans="26:28" x14ac:dyDescent="0.25">
      <c r="Z22990"/>
      <c r="AA22990"/>
      <c r="AB22990"/>
    </row>
    <row r="22991" spans="26:28" x14ac:dyDescent="0.25">
      <c r="Z22991"/>
      <c r="AA22991"/>
      <c r="AB22991"/>
    </row>
    <row r="22992" spans="26:28" x14ac:dyDescent="0.25">
      <c r="Z22992"/>
      <c r="AA22992"/>
      <c r="AB22992"/>
    </row>
    <row r="22993" spans="26:28" x14ac:dyDescent="0.25">
      <c r="Z22993"/>
      <c r="AA22993"/>
      <c r="AB22993"/>
    </row>
    <row r="22994" spans="26:28" x14ac:dyDescent="0.25">
      <c r="Z22994"/>
      <c r="AA22994"/>
      <c r="AB22994"/>
    </row>
    <row r="22995" spans="26:28" x14ac:dyDescent="0.25">
      <c r="Z22995"/>
      <c r="AA22995"/>
      <c r="AB22995"/>
    </row>
    <row r="22996" spans="26:28" x14ac:dyDescent="0.25">
      <c r="Z22996"/>
      <c r="AA22996"/>
      <c r="AB22996"/>
    </row>
    <row r="22997" spans="26:28" x14ac:dyDescent="0.25">
      <c r="Z22997"/>
      <c r="AA22997"/>
      <c r="AB22997"/>
    </row>
    <row r="22998" spans="26:28" x14ac:dyDescent="0.25">
      <c r="Z22998"/>
      <c r="AA22998"/>
      <c r="AB22998"/>
    </row>
    <row r="22999" spans="26:28" x14ac:dyDescent="0.25">
      <c r="Z22999"/>
      <c r="AA22999"/>
      <c r="AB22999"/>
    </row>
    <row r="23000" spans="26:28" x14ac:dyDescent="0.25">
      <c r="Z23000"/>
      <c r="AA23000"/>
      <c r="AB23000"/>
    </row>
    <row r="23001" spans="26:28" x14ac:dyDescent="0.25">
      <c r="Z23001"/>
      <c r="AA23001"/>
      <c r="AB23001"/>
    </row>
    <row r="23002" spans="26:28" x14ac:dyDescent="0.25">
      <c r="Z23002"/>
      <c r="AA23002"/>
      <c r="AB23002"/>
    </row>
    <row r="23003" spans="26:28" x14ac:dyDescent="0.25">
      <c r="Z23003"/>
      <c r="AA23003"/>
      <c r="AB23003"/>
    </row>
    <row r="23004" spans="26:28" x14ac:dyDescent="0.25">
      <c r="Z23004"/>
      <c r="AA23004"/>
      <c r="AB23004"/>
    </row>
    <row r="23005" spans="26:28" x14ac:dyDescent="0.25">
      <c r="Z23005"/>
      <c r="AA23005"/>
      <c r="AB23005"/>
    </row>
    <row r="23006" spans="26:28" x14ac:dyDescent="0.25">
      <c r="Z23006"/>
      <c r="AA23006"/>
      <c r="AB23006"/>
    </row>
    <row r="23007" spans="26:28" x14ac:dyDescent="0.25">
      <c r="Z23007"/>
      <c r="AA23007"/>
      <c r="AB23007"/>
    </row>
    <row r="23008" spans="26:28" x14ac:dyDescent="0.25">
      <c r="Z23008"/>
      <c r="AA23008"/>
      <c r="AB23008"/>
    </row>
    <row r="23009" spans="26:28" x14ac:dyDescent="0.25">
      <c r="Z23009"/>
      <c r="AA23009"/>
      <c r="AB23009"/>
    </row>
    <row r="23010" spans="26:28" x14ac:dyDescent="0.25">
      <c r="Z23010"/>
      <c r="AA23010"/>
      <c r="AB23010"/>
    </row>
    <row r="23011" spans="26:28" x14ac:dyDescent="0.25">
      <c r="Z23011"/>
      <c r="AA23011"/>
      <c r="AB23011"/>
    </row>
    <row r="23012" spans="26:28" x14ac:dyDescent="0.25">
      <c r="Z23012"/>
      <c r="AA23012"/>
      <c r="AB23012"/>
    </row>
    <row r="23013" spans="26:28" x14ac:dyDescent="0.25">
      <c r="Z23013"/>
      <c r="AA23013"/>
      <c r="AB23013"/>
    </row>
    <row r="23014" spans="26:28" x14ac:dyDescent="0.25">
      <c r="Z23014"/>
      <c r="AA23014"/>
      <c r="AB23014"/>
    </row>
    <row r="23015" spans="26:28" x14ac:dyDescent="0.25">
      <c r="Z23015"/>
      <c r="AA23015"/>
      <c r="AB23015"/>
    </row>
    <row r="23016" spans="26:28" x14ac:dyDescent="0.25">
      <c r="Z23016"/>
      <c r="AA23016"/>
      <c r="AB23016"/>
    </row>
    <row r="23017" spans="26:28" x14ac:dyDescent="0.25">
      <c r="Z23017"/>
      <c r="AA23017"/>
      <c r="AB23017"/>
    </row>
    <row r="23018" spans="26:28" x14ac:dyDescent="0.25">
      <c r="Z23018"/>
      <c r="AA23018"/>
      <c r="AB23018"/>
    </row>
    <row r="23019" spans="26:28" x14ac:dyDescent="0.25">
      <c r="Z23019"/>
      <c r="AA23019"/>
      <c r="AB23019"/>
    </row>
    <row r="23020" spans="26:28" x14ac:dyDescent="0.25">
      <c r="Z23020"/>
      <c r="AA23020"/>
      <c r="AB23020"/>
    </row>
    <row r="23021" spans="26:28" x14ac:dyDescent="0.25">
      <c r="Z23021"/>
      <c r="AA23021"/>
      <c r="AB23021"/>
    </row>
    <row r="23022" spans="26:28" x14ac:dyDescent="0.25">
      <c r="Z23022"/>
      <c r="AA23022"/>
      <c r="AB23022"/>
    </row>
    <row r="23023" spans="26:28" x14ac:dyDescent="0.25">
      <c r="Z23023"/>
      <c r="AA23023"/>
      <c r="AB23023"/>
    </row>
    <row r="23024" spans="26:28" x14ac:dyDescent="0.25">
      <c r="Z23024"/>
      <c r="AA23024"/>
      <c r="AB23024"/>
    </row>
    <row r="23025" spans="26:28" x14ac:dyDescent="0.25">
      <c r="Z23025"/>
      <c r="AA23025"/>
      <c r="AB23025"/>
    </row>
    <row r="23026" spans="26:28" x14ac:dyDescent="0.25">
      <c r="Z23026"/>
      <c r="AA23026"/>
      <c r="AB23026"/>
    </row>
    <row r="23027" spans="26:28" x14ac:dyDescent="0.25">
      <c r="Z23027"/>
      <c r="AA23027"/>
      <c r="AB23027"/>
    </row>
    <row r="23028" spans="26:28" x14ac:dyDescent="0.25">
      <c r="Z23028"/>
      <c r="AA23028"/>
      <c r="AB23028"/>
    </row>
    <row r="23029" spans="26:28" x14ac:dyDescent="0.25">
      <c r="Z23029"/>
      <c r="AA23029"/>
      <c r="AB23029"/>
    </row>
    <row r="23030" spans="26:28" x14ac:dyDescent="0.25">
      <c r="Z23030"/>
      <c r="AA23030"/>
      <c r="AB23030"/>
    </row>
    <row r="23031" spans="26:28" x14ac:dyDescent="0.25">
      <c r="Z23031"/>
      <c r="AA23031"/>
      <c r="AB23031"/>
    </row>
    <row r="23032" spans="26:28" x14ac:dyDescent="0.25">
      <c r="Z23032"/>
      <c r="AA23032"/>
      <c r="AB23032"/>
    </row>
    <row r="23033" spans="26:28" x14ac:dyDescent="0.25">
      <c r="Z23033"/>
      <c r="AA23033"/>
      <c r="AB23033"/>
    </row>
    <row r="23034" spans="26:28" x14ac:dyDescent="0.25">
      <c r="Z23034"/>
      <c r="AA23034"/>
      <c r="AB23034"/>
    </row>
    <row r="23035" spans="26:28" x14ac:dyDescent="0.25">
      <c r="Z23035"/>
      <c r="AA23035"/>
      <c r="AB23035"/>
    </row>
    <row r="23036" spans="26:28" x14ac:dyDescent="0.25">
      <c r="Z23036"/>
      <c r="AA23036"/>
      <c r="AB23036"/>
    </row>
    <row r="23037" spans="26:28" x14ac:dyDescent="0.25">
      <c r="Z23037"/>
      <c r="AA23037"/>
      <c r="AB23037"/>
    </row>
    <row r="23038" spans="26:28" x14ac:dyDescent="0.25">
      <c r="Z23038"/>
      <c r="AA23038"/>
      <c r="AB23038"/>
    </row>
    <row r="23039" spans="26:28" x14ac:dyDescent="0.25">
      <c r="Z23039"/>
      <c r="AA23039"/>
      <c r="AB23039"/>
    </row>
    <row r="23040" spans="26:28" x14ac:dyDescent="0.25">
      <c r="Z23040"/>
      <c r="AA23040"/>
      <c r="AB23040"/>
    </row>
    <row r="23041" spans="26:28" x14ac:dyDescent="0.25">
      <c r="Z23041"/>
      <c r="AA23041"/>
      <c r="AB23041"/>
    </row>
    <row r="23042" spans="26:28" x14ac:dyDescent="0.25">
      <c r="Z23042"/>
      <c r="AA23042"/>
      <c r="AB23042"/>
    </row>
    <row r="23043" spans="26:28" x14ac:dyDescent="0.25">
      <c r="Z23043"/>
      <c r="AA23043"/>
      <c r="AB23043"/>
    </row>
    <row r="23044" spans="26:28" x14ac:dyDescent="0.25">
      <c r="Z23044"/>
      <c r="AA23044"/>
      <c r="AB23044"/>
    </row>
    <row r="23045" spans="26:28" x14ac:dyDescent="0.25">
      <c r="Z23045"/>
      <c r="AA23045"/>
      <c r="AB23045"/>
    </row>
    <row r="23046" spans="26:28" x14ac:dyDescent="0.25">
      <c r="Z23046"/>
      <c r="AA23046"/>
      <c r="AB23046"/>
    </row>
    <row r="23047" spans="26:28" x14ac:dyDescent="0.25">
      <c r="Z23047"/>
      <c r="AA23047"/>
      <c r="AB23047"/>
    </row>
    <row r="23048" spans="26:28" x14ac:dyDescent="0.25">
      <c r="Z23048"/>
      <c r="AA23048"/>
      <c r="AB23048"/>
    </row>
    <row r="23049" spans="26:28" x14ac:dyDescent="0.25">
      <c r="Z23049"/>
      <c r="AA23049"/>
      <c r="AB23049"/>
    </row>
    <row r="23050" spans="26:28" x14ac:dyDescent="0.25">
      <c r="Z23050"/>
      <c r="AA23050"/>
      <c r="AB23050"/>
    </row>
    <row r="23051" spans="26:28" x14ac:dyDescent="0.25">
      <c r="Z23051"/>
      <c r="AA23051"/>
      <c r="AB23051"/>
    </row>
    <row r="23052" spans="26:28" x14ac:dyDescent="0.25">
      <c r="Z23052"/>
      <c r="AA23052"/>
      <c r="AB23052"/>
    </row>
    <row r="23053" spans="26:28" x14ac:dyDescent="0.25">
      <c r="Z23053"/>
      <c r="AA23053"/>
      <c r="AB23053"/>
    </row>
    <row r="23054" spans="26:28" x14ac:dyDescent="0.25">
      <c r="Z23054"/>
      <c r="AA23054"/>
      <c r="AB23054"/>
    </row>
    <row r="23055" spans="26:28" x14ac:dyDescent="0.25">
      <c r="Z23055"/>
      <c r="AA23055"/>
      <c r="AB23055"/>
    </row>
    <row r="23056" spans="26:28" x14ac:dyDescent="0.25">
      <c r="Z23056"/>
      <c r="AA23056"/>
      <c r="AB23056"/>
    </row>
    <row r="23057" spans="26:28" x14ac:dyDescent="0.25">
      <c r="Z23057"/>
      <c r="AA23057"/>
      <c r="AB23057"/>
    </row>
    <row r="23058" spans="26:28" x14ac:dyDescent="0.25">
      <c r="Z23058"/>
      <c r="AA23058"/>
      <c r="AB23058"/>
    </row>
    <row r="23059" spans="26:28" x14ac:dyDescent="0.25">
      <c r="Z23059"/>
      <c r="AA23059"/>
      <c r="AB23059"/>
    </row>
    <row r="23060" spans="26:28" x14ac:dyDescent="0.25">
      <c r="Z23060"/>
      <c r="AA23060"/>
      <c r="AB23060"/>
    </row>
    <row r="23061" spans="26:28" x14ac:dyDescent="0.25">
      <c r="Z23061"/>
      <c r="AA23061"/>
      <c r="AB23061"/>
    </row>
    <row r="23062" spans="26:28" x14ac:dyDescent="0.25">
      <c r="Z23062"/>
      <c r="AA23062"/>
      <c r="AB23062"/>
    </row>
    <row r="23063" spans="26:28" x14ac:dyDescent="0.25">
      <c r="Z23063"/>
      <c r="AA23063"/>
      <c r="AB23063"/>
    </row>
    <row r="23064" spans="26:28" x14ac:dyDescent="0.25">
      <c r="Z23064"/>
      <c r="AA23064"/>
      <c r="AB23064"/>
    </row>
    <row r="23065" spans="26:28" x14ac:dyDescent="0.25">
      <c r="Z23065"/>
      <c r="AA23065"/>
      <c r="AB23065"/>
    </row>
    <row r="23066" spans="26:28" x14ac:dyDescent="0.25">
      <c r="Z23066"/>
      <c r="AA23066"/>
      <c r="AB23066"/>
    </row>
    <row r="23067" spans="26:28" x14ac:dyDescent="0.25">
      <c r="Z23067"/>
      <c r="AA23067"/>
      <c r="AB23067"/>
    </row>
    <row r="23068" spans="26:28" x14ac:dyDescent="0.25">
      <c r="Z23068"/>
      <c r="AA23068"/>
      <c r="AB23068"/>
    </row>
    <row r="23069" spans="26:28" x14ac:dyDescent="0.25">
      <c r="Z23069"/>
      <c r="AA23069"/>
      <c r="AB23069"/>
    </row>
    <row r="23070" spans="26:28" x14ac:dyDescent="0.25">
      <c r="Z23070"/>
      <c r="AA23070"/>
      <c r="AB23070"/>
    </row>
    <row r="23071" spans="26:28" x14ac:dyDescent="0.25">
      <c r="Z23071"/>
      <c r="AA23071"/>
      <c r="AB23071"/>
    </row>
    <row r="23072" spans="26:28" x14ac:dyDescent="0.25">
      <c r="Z23072"/>
      <c r="AA23072"/>
      <c r="AB23072"/>
    </row>
    <row r="23073" spans="26:28" x14ac:dyDescent="0.25">
      <c r="Z23073"/>
      <c r="AA23073"/>
      <c r="AB23073"/>
    </row>
    <row r="23074" spans="26:28" x14ac:dyDescent="0.25">
      <c r="Z23074"/>
      <c r="AA23074"/>
      <c r="AB23074"/>
    </row>
    <row r="23075" spans="26:28" x14ac:dyDescent="0.25">
      <c r="Z23075"/>
      <c r="AA23075"/>
      <c r="AB23075"/>
    </row>
    <row r="23076" spans="26:28" x14ac:dyDescent="0.25">
      <c r="Z23076"/>
      <c r="AA23076"/>
      <c r="AB23076"/>
    </row>
    <row r="23077" spans="26:28" x14ac:dyDescent="0.25">
      <c r="Z23077"/>
      <c r="AA23077"/>
      <c r="AB23077"/>
    </row>
    <row r="23078" spans="26:28" x14ac:dyDescent="0.25">
      <c r="Z23078"/>
      <c r="AA23078"/>
      <c r="AB23078"/>
    </row>
    <row r="23079" spans="26:28" x14ac:dyDescent="0.25">
      <c r="Z23079"/>
      <c r="AA23079"/>
      <c r="AB23079"/>
    </row>
    <row r="23080" spans="26:28" x14ac:dyDescent="0.25">
      <c r="Z23080"/>
      <c r="AA23080"/>
      <c r="AB23080"/>
    </row>
    <row r="23081" spans="26:28" x14ac:dyDescent="0.25">
      <c r="Z23081"/>
      <c r="AA23081"/>
      <c r="AB23081"/>
    </row>
    <row r="23082" spans="26:28" x14ac:dyDescent="0.25">
      <c r="Z23082"/>
      <c r="AA23082"/>
      <c r="AB23082"/>
    </row>
    <row r="23083" spans="26:28" x14ac:dyDescent="0.25">
      <c r="Z23083"/>
      <c r="AA23083"/>
      <c r="AB23083"/>
    </row>
    <row r="23084" spans="26:28" x14ac:dyDescent="0.25">
      <c r="Z23084"/>
      <c r="AA23084"/>
      <c r="AB23084"/>
    </row>
    <row r="23085" spans="26:28" x14ac:dyDescent="0.25">
      <c r="Z23085"/>
      <c r="AA23085"/>
      <c r="AB23085"/>
    </row>
    <row r="23086" spans="26:28" x14ac:dyDescent="0.25">
      <c r="Z23086"/>
      <c r="AA23086"/>
      <c r="AB23086"/>
    </row>
    <row r="23087" spans="26:28" x14ac:dyDescent="0.25">
      <c r="Z23087"/>
      <c r="AA23087"/>
      <c r="AB23087"/>
    </row>
    <row r="23088" spans="26:28" x14ac:dyDescent="0.25">
      <c r="Z23088"/>
      <c r="AA23088"/>
      <c r="AB23088"/>
    </row>
    <row r="23089" spans="26:28" x14ac:dyDescent="0.25">
      <c r="Z23089"/>
      <c r="AA23089"/>
      <c r="AB23089"/>
    </row>
    <row r="23090" spans="26:28" x14ac:dyDescent="0.25">
      <c r="Z23090"/>
      <c r="AA23090"/>
      <c r="AB23090"/>
    </row>
    <row r="23091" spans="26:28" x14ac:dyDescent="0.25">
      <c r="Z23091"/>
      <c r="AA23091"/>
      <c r="AB23091"/>
    </row>
    <row r="23092" spans="26:28" x14ac:dyDescent="0.25">
      <c r="Z23092"/>
      <c r="AA23092"/>
      <c r="AB23092"/>
    </row>
    <row r="23093" spans="26:28" x14ac:dyDescent="0.25">
      <c r="Z23093"/>
      <c r="AA23093"/>
      <c r="AB23093"/>
    </row>
    <row r="23094" spans="26:28" x14ac:dyDescent="0.25">
      <c r="Z23094"/>
      <c r="AA23094"/>
      <c r="AB23094"/>
    </row>
    <row r="23095" spans="26:28" x14ac:dyDescent="0.25">
      <c r="Z23095"/>
      <c r="AA23095"/>
      <c r="AB23095"/>
    </row>
    <row r="23096" spans="26:28" x14ac:dyDescent="0.25">
      <c r="Z23096"/>
      <c r="AA23096"/>
      <c r="AB23096"/>
    </row>
    <row r="23097" spans="26:28" x14ac:dyDescent="0.25">
      <c r="Z23097"/>
      <c r="AA23097"/>
      <c r="AB23097"/>
    </row>
    <row r="23098" spans="26:28" x14ac:dyDescent="0.25">
      <c r="Z23098"/>
      <c r="AA23098"/>
      <c r="AB23098"/>
    </row>
    <row r="23099" spans="26:28" x14ac:dyDescent="0.25">
      <c r="Z23099"/>
      <c r="AA23099"/>
      <c r="AB23099"/>
    </row>
    <row r="23100" spans="26:28" x14ac:dyDescent="0.25">
      <c r="Z23100"/>
      <c r="AA23100"/>
      <c r="AB23100"/>
    </row>
    <row r="23101" spans="26:28" x14ac:dyDescent="0.25">
      <c r="Z23101"/>
      <c r="AA23101"/>
      <c r="AB23101"/>
    </row>
    <row r="23102" spans="26:28" x14ac:dyDescent="0.25">
      <c r="Z23102"/>
      <c r="AA23102"/>
      <c r="AB23102"/>
    </row>
    <row r="23103" spans="26:28" x14ac:dyDescent="0.25">
      <c r="Z23103"/>
      <c r="AA23103"/>
      <c r="AB23103"/>
    </row>
    <row r="23104" spans="26:28" x14ac:dyDescent="0.25">
      <c r="Z23104"/>
      <c r="AA23104"/>
      <c r="AB23104"/>
    </row>
    <row r="23105" spans="26:28" x14ac:dyDescent="0.25">
      <c r="Z23105"/>
      <c r="AA23105"/>
      <c r="AB23105"/>
    </row>
    <row r="23106" spans="26:28" x14ac:dyDescent="0.25">
      <c r="Z23106"/>
      <c r="AA23106"/>
      <c r="AB23106"/>
    </row>
    <row r="23107" spans="26:28" x14ac:dyDescent="0.25">
      <c r="Z23107"/>
      <c r="AA23107"/>
      <c r="AB23107"/>
    </row>
    <row r="23108" spans="26:28" x14ac:dyDescent="0.25">
      <c r="Z23108"/>
      <c r="AA23108"/>
      <c r="AB23108"/>
    </row>
    <row r="23109" spans="26:28" x14ac:dyDescent="0.25">
      <c r="Z23109"/>
      <c r="AA23109"/>
      <c r="AB23109"/>
    </row>
    <row r="23110" spans="26:28" x14ac:dyDescent="0.25">
      <c r="Z23110"/>
      <c r="AA23110"/>
      <c r="AB23110"/>
    </row>
    <row r="23111" spans="26:28" x14ac:dyDescent="0.25">
      <c r="Z23111"/>
      <c r="AA23111"/>
      <c r="AB23111"/>
    </row>
    <row r="23112" spans="26:28" x14ac:dyDescent="0.25">
      <c r="Z23112"/>
      <c r="AA23112"/>
      <c r="AB23112"/>
    </row>
    <row r="23113" spans="26:28" x14ac:dyDescent="0.25">
      <c r="Z23113"/>
      <c r="AA23113"/>
      <c r="AB23113"/>
    </row>
    <row r="23114" spans="26:28" x14ac:dyDescent="0.25">
      <c r="Z23114"/>
      <c r="AA23114"/>
      <c r="AB23114"/>
    </row>
    <row r="23115" spans="26:28" x14ac:dyDescent="0.25">
      <c r="Z23115"/>
      <c r="AA23115"/>
      <c r="AB23115"/>
    </row>
    <row r="23116" spans="26:28" x14ac:dyDescent="0.25">
      <c r="Z23116"/>
      <c r="AA23116"/>
      <c r="AB23116"/>
    </row>
    <row r="23117" spans="26:28" x14ac:dyDescent="0.25">
      <c r="Z23117"/>
      <c r="AA23117"/>
      <c r="AB23117"/>
    </row>
    <row r="23118" spans="26:28" x14ac:dyDescent="0.25">
      <c r="Z23118"/>
      <c r="AA23118"/>
      <c r="AB23118"/>
    </row>
    <row r="23119" spans="26:28" x14ac:dyDescent="0.25">
      <c r="Z23119"/>
      <c r="AA23119"/>
      <c r="AB23119"/>
    </row>
    <row r="23120" spans="26:28" x14ac:dyDescent="0.25">
      <c r="Z23120"/>
      <c r="AA23120"/>
      <c r="AB23120"/>
    </row>
    <row r="23121" spans="26:28" x14ac:dyDescent="0.25">
      <c r="Z23121"/>
      <c r="AA23121"/>
      <c r="AB23121"/>
    </row>
    <row r="23122" spans="26:28" x14ac:dyDescent="0.25">
      <c r="Z23122"/>
      <c r="AA23122"/>
      <c r="AB23122"/>
    </row>
    <row r="23123" spans="26:28" x14ac:dyDescent="0.25">
      <c r="Z23123"/>
      <c r="AA23123"/>
      <c r="AB23123"/>
    </row>
    <row r="23124" spans="26:28" x14ac:dyDescent="0.25">
      <c r="Z23124"/>
      <c r="AA23124"/>
      <c r="AB23124"/>
    </row>
    <row r="23125" spans="26:28" x14ac:dyDescent="0.25">
      <c r="Z23125"/>
      <c r="AA23125"/>
      <c r="AB23125"/>
    </row>
    <row r="23126" spans="26:28" x14ac:dyDescent="0.25">
      <c r="Z23126"/>
      <c r="AA23126"/>
      <c r="AB23126"/>
    </row>
    <row r="23127" spans="26:28" x14ac:dyDescent="0.25">
      <c r="Z23127"/>
      <c r="AA23127"/>
      <c r="AB23127"/>
    </row>
    <row r="23128" spans="26:28" x14ac:dyDescent="0.25">
      <c r="Z23128"/>
      <c r="AA23128"/>
      <c r="AB23128"/>
    </row>
    <row r="23129" spans="26:28" x14ac:dyDescent="0.25">
      <c r="Z23129"/>
      <c r="AA23129"/>
      <c r="AB23129"/>
    </row>
    <row r="23130" spans="26:28" x14ac:dyDescent="0.25">
      <c r="Z23130"/>
      <c r="AA23130"/>
      <c r="AB23130"/>
    </row>
    <row r="23131" spans="26:28" x14ac:dyDescent="0.25">
      <c r="Z23131"/>
      <c r="AA23131"/>
      <c r="AB23131"/>
    </row>
    <row r="23132" spans="26:28" x14ac:dyDescent="0.25">
      <c r="Z23132"/>
      <c r="AA23132"/>
      <c r="AB23132"/>
    </row>
    <row r="23133" spans="26:28" x14ac:dyDescent="0.25">
      <c r="Z23133"/>
      <c r="AA23133"/>
      <c r="AB23133"/>
    </row>
    <row r="23134" spans="26:28" x14ac:dyDescent="0.25">
      <c r="Z23134"/>
      <c r="AA23134"/>
      <c r="AB23134"/>
    </row>
    <row r="23135" spans="26:28" x14ac:dyDescent="0.25">
      <c r="Z23135"/>
      <c r="AA23135"/>
      <c r="AB23135"/>
    </row>
    <row r="23136" spans="26:28" x14ac:dyDescent="0.25">
      <c r="Z23136"/>
      <c r="AA23136"/>
      <c r="AB23136"/>
    </row>
    <row r="23137" spans="26:28" x14ac:dyDescent="0.25">
      <c r="Z23137"/>
      <c r="AA23137"/>
      <c r="AB23137"/>
    </row>
    <row r="23138" spans="26:28" x14ac:dyDescent="0.25">
      <c r="Z23138"/>
      <c r="AA23138"/>
      <c r="AB23138"/>
    </row>
    <row r="23139" spans="26:28" x14ac:dyDescent="0.25">
      <c r="Z23139"/>
      <c r="AA23139"/>
      <c r="AB23139"/>
    </row>
    <row r="23140" spans="26:28" x14ac:dyDescent="0.25">
      <c r="Z23140"/>
      <c r="AA23140"/>
      <c r="AB23140"/>
    </row>
    <row r="23141" spans="26:28" x14ac:dyDescent="0.25">
      <c r="Z23141"/>
      <c r="AA23141"/>
      <c r="AB23141"/>
    </row>
    <row r="23142" spans="26:28" x14ac:dyDescent="0.25">
      <c r="Z23142"/>
      <c r="AA23142"/>
      <c r="AB23142"/>
    </row>
    <row r="23143" spans="26:28" x14ac:dyDescent="0.25">
      <c r="Z23143"/>
      <c r="AA23143"/>
      <c r="AB23143"/>
    </row>
    <row r="23144" spans="26:28" x14ac:dyDescent="0.25">
      <c r="Z23144"/>
      <c r="AA23144"/>
      <c r="AB23144"/>
    </row>
    <row r="23145" spans="26:28" x14ac:dyDescent="0.25">
      <c r="Z23145"/>
      <c r="AA23145"/>
      <c r="AB23145"/>
    </row>
    <row r="23146" spans="26:28" x14ac:dyDescent="0.25">
      <c r="Z23146"/>
      <c r="AA23146"/>
      <c r="AB23146"/>
    </row>
    <row r="23147" spans="26:28" x14ac:dyDescent="0.25">
      <c r="Z23147"/>
      <c r="AA23147"/>
      <c r="AB23147"/>
    </row>
    <row r="23148" spans="26:28" x14ac:dyDescent="0.25">
      <c r="Z23148"/>
      <c r="AA23148"/>
      <c r="AB23148"/>
    </row>
    <row r="23149" spans="26:28" x14ac:dyDescent="0.25">
      <c r="Z23149"/>
      <c r="AA23149"/>
      <c r="AB23149"/>
    </row>
    <row r="23150" spans="26:28" x14ac:dyDescent="0.25">
      <c r="Z23150"/>
      <c r="AA23150"/>
      <c r="AB23150"/>
    </row>
    <row r="23151" spans="26:28" x14ac:dyDescent="0.25">
      <c r="Z23151"/>
      <c r="AA23151"/>
      <c r="AB23151"/>
    </row>
    <row r="23152" spans="26:28" x14ac:dyDescent="0.25">
      <c r="Z23152"/>
      <c r="AA23152"/>
      <c r="AB23152"/>
    </row>
    <row r="23153" spans="26:28" x14ac:dyDescent="0.25">
      <c r="Z23153"/>
      <c r="AA23153"/>
      <c r="AB23153"/>
    </row>
    <row r="23154" spans="26:28" x14ac:dyDescent="0.25">
      <c r="Z23154"/>
      <c r="AA23154"/>
      <c r="AB23154"/>
    </row>
    <row r="23155" spans="26:28" x14ac:dyDescent="0.25">
      <c r="Z23155"/>
      <c r="AA23155"/>
      <c r="AB23155"/>
    </row>
    <row r="23156" spans="26:28" x14ac:dyDescent="0.25">
      <c r="Z23156"/>
      <c r="AA23156"/>
      <c r="AB23156"/>
    </row>
    <row r="23157" spans="26:28" x14ac:dyDescent="0.25">
      <c r="Z23157"/>
      <c r="AA23157"/>
      <c r="AB23157"/>
    </row>
    <row r="23158" spans="26:28" x14ac:dyDescent="0.25">
      <c r="Z23158"/>
      <c r="AA23158"/>
      <c r="AB23158"/>
    </row>
    <row r="23159" spans="26:28" x14ac:dyDescent="0.25">
      <c r="Z23159"/>
      <c r="AA23159"/>
      <c r="AB23159"/>
    </row>
    <row r="23160" spans="26:28" x14ac:dyDescent="0.25">
      <c r="Z23160"/>
      <c r="AA23160"/>
      <c r="AB23160"/>
    </row>
    <row r="23161" spans="26:28" x14ac:dyDescent="0.25">
      <c r="Z23161"/>
      <c r="AA23161"/>
      <c r="AB23161"/>
    </row>
    <row r="23162" spans="26:28" x14ac:dyDescent="0.25">
      <c r="Z23162"/>
      <c r="AA23162"/>
      <c r="AB23162"/>
    </row>
    <row r="23163" spans="26:28" x14ac:dyDescent="0.25">
      <c r="Z23163"/>
      <c r="AA23163"/>
      <c r="AB23163"/>
    </row>
    <row r="23164" spans="26:28" x14ac:dyDescent="0.25">
      <c r="Z23164"/>
      <c r="AA23164"/>
      <c r="AB23164"/>
    </row>
    <row r="23165" spans="26:28" x14ac:dyDescent="0.25">
      <c r="Z23165"/>
      <c r="AA23165"/>
      <c r="AB23165"/>
    </row>
    <row r="23166" spans="26:28" x14ac:dyDescent="0.25">
      <c r="Z23166"/>
      <c r="AA23166"/>
      <c r="AB23166"/>
    </row>
    <row r="23167" spans="26:28" x14ac:dyDescent="0.25">
      <c r="Z23167"/>
      <c r="AA23167"/>
      <c r="AB23167"/>
    </row>
    <row r="23168" spans="26:28" x14ac:dyDescent="0.25">
      <c r="Z23168"/>
      <c r="AA23168"/>
      <c r="AB23168"/>
    </row>
    <row r="23169" spans="26:28" x14ac:dyDescent="0.25">
      <c r="Z23169"/>
      <c r="AA23169"/>
      <c r="AB23169"/>
    </row>
    <row r="23170" spans="26:28" x14ac:dyDescent="0.25">
      <c r="Z23170"/>
      <c r="AA23170"/>
      <c r="AB23170"/>
    </row>
    <row r="23171" spans="26:28" x14ac:dyDescent="0.25">
      <c r="Z23171"/>
      <c r="AA23171"/>
      <c r="AB23171"/>
    </row>
    <row r="23172" spans="26:28" x14ac:dyDescent="0.25">
      <c r="Z23172"/>
      <c r="AA23172"/>
      <c r="AB23172"/>
    </row>
    <row r="23173" spans="26:28" x14ac:dyDescent="0.25">
      <c r="Z23173"/>
      <c r="AA23173"/>
      <c r="AB23173"/>
    </row>
    <row r="23174" spans="26:28" x14ac:dyDescent="0.25">
      <c r="Z23174"/>
      <c r="AA23174"/>
      <c r="AB23174"/>
    </row>
    <row r="23175" spans="26:28" x14ac:dyDescent="0.25">
      <c r="Z23175"/>
      <c r="AA23175"/>
      <c r="AB23175"/>
    </row>
    <row r="23176" spans="26:28" x14ac:dyDescent="0.25">
      <c r="Z23176"/>
      <c r="AA23176"/>
      <c r="AB23176"/>
    </row>
    <row r="23177" spans="26:28" x14ac:dyDescent="0.25">
      <c r="Z23177"/>
      <c r="AA23177"/>
      <c r="AB23177"/>
    </row>
    <row r="23178" spans="26:28" x14ac:dyDescent="0.25">
      <c r="Z23178"/>
      <c r="AA23178"/>
      <c r="AB23178"/>
    </row>
    <row r="23179" spans="26:28" x14ac:dyDescent="0.25">
      <c r="Z23179"/>
      <c r="AA23179"/>
      <c r="AB23179"/>
    </row>
    <row r="23180" spans="26:28" x14ac:dyDescent="0.25">
      <c r="Z23180"/>
      <c r="AA23180"/>
      <c r="AB23180"/>
    </row>
    <row r="23181" spans="26:28" x14ac:dyDescent="0.25">
      <c r="Z23181"/>
      <c r="AA23181"/>
      <c r="AB23181"/>
    </row>
    <row r="23182" spans="26:28" x14ac:dyDescent="0.25">
      <c r="Z23182"/>
      <c r="AA23182"/>
      <c r="AB23182"/>
    </row>
    <row r="23183" spans="26:28" x14ac:dyDescent="0.25">
      <c r="Z23183"/>
      <c r="AA23183"/>
      <c r="AB23183"/>
    </row>
    <row r="23184" spans="26:28" x14ac:dyDescent="0.25">
      <c r="Z23184"/>
      <c r="AA23184"/>
      <c r="AB23184"/>
    </row>
    <row r="23185" spans="26:28" x14ac:dyDescent="0.25">
      <c r="Z23185"/>
      <c r="AA23185"/>
      <c r="AB23185"/>
    </row>
    <row r="23186" spans="26:28" x14ac:dyDescent="0.25">
      <c r="Z23186"/>
      <c r="AA23186"/>
      <c r="AB23186"/>
    </row>
    <row r="23187" spans="26:28" x14ac:dyDescent="0.25">
      <c r="Z23187"/>
      <c r="AA23187"/>
      <c r="AB23187"/>
    </row>
    <row r="23188" spans="26:28" x14ac:dyDescent="0.25">
      <c r="Z23188"/>
      <c r="AA23188"/>
      <c r="AB23188"/>
    </row>
    <row r="23189" spans="26:28" x14ac:dyDescent="0.25">
      <c r="Z23189"/>
      <c r="AA23189"/>
      <c r="AB23189"/>
    </row>
    <row r="23190" spans="26:28" x14ac:dyDescent="0.25">
      <c r="Z23190"/>
      <c r="AA23190"/>
      <c r="AB23190"/>
    </row>
    <row r="23191" spans="26:28" x14ac:dyDescent="0.25">
      <c r="Z23191"/>
      <c r="AA23191"/>
      <c r="AB23191"/>
    </row>
    <row r="23192" spans="26:28" x14ac:dyDescent="0.25">
      <c r="Z23192"/>
      <c r="AA23192"/>
      <c r="AB23192"/>
    </row>
    <row r="23193" spans="26:28" x14ac:dyDescent="0.25">
      <c r="Z23193"/>
      <c r="AA23193"/>
      <c r="AB23193"/>
    </row>
    <row r="23194" spans="26:28" x14ac:dyDescent="0.25">
      <c r="Z23194"/>
      <c r="AA23194"/>
      <c r="AB23194"/>
    </row>
    <row r="23195" spans="26:28" x14ac:dyDescent="0.25">
      <c r="Z23195"/>
      <c r="AA23195"/>
      <c r="AB23195"/>
    </row>
    <row r="23196" spans="26:28" x14ac:dyDescent="0.25">
      <c r="Z23196"/>
      <c r="AA23196"/>
      <c r="AB23196"/>
    </row>
    <row r="23197" spans="26:28" x14ac:dyDescent="0.25">
      <c r="Z23197"/>
      <c r="AA23197"/>
      <c r="AB23197"/>
    </row>
    <row r="23198" spans="26:28" x14ac:dyDescent="0.25">
      <c r="Z23198"/>
      <c r="AA23198"/>
      <c r="AB23198"/>
    </row>
    <row r="23199" spans="26:28" x14ac:dyDescent="0.25">
      <c r="Z23199"/>
      <c r="AA23199"/>
      <c r="AB23199"/>
    </row>
    <row r="23200" spans="26:28" x14ac:dyDescent="0.25">
      <c r="Z23200"/>
      <c r="AA23200"/>
      <c r="AB23200"/>
    </row>
    <row r="23201" spans="26:28" x14ac:dyDescent="0.25">
      <c r="Z23201"/>
      <c r="AA23201"/>
      <c r="AB23201"/>
    </row>
    <row r="23202" spans="26:28" x14ac:dyDescent="0.25">
      <c r="Z23202"/>
      <c r="AA23202"/>
      <c r="AB23202"/>
    </row>
    <row r="23203" spans="26:28" x14ac:dyDescent="0.25">
      <c r="Z23203"/>
      <c r="AA23203"/>
      <c r="AB23203"/>
    </row>
    <row r="23204" spans="26:28" x14ac:dyDescent="0.25">
      <c r="Z23204"/>
      <c r="AA23204"/>
      <c r="AB23204"/>
    </row>
    <row r="23205" spans="26:28" x14ac:dyDescent="0.25">
      <c r="Z23205"/>
      <c r="AA23205"/>
      <c r="AB23205"/>
    </row>
    <row r="23206" spans="26:28" x14ac:dyDescent="0.25">
      <c r="Z23206"/>
      <c r="AA23206"/>
      <c r="AB23206"/>
    </row>
    <row r="23207" spans="26:28" x14ac:dyDescent="0.25">
      <c r="Z23207"/>
      <c r="AA23207"/>
      <c r="AB23207"/>
    </row>
    <row r="23208" spans="26:28" x14ac:dyDescent="0.25">
      <c r="Z23208"/>
      <c r="AA23208"/>
      <c r="AB23208"/>
    </row>
    <row r="23209" spans="26:28" x14ac:dyDescent="0.25">
      <c r="Z23209"/>
      <c r="AA23209"/>
      <c r="AB23209"/>
    </row>
    <row r="23210" spans="26:28" x14ac:dyDescent="0.25">
      <c r="Z23210"/>
      <c r="AA23210"/>
      <c r="AB23210"/>
    </row>
    <row r="23211" spans="26:28" x14ac:dyDescent="0.25">
      <c r="Z23211"/>
      <c r="AA23211"/>
      <c r="AB23211"/>
    </row>
    <row r="23212" spans="26:28" x14ac:dyDescent="0.25">
      <c r="Z23212"/>
      <c r="AA23212"/>
      <c r="AB23212"/>
    </row>
    <row r="23213" spans="26:28" x14ac:dyDescent="0.25">
      <c r="Z23213"/>
      <c r="AA23213"/>
      <c r="AB23213"/>
    </row>
    <row r="23214" spans="26:28" x14ac:dyDescent="0.25">
      <c r="Z23214"/>
      <c r="AA23214"/>
      <c r="AB23214"/>
    </row>
    <row r="23215" spans="26:28" x14ac:dyDescent="0.25">
      <c r="Z23215"/>
      <c r="AA23215"/>
      <c r="AB23215"/>
    </row>
    <row r="23216" spans="26:28" x14ac:dyDescent="0.25">
      <c r="Z23216"/>
      <c r="AA23216"/>
      <c r="AB23216"/>
    </row>
    <row r="23217" spans="26:28" x14ac:dyDescent="0.25">
      <c r="Z23217"/>
      <c r="AA23217"/>
      <c r="AB23217"/>
    </row>
    <row r="23218" spans="26:28" x14ac:dyDescent="0.25">
      <c r="Z23218"/>
      <c r="AA23218"/>
      <c r="AB23218"/>
    </row>
    <row r="23219" spans="26:28" x14ac:dyDescent="0.25">
      <c r="Z23219"/>
      <c r="AA23219"/>
      <c r="AB23219"/>
    </row>
    <row r="23220" spans="26:28" x14ac:dyDescent="0.25">
      <c r="Z23220"/>
      <c r="AA23220"/>
      <c r="AB23220"/>
    </row>
    <row r="23221" spans="26:28" x14ac:dyDescent="0.25">
      <c r="Z23221"/>
      <c r="AA23221"/>
      <c r="AB23221"/>
    </row>
    <row r="23222" spans="26:28" x14ac:dyDescent="0.25">
      <c r="Z23222"/>
      <c r="AA23222"/>
      <c r="AB23222"/>
    </row>
    <row r="23223" spans="26:28" x14ac:dyDescent="0.25">
      <c r="Z23223"/>
      <c r="AA23223"/>
      <c r="AB23223"/>
    </row>
    <row r="23224" spans="26:28" x14ac:dyDescent="0.25">
      <c r="Z23224"/>
      <c r="AA23224"/>
      <c r="AB23224"/>
    </row>
    <row r="23225" spans="26:28" x14ac:dyDescent="0.25">
      <c r="Z23225"/>
      <c r="AA23225"/>
      <c r="AB23225"/>
    </row>
    <row r="23226" spans="26:28" x14ac:dyDescent="0.25">
      <c r="Z23226"/>
      <c r="AA23226"/>
      <c r="AB23226"/>
    </row>
    <row r="23227" spans="26:28" x14ac:dyDescent="0.25">
      <c r="Z23227"/>
      <c r="AA23227"/>
      <c r="AB23227"/>
    </row>
    <row r="23228" spans="26:28" x14ac:dyDescent="0.25">
      <c r="Z23228"/>
      <c r="AA23228"/>
      <c r="AB23228"/>
    </row>
    <row r="23229" spans="26:28" x14ac:dyDescent="0.25">
      <c r="Z23229"/>
      <c r="AA23229"/>
      <c r="AB23229"/>
    </row>
    <row r="23230" spans="26:28" x14ac:dyDescent="0.25">
      <c r="Z23230"/>
      <c r="AA23230"/>
      <c r="AB23230"/>
    </row>
    <row r="23231" spans="26:28" x14ac:dyDescent="0.25">
      <c r="Z23231"/>
      <c r="AA23231"/>
      <c r="AB23231"/>
    </row>
    <row r="23232" spans="26:28" x14ac:dyDescent="0.25">
      <c r="Z23232"/>
      <c r="AA23232"/>
      <c r="AB23232"/>
    </row>
    <row r="23233" spans="26:28" x14ac:dyDescent="0.25">
      <c r="Z23233"/>
      <c r="AA23233"/>
      <c r="AB23233"/>
    </row>
    <row r="23234" spans="26:28" x14ac:dyDescent="0.25">
      <c r="Z23234"/>
      <c r="AA23234"/>
      <c r="AB23234"/>
    </row>
    <row r="23235" spans="26:28" x14ac:dyDescent="0.25">
      <c r="Z23235"/>
      <c r="AA23235"/>
      <c r="AB23235"/>
    </row>
    <row r="23236" spans="26:28" x14ac:dyDescent="0.25">
      <c r="Z23236"/>
      <c r="AA23236"/>
      <c r="AB23236"/>
    </row>
    <row r="23237" spans="26:28" x14ac:dyDescent="0.25">
      <c r="Z23237"/>
      <c r="AA23237"/>
      <c r="AB23237"/>
    </row>
    <row r="23238" spans="26:28" x14ac:dyDescent="0.25">
      <c r="Z23238"/>
      <c r="AA23238"/>
      <c r="AB23238"/>
    </row>
    <row r="23239" spans="26:28" x14ac:dyDescent="0.25">
      <c r="Z23239"/>
      <c r="AA23239"/>
      <c r="AB23239"/>
    </row>
    <row r="23240" spans="26:28" x14ac:dyDescent="0.25">
      <c r="Z23240"/>
      <c r="AA23240"/>
      <c r="AB23240"/>
    </row>
    <row r="23241" spans="26:28" x14ac:dyDescent="0.25">
      <c r="Z23241"/>
      <c r="AA23241"/>
      <c r="AB23241"/>
    </row>
    <row r="23242" spans="26:28" x14ac:dyDescent="0.25">
      <c r="Z23242"/>
      <c r="AA23242"/>
      <c r="AB23242"/>
    </row>
    <row r="23243" spans="26:28" x14ac:dyDescent="0.25">
      <c r="Z23243"/>
      <c r="AA23243"/>
      <c r="AB23243"/>
    </row>
    <row r="23244" spans="26:28" x14ac:dyDescent="0.25">
      <c r="Z23244"/>
      <c r="AA23244"/>
      <c r="AB23244"/>
    </row>
    <row r="23245" spans="26:28" x14ac:dyDescent="0.25">
      <c r="Z23245"/>
      <c r="AA23245"/>
      <c r="AB23245"/>
    </row>
    <row r="23246" spans="26:28" x14ac:dyDescent="0.25">
      <c r="Z23246"/>
      <c r="AA23246"/>
      <c r="AB23246"/>
    </row>
    <row r="23247" spans="26:28" x14ac:dyDescent="0.25">
      <c r="Z23247"/>
      <c r="AA23247"/>
      <c r="AB23247"/>
    </row>
    <row r="23248" spans="26:28" x14ac:dyDescent="0.25">
      <c r="Z23248"/>
      <c r="AA23248"/>
      <c r="AB23248"/>
    </row>
    <row r="23249" spans="26:28" x14ac:dyDescent="0.25">
      <c r="Z23249"/>
      <c r="AA23249"/>
      <c r="AB23249"/>
    </row>
    <row r="23250" spans="26:28" x14ac:dyDescent="0.25">
      <c r="Z23250"/>
      <c r="AA23250"/>
      <c r="AB23250"/>
    </row>
    <row r="23251" spans="26:28" x14ac:dyDescent="0.25">
      <c r="Z23251"/>
      <c r="AA23251"/>
      <c r="AB23251"/>
    </row>
    <row r="23252" spans="26:28" x14ac:dyDescent="0.25">
      <c r="Z23252"/>
      <c r="AA23252"/>
      <c r="AB23252"/>
    </row>
    <row r="23253" spans="26:28" x14ac:dyDescent="0.25">
      <c r="Z23253"/>
      <c r="AA23253"/>
      <c r="AB23253"/>
    </row>
    <row r="23254" spans="26:28" x14ac:dyDescent="0.25">
      <c r="Z23254"/>
      <c r="AA23254"/>
      <c r="AB23254"/>
    </row>
    <row r="23255" spans="26:28" x14ac:dyDescent="0.25">
      <c r="Z23255"/>
      <c r="AA23255"/>
      <c r="AB23255"/>
    </row>
    <row r="23256" spans="26:28" x14ac:dyDescent="0.25">
      <c r="Z23256"/>
      <c r="AA23256"/>
      <c r="AB23256"/>
    </row>
    <row r="23257" spans="26:28" x14ac:dyDescent="0.25">
      <c r="Z23257"/>
      <c r="AA23257"/>
      <c r="AB23257"/>
    </row>
    <row r="23258" spans="26:28" x14ac:dyDescent="0.25">
      <c r="Z23258"/>
      <c r="AA23258"/>
      <c r="AB23258"/>
    </row>
    <row r="23259" spans="26:28" x14ac:dyDescent="0.25">
      <c r="Z23259"/>
      <c r="AA23259"/>
      <c r="AB23259"/>
    </row>
    <row r="23260" spans="26:28" x14ac:dyDescent="0.25">
      <c r="Z23260"/>
      <c r="AA23260"/>
      <c r="AB23260"/>
    </row>
    <row r="23261" spans="26:28" x14ac:dyDescent="0.25">
      <c r="Z23261"/>
      <c r="AA23261"/>
      <c r="AB23261"/>
    </row>
    <row r="23262" spans="26:28" x14ac:dyDescent="0.25">
      <c r="Z23262"/>
      <c r="AA23262"/>
      <c r="AB23262"/>
    </row>
    <row r="23263" spans="26:28" x14ac:dyDescent="0.25">
      <c r="Z23263"/>
      <c r="AA23263"/>
      <c r="AB23263"/>
    </row>
    <row r="23264" spans="26:28" x14ac:dyDescent="0.25">
      <c r="Z23264"/>
      <c r="AA23264"/>
      <c r="AB23264"/>
    </row>
    <row r="23265" spans="26:28" x14ac:dyDescent="0.25">
      <c r="Z23265"/>
      <c r="AA23265"/>
      <c r="AB23265"/>
    </row>
    <row r="23266" spans="26:28" x14ac:dyDescent="0.25">
      <c r="Z23266"/>
      <c r="AA23266"/>
      <c r="AB23266"/>
    </row>
    <row r="23267" spans="26:28" x14ac:dyDescent="0.25">
      <c r="Z23267"/>
      <c r="AA23267"/>
      <c r="AB23267"/>
    </row>
    <row r="23268" spans="26:28" x14ac:dyDescent="0.25">
      <c r="Z23268"/>
      <c r="AA23268"/>
      <c r="AB23268"/>
    </row>
    <row r="23269" spans="26:28" x14ac:dyDescent="0.25">
      <c r="Z23269"/>
      <c r="AA23269"/>
      <c r="AB23269"/>
    </row>
    <row r="23270" spans="26:28" x14ac:dyDescent="0.25">
      <c r="Z23270"/>
      <c r="AA23270"/>
      <c r="AB23270"/>
    </row>
    <row r="23271" spans="26:28" x14ac:dyDescent="0.25">
      <c r="Z23271"/>
      <c r="AA23271"/>
      <c r="AB23271"/>
    </row>
    <row r="23272" spans="26:28" x14ac:dyDescent="0.25">
      <c r="Z23272"/>
      <c r="AA23272"/>
      <c r="AB23272"/>
    </row>
    <row r="23273" spans="26:28" x14ac:dyDescent="0.25">
      <c r="Z23273"/>
      <c r="AA23273"/>
      <c r="AB23273"/>
    </row>
    <row r="23274" spans="26:28" x14ac:dyDescent="0.25">
      <c r="Z23274"/>
      <c r="AA23274"/>
      <c r="AB23274"/>
    </row>
    <row r="23275" spans="26:28" x14ac:dyDescent="0.25">
      <c r="Z23275"/>
      <c r="AA23275"/>
      <c r="AB23275"/>
    </row>
    <row r="23276" spans="26:28" x14ac:dyDescent="0.25">
      <c r="Z23276"/>
      <c r="AA23276"/>
      <c r="AB23276"/>
    </row>
    <row r="23277" spans="26:28" x14ac:dyDescent="0.25">
      <c r="Z23277"/>
      <c r="AA23277"/>
      <c r="AB23277"/>
    </row>
    <row r="23278" spans="26:28" x14ac:dyDescent="0.25">
      <c r="Z23278"/>
      <c r="AA23278"/>
      <c r="AB23278"/>
    </row>
    <row r="23279" spans="26:28" x14ac:dyDescent="0.25">
      <c r="Z23279"/>
      <c r="AA23279"/>
      <c r="AB23279"/>
    </row>
    <row r="23280" spans="26:28" x14ac:dyDescent="0.25">
      <c r="Z23280"/>
      <c r="AA23280"/>
      <c r="AB23280"/>
    </row>
    <row r="23281" spans="26:28" x14ac:dyDescent="0.25">
      <c r="Z23281"/>
      <c r="AA23281"/>
      <c r="AB23281"/>
    </row>
    <row r="23282" spans="26:28" x14ac:dyDescent="0.25">
      <c r="Z23282"/>
      <c r="AA23282"/>
      <c r="AB23282"/>
    </row>
    <row r="23283" spans="26:28" x14ac:dyDescent="0.25">
      <c r="Z23283"/>
      <c r="AA23283"/>
      <c r="AB23283"/>
    </row>
    <row r="23284" spans="26:28" x14ac:dyDescent="0.25">
      <c r="Z23284"/>
      <c r="AA23284"/>
      <c r="AB23284"/>
    </row>
    <row r="23285" spans="26:28" x14ac:dyDescent="0.25">
      <c r="Z23285"/>
      <c r="AA23285"/>
      <c r="AB23285"/>
    </row>
    <row r="23286" spans="26:28" x14ac:dyDescent="0.25">
      <c r="Z23286"/>
      <c r="AA23286"/>
      <c r="AB23286"/>
    </row>
    <row r="23287" spans="26:28" x14ac:dyDescent="0.25">
      <c r="Z23287"/>
      <c r="AA23287"/>
      <c r="AB23287"/>
    </row>
    <row r="23288" spans="26:28" x14ac:dyDescent="0.25">
      <c r="Z23288"/>
      <c r="AA23288"/>
      <c r="AB23288"/>
    </row>
    <row r="23289" spans="26:28" x14ac:dyDescent="0.25">
      <c r="Z23289"/>
      <c r="AA23289"/>
      <c r="AB23289"/>
    </row>
    <row r="23290" spans="26:28" x14ac:dyDescent="0.25">
      <c r="Z23290"/>
      <c r="AA23290"/>
      <c r="AB23290"/>
    </row>
    <row r="23291" spans="26:28" x14ac:dyDescent="0.25">
      <c r="Z23291"/>
      <c r="AA23291"/>
      <c r="AB23291"/>
    </row>
    <row r="23292" spans="26:28" x14ac:dyDescent="0.25">
      <c r="Z23292"/>
      <c r="AA23292"/>
      <c r="AB23292"/>
    </row>
    <row r="23293" spans="26:28" x14ac:dyDescent="0.25">
      <c r="Z23293"/>
      <c r="AA23293"/>
      <c r="AB23293"/>
    </row>
    <row r="23294" spans="26:28" x14ac:dyDescent="0.25">
      <c r="Z23294"/>
      <c r="AA23294"/>
      <c r="AB23294"/>
    </row>
    <row r="23295" spans="26:28" x14ac:dyDescent="0.25">
      <c r="Z23295"/>
      <c r="AA23295"/>
      <c r="AB23295"/>
    </row>
    <row r="23296" spans="26:28" x14ac:dyDescent="0.25">
      <c r="Z23296"/>
      <c r="AA23296"/>
      <c r="AB23296"/>
    </row>
    <row r="23297" spans="26:28" x14ac:dyDescent="0.25">
      <c r="Z23297"/>
      <c r="AA23297"/>
      <c r="AB23297"/>
    </row>
    <row r="23298" spans="26:28" x14ac:dyDescent="0.25">
      <c r="Z23298"/>
      <c r="AA23298"/>
      <c r="AB23298"/>
    </row>
    <row r="23299" spans="26:28" x14ac:dyDescent="0.25">
      <c r="Z23299"/>
      <c r="AA23299"/>
      <c r="AB23299"/>
    </row>
    <row r="23300" spans="26:28" x14ac:dyDescent="0.25">
      <c r="Z23300"/>
      <c r="AA23300"/>
      <c r="AB23300"/>
    </row>
    <row r="23301" spans="26:28" x14ac:dyDescent="0.25">
      <c r="Z23301"/>
      <c r="AA23301"/>
      <c r="AB23301"/>
    </row>
    <row r="23302" spans="26:28" x14ac:dyDescent="0.25">
      <c r="Z23302"/>
      <c r="AA23302"/>
      <c r="AB23302"/>
    </row>
    <row r="23303" spans="26:28" x14ac:dyDescent="0.25">
      <c r="Z23303"/>
      <c r="AA23303"/>
      <c r="AB23303"/>
    </row>
    <row r="23304" spans="26:28" x14ac:dyDescent="0.25">
      <c r="Z23304"/>
      <c r="AA23304"/>
      <c r="AB23304"/>
    </row>
    <row r="23305" spans="26:28" x14ac:dyDescent="0.25">
      <c r="Z23305"/>
      <c r="AA23305"/>
      <c r="AB23305"/>
    </row>
    <row r="23306" spans="26:28" x14ac:dyDescent="0.25">
      <c r="Z23306"/>
      <c r="AA23306"/>
      <c r="AB23306"/>
    </row>
    <row r="23307" spans="26:28" x14ac:dyDescent="0.25">
      <c r="Z23307"/>
      <c r="AA23307"/>
      <c r="AB23307"/>
    </row>
    <row r="23308" spans="26:28" x14ac:dyDescent="0.25">
      <c r="Z23308"/>
      <c r="AA23308"/>
      <c r="AB23308"/>
    </row>
    <row r="23309" spans="26:28" x14ac:dyDescent="0.25">
      <c r="Z23309"/>
      <c r="AA23309"/>
      <c r="AB23309"/>
    </row>
    <row r="23310" spans="26:28" x14ac:dyDescent="0.25">
      <c r="Z23310"/>
      <c r="AA23310"/>
      <c r="AB23310"/>
    </row>
    <row r="23311" spans="26:28" x14ac:dyDescent="0.25">
      <c r="Z23311"/>
      <c r="AA23311"/>
      <c r="AB23311"/>
    </row>
    <row r="23312" spans="26:28" x14ac:dyDescent="0.25">
      <c r="Z23312"/>
      <c r="AA23312"/>
      <c r="AB23312"/>
    </row>
    <row r="23313" spans="26:28" x14ac:dyDescent="0.25">
      <c r="Z23313"/>
      <c r="AA23313"/>
      <c r="AB23313"/>
    </row>
    <row r="23314" spans="26:28" x14ac:dyDescent="0.25">
      <c r="Z23314"/>
      <c r="AA23314"/>
      <c r="AB23314"/>
    </row>
    <row r="23315" spans="26:28" x14ac:dyDescent="0.25">
      <c r="Z23315"/>
      <c r="AA23315"/>
      <c r="AB23315"/>
    </row>
    <row r="23316" spans="26:28" x14ac:dyDescent="0.25">
      <c r="Z23316"/>
      <c r="AA23316"/>
      <c r="AB23316"/>
    </row>
    <row r="23317" spans="26:28" x14ac:dyDescent="0.25">
      <c r="Z23317"/>
      <c r="AA23317"/>
      <c r="AB23317"/>
    </row>
    <row r="23318" spans="26:28" x14ac:dyDescent="0.25">
      <c r="Z23318"/>
      <c r="AA23318"/>
      <c r="AB23318"/>
    </row>
    <row r="23319" spans="26:28" x14ac:dyDescent="0.25">
      <c r="Z23319"/>
      <c r="AA23319"/>
      <c r="AB23319"/>
    </row>
    <row r="23320" spans="26:28" x14ac:dyDescent="0.25">
      <c r="Z23320"/>
      <c r="AA23320"/>
      <c r="AB23320"/>
    </row>
    <row r="23321" spans="26:28" x14ac:dyDescent="0.25">
      <c r="Z23321"/>
      <c r="AA23321"/>
      <c r="AB23321"/>
    </row>
    <row r="23322" spans="26:28" x14ac:dyDescent="0.25">
      <c r="Z23322"/>
      <c r="AA23322"/>
      <c r="AB23322"/>
    </row>
    <row r="23323" spans="26:28" x14ac:dyDescent="0.25">
      <c r="Z23323"/>
      <c r="AA23323"/>
      <c r="AB23323"/>
    </row>
    <row r="23324" spans="26:28" x14ac:dyDescent="0.25">
      <c r="Z23324"/>
      <c r="AA23324"/>
      <c r="AB23324"/>
    </row>
    <row r="23325" spans="26:28" x14ac:dyDescent="0.25">
      <c r="Z23325"/>
      <c r="AA23325"/>
      <c r="AB23325"/>
    </row>
    <row r="23326" spans="26:28" x14ac:dyDescent="0.25">
      <c r="Z23326"/>
      <c r="AA23326"/>
      <c r="AB23326"/>
    </row>
    <row r="23327" spans="26:28" x14ac:dyDescent="0.25">
      <c r="Z23327"/>
      <c r="AA23327"/>
      <c r="AB23327"/>
    </row>
    <row r="23328" spans="26:28" x14ac:dyDescent="0.25">
      <c r="Z23328"/>
      <c r="AA23328"/>
      <c r="AB23328"/>
    </row>
    <row r="23329" spans="26:28" x14ac:dyDescent="0.25">
      <c r="Z23329"/>
      <c r="AA23329"/>
      <c r="AB23329"/>
    </row>
    <row r="23330" spans="26:28" x14ac:dyDescent="0.25">
      <c r="Z23330"/>
      <c r="AA23330"/>
      <c r="AB23330"/>
    </row>
    <row r="23331" spans="26:28" x14ac:dyDescent="0.25">
      <c r="Z23331"/>
      <c r="AA23331"/>
      <c r="AB23331"/>
    </row>
    <row r="23332" spans="26:28" x14ac:dyDescent="0.25">
      <c r="Z23332"/>
      <c r="AA23332"/>
      <c r="AB23332"/>
    </row>
    <row r="23333" spans="26:28" x14ac:dyDescent="0.25">
      <c r="Z23333"/>
      <c r="AA23333"/>
      <c r="AB23333"/>
    </row>
    <row r="23334" spans="26:28" x14ac:dyDescent="0.25">
      <c r="Z23334"/>
      <c r="AA23334"/>
      <c r="AB23334"/>
    </row>
    <row r="23335" spans="26:28" x14ac:dyDescent="0.25">
      <c r="Z23335"/>
      <c r="AA23335"/>
      <c r="AB23335"/>
    </row>
    <row r="23336" spans="26:28" x14ac:dyDescent="0.25">
      <c r="Z23336"/>
      <c r="AA23336"/>
      <c r="AB23336"/>
    </row>
    <row r="23337" spans="26:28" x14ac:dyDescent="0.25">
      <c r="Z23337"/>
      <c r="AA23337"/>
      <c r="AB23337"/>
    </row>
    <row r="23338" spans="26:28" x14ac:dyDescent="0.25">
      <c r="Z23338"/>
      <c r="AA23338"/>
      <c r="AB23338"/>
    </row>
    <row r="23339" spans="26:28" x14ac:dyDescent="0.25">
      <c r="Z23339"/>
      <c r="AA23339"/>
      <c r="AB23339"/>
    </row>
    <row r="23340" spans="26:28" x14ac:dyDescent="0.25">
      <c r="Z23340"/>
      <c r="AA23340"/>
      <c r="AB23340"/>
    </row>
    <row r="23341" spans="26:28" x14ac:dyDescent="0.25">
      <c r="Z23341"/>
      <c r="AA23341"/>
      <c r="AB23341"/>
    </row>
    <row r="23342" spans="26:28" x14ac:dyDescent="0.25">
      <c r="Z23342"/>
      <c r="AA23342"/>
      <c r="AB23342"/>
    </row>
    <row r="23343" spans="26:28" x14ac:dyDescent="0.25">
      <c r="Z23343"/>
      <c r="AA23343"/>
      <c r="AB23343"/>
    </row>
    <row r="23344" spans="26:28" x14ac:dyDescent="0.25">
      <c r="Z23344"/>
      <c r="AA23344"/>
      <c r="AB23344"/>
    </row>
    <row r="23345" spans="26:28" x14ac:dyDescent="0.25">
      <c r="Z23345"/>
      <c r="AA23345"/>
      <c r="AB23345"/>
    </row>
    <row r="23346" spans="26:28" x14ac:dyDescent="0.25">
      <c r="Z23346"/>
      <c r="AA23346"/>
      <c r="AB23346"/>
    </row>
    <row r="23347" spans="26:28" x14ac:dyDescent="0.25">
      <c r="Z23347"/>
      <c r="AA23347"/>
      <c r="AB23347"/>
    </row>
    <row r="23348" spans="26:28" x14ac:dyDescent="0.25">
      <c r="Z23348"/>
      <c r="AA23348"/>
      <c r="AB23348"/>
    </row>
    <row r="23349" spans="26:28" x14ac:dyDescent="0.25">
      <c r="Z23349"/>
      <c r="AA23349"/>
      <c r="AB23349"/>
    </row>
    <row r="23350" spans="26:28" x14ac:dyDescent="0.25">
      <c r="Z23350"/>
      <c r="AA23350"/>
      <c r="AB23350"/>
    </row>
    <row r="23351" spans="26:28" x14ac:dyDescent="0.25">
      <c r="Z23351"/>
      <c r="AA23351"/>
      <c r="AB23351"/>
    </row>
    <row r="23352" spans="26:28" x14ac:dyDescent="0.25">
      <c r="Z23352"/>
      <c r="AA23352"/>
      <c r="AB23352"/>
    </row>
    <row r="23353" spans="26:28" x14ac:dyDescent="0.25">
      <c r="Z23353"/>
      <c r="AA23353"/>
      <c r="AB23353"/>
    </row>
    <row r="23354" spans="26:28" x14ac:dyDescent="0.25">
      <c r="Z23354"/>
      <c r="AA23354"/>
      <c r="AB23354"/>
    </row>
    <row r="23355" spans="26:28" x14ac:dyDescent="0.25">
      <c r="Z23355"/>
      <c r="AA23355"/>
      <c r="AB23355"/>
    </row>
    <row r="23356" spans="26:28" x14ac:dyDescent="0.25">
      <c r="Z23356"/>
      <c r="AA23356"/>
      <c r="AB23356"/>
    </row>
    <row r="23357" spans="26:28" x14ac:dyDescent="0.25">
      <c r="Z23357"/>
      <c r="AA23357"/>
      <c r="AB23357"/>
    </row>
    <row r="23358" spans="26:28" x14ac:dyDescent="0.25">
      <c r="Z23358"/>
      <c r="AA23358"/>
      <c r="AB23358"/>
    </row>
    <row r="23359" spans="26:28" x14ac:dyDescent="0.25">
      <c r="Z23359"/>
      <c r="AA23359"/>
      <c r="AB23359"/>
    </row>
    <row r="23360" spans="26:28" x14ac:dyDescent="0.25">
      <c r="Z23360"/>
      <c r="AA23360"/>
      <c r="AB23360"/>
    </row>
    <row r="23361" spans="26:28" x14ac:dyDescent="0.25">
      <c r="Z23361"/>
      <c r="AA23361"/>
      <c r="AB23361"/>
    </row>
    <row r="23362" spans="26:28" x14ac:dyDescent="0.25">
      <c r="Z23362"/>
      <c r="AA23362"/>
      <c r="AB23362"/>
    </row>
    <row r="23363" spans="26:28" x14ac:dyDescent="0.25">
      <c r="Z23363"/>
      <c r="AA23363"/>
      <c r="AB23363"/>
    </row>
    <row r="23364" spans="26:28" x14ac:dyDescent="0.25">
      <c r="Z23364"/>
      <c r="AA23364"/>
      <c r="AB23364"/>
    </row>
    <row r="23365" spans="26:28" x14ac:dyDescent="0.25">
      <c r="Z23365"/>
      <c r="AA23365"/>
      <c r="AB23365"/>
    </row>
    <row r="23366" spans="26:28" x14ac:dyDescent="0.25">
      <c r="Z23366"/>
      <c r="AA23366"/>
      <c r="AB23366"/>
    </row>
    <row r="23367" spans="26:28" x14ac:dyDescent="0.25">
      <c r="Z23367"/>
      <c r="AA23367"/>
      <c r="AB23367"/>
    </row>
    <row r="23368" spans="26:28" x14ac:dyDescent="0.25">
      <c r="Z23368"/>
      <c r="AA23368"/>
      <c r="AB23368"/>
    </row>
    <row r="23369" spans="26:28" x14ac:dyDescent="0.25">
      <c r="Z23369"/>
      <c r="AA23369"/>
      <c r="AB23369"/>
    </row>
    <row r="23370" spans="26:28" x14ac:dyDescent="0.25">
      <c r="Z23370"/>
      <c r="AA23370"/>
      <c r="AB23370"/>
    </row>
    <row r="23371" spans="26:28" x14ac:dyDescent="0.25">
      <c r="Z23371"/>
      <c r="AA23371"/>
      <c r="AB23371"/>
    </row>
    <row r="23372" spans="26:28" x14ac:dyDescent="0.25">
      <c r="Z23372"/>
      <c r="AA23372"/>
      <c r="AB23372"/>
    </row>
    <row r="23373" spans="26:28" x14ac:dyDescent="0.25">
      <c r="Z23373"/>
      <c r="AA23373"/>
      <c r="AB23373"/>
    </row>
    <row r="23374" spans="26:28" x14ac:dyDescent="0.25">
      <c r="Z23374"/>
      <c r="AA23374"/>
      <c r="AB23374"/>
    </row>
    <row r="23375" spans="26:28" x14ac:dyDescent="0.25">
      <c r="Z23375"/>
      <c r="AA23375"/>
      <c r="AB23375"/>
    </row>
    <row r="23376" spans="26:28" x14ac:dyDescent="0.25">
      <c r="Z23376"/>
      <c r="AA23376"/>
      <c r="AB23376"/>
    </row>
    <row r="23377" spans="26:28" x14ac:dyDescent="0.25">
      <c r="Z23377"/>
      <c r="AA23377"/>
      <c r="AB23377"/>
    </row>
    <row r="23378" spans="26:28" x14ac:dyDescent="0.25">
      <c r="Z23378"/>
      <c r="AA23378"/>
      <c r="AB23378"/>
    </row>
    <row r="23379" spans="26:28" x14ac:dyDescent="0.25">
      <c r="Z23379"/>
      <c r="AA23379"/>
      <c r="AB23379"/>
    </row>
    <row r="23380" spans="26:28" x14ac:dyDescent="0.25">
      <c r="Z23380"/>
      <c r="AA23380"/>
      <c r="AB23380"/>
    </row>
    <row r="23381" spans="26:28" x14ac:dyDescent="0.25">
      <c r="Z23381"/>
      <c r="AA23381"/>
      <c r="AB23381"/>
    </row>
    <row r="23382" spans="26:28" x14ac:dyDescent="0.25">
      <c r="Z23382"/>
      <c r="AA23382"/>
      <c r="AB23382"/>
    </row>
    <row r="23383" spans="26:28" x14ac:dyDescent="0.25">
      <c r="Z23383"/>
      <c r="AA23383"/>
      <c r="AB23383"/>
    </row>
    <row r="23384" spans="26:28" x14ac:dyDescent="0.25">
      <c r="Z23384"/>
      <c r="AA23384"/>
      <c r="AB23384"/>
    </row>
    <row r="23385" spans="26:28" x14ac:dyDescent="0.25">
      <c r="Z23385"/>
      <c r="AA23385"/>
      <c r="AB23385"/>
    </row>
    <row r="23386" spans="26:28" x14ac:dyDescent="0.25">
      <c r="Z23386"/>
      <c r="AA23386"/>
      <c r="AB23386"/>
    </row>
    <row r="23387" spans="26:28" x14ac:dyDescent="0.25">
      <c r="Z23387"/>
      <c r="AA23387"/>
      <c r="AB23387"/>
    </row>
    <row r="23388" spans="26:28" x14ac:dyDescent="0.25">
      <c r="Z23388"/>
      <c r="AA23388"/>
      <c r="AB23388"/>
    </row>
    <row r="23389" spans="26:28" x14ac:dyDescent="0.25">
      <c r="Z23389"/>
      <c r="AA23389"/>
      <c r="AB23389"/>
    </row>
    <row r="23390" spans="26:28" x14ac:dyDescent="0.25">
      <c r="Z23390"/>
      <c r="AA23390"/>
      <c r="AB23390"/>
    </row>
    <row r="23391" spans="26:28" x14ac:dyDescent="0.25">
      <c r="Z23391"/>
      <c r="AA23391"/>
      <c r="AB23391"/>
    </row>
    <row r="23392" spans="26:28" x14ac:dyDescent="0.25">
      <c r="Z23392"/>
      <c r="AA23392"/>
      <c r="AB23392"/>
    </row>
    <row r="23393" spans="26:28" x14ac:dyDescent="0.25">
      <c r="Z23393"/>
      <c r="AA23393"/>
      <c r="AB23393"/>
    </row>
    <row r="23394" spans="26:28" x14ac:dyDescent="0.25">
      <c r="Z23394"/>
      <c r="AA23394"/>
      <c r="AB23394"/>
    </row>
    <row r="23395" spans="26:28" x14ac:dyDescent="0.25">
      <c r="Z23395"/>
      <c r="AA23395"/>
      <c r="AB23395"/>
    </row>
    <row r="23396" spans="26:28" x14ac:dyDescent="0.25">
      <c r="Z23396"/>
      <c r="AA23396"/>
      <c r="AB23396"/>
    </row>
    <row r="23397" spans="26:28" x14ac:dyDescent="0.25">
      <c r="Z23397"/>
      <c r="AA23397"/>
      <c r="AB23397"/>
    </row>
    <row r="23398" spans="26:28" x14ac:dyDescent="0.25">
      <c r="Z23398"/>
      <c r="AA23398"/>
      <c r="AB23398"/>
    </row>
    <row r="23399" spans="26:28" x14ac:dyDescent="0.25">
      <c r="Z23399"/>
      <c r="AA23399"/>
      <c r="AB23399"/>
    </row>
    <row r="23400" spans="26:28" x14ac:dyDescent="0.25">
      <c r="Z23400"/>
      <c r="AA23400"/>
      <c r="AB23400"/>
    </row>
    <row r="23401" spans="26:28" x14ac:dyDescent="0.25">
      <c r="Z23401"/>
      <c r="AA23401"/>
      <c r="AB23401"/>
    </row>
    <row r="23402" spans="26:28" x14ac:dyDescent="0.25">
      <c r="Z23402"/>
      <c r="AA23402"/>
      <c r="AB23402"/>
    </row>
    <row r="23403" spans="26:28" x14ac:dyDescent="0.25">
      <c r="Z23403"/>
      <c r="AA23403"/>
      <c r="AB23403"/>
    </row>
    <row r="23404" spans="26:28" x14ac:dyDescent="0.25">
      <c r="Z23404"/>
      <c r="AA23404"/>
      <c r="AB23404"/>
    </row>
    <row r="23405" spans="26:28" x14ac:dyDescent="0.25">
      <c r="Z23405"/>
      <c r="AA23405"/>
      <c r="AB23405"/>
    </row>
    <row r="23406" spans="26:28" x14ac:dyDescent="0.25">
      <c r="Z23406"/>
      <c r="AA23406"/>
      <c r="AB23406"/>
    </row>
    <row r="23407" spans="26:28" x14ac:dyDescent="0.25">
      <c r="Z23407"/>
      <c r="AA23407"/>
      <c r="AB23407"/>
    </row>
    <row r="23408" spans="26:28" x14ac:dyDescent="0.25">
      <c r="Z23408"/>
      <c r="AA23408"/>
      <c r="AB23408"/>
    </row>
    <row r="23409" spans="26:28" x14ac:dyDescent="0.25">
      <c r="Z23409"/>
      <c r="AA23409"/>
      <c r="AB23409"/>
    </row>
    <row r="23410" spans="26:28" x14ac:dyDescent="0.25">
      <c r="Z23410"/>
      <c r="AA23410"/>
      <c r="AB23410"/>
    </row>
    <row r="23411" spans="26:28" x14ac:dyDescent="0.25">
      <c r="Z23411"/>
      <c r="AA23411"/>
      <c r="AB23411"/>
    </row>
    <row r="23412" spans="26:28" x14ac:dyDescent="0.25">
      <c r="Z23412"/>
      <c r="AA23412"/>
      <c r="AB23412"/>
    </row>
    <row r="23413" spans="26:28" x14ac:dyDescent="0.25">
      <c r="Z23413"/>
      <c r="AA23413"/>
      <c r="AB23413"/>
    </row>
    <row r="23414" spans="26:28" x14ac:dyDescent="0.25">
      <c r="Z23414"/>
      <c r="AA23414"/>
      <c r="AB23414"/>
    </row>
    <row r="23415" spans="26:28" x14ac:dyDescent="0.25">
      <c r="Z23415"/>
      <c r="AA23415"/>
      <c r="AB23415"/>
    </row>
    <row r="23416" spans="26:28" x14ac:dyDescent="0.25">
      <c r="Z23416"/>
      <c r="AA23416"/>
      <c r="AB23416"/>
    </row>
    <row r="23417" spans="26:28" x14ac:dyDescent="0.25">
      <c r="Z23417"/>
      <c r="AA23417"/>
      <c r="AB23417"/>
    </row>
    <row r="23418" spans="26:28" x14ac:dyDescent="0.25">
      <c r="Z23418"/>
      <c r="AA23418"/>
      <c r="AB23418"/>
    </row>
    <row r="23419" spans="26:28" x14ac:dyDescent="0.25">
      <c r="Z23419"/>
      <c r="AA23419"/>
      <c r="AB23419"/>
    </row>
    <row r="23420" spans="26:28" x14ac:dyDescent="0.25">
      <c r="Z23420"/>
      <c r="AA23420"/>
      <c r="AB23420"/>
    </row>
    <row r="23421" spans="26:28" x14ac:dyDescent="0.25">
      <c r="Z23421"/>
      <c r="AA23421"/>
      <c r="AB23421"/>
    </row>
    <row r="23422" spans="26:28" x14ac:dyDescent="0.25">
      <c r="Z23422"/>
      <c r="AA23422"/>
      <c r="AB23422"/>
    </row>
    <row r="23423" spans="26:28" x14ac:dyDescent="0.25">
      <c r="Z23423"/>
      <c r="AA23423"/>
      <c r="AB23423"/>
    </row>
    <row r="23424" spans="26:28" x14ac:dyDescent="0.25">
      <c r="Z23424"/>
      <c r="AA23424"/>
      <c r="AB23424"/>
    </row>
    <row r="23425" spans="26:28" x14ac:dyDescent="0.25">
      <c r="Z23425"/>
      <c r="AA23425"/>
      <c r="AB23425"/>
    </row>
    <row r="23426" spans="26:28" x14ac:dyDescent="0.25">
      <c r="Z23426"/>
      <c r="AA23426"/>
      <c r="AB23426"/>
    </row>
    <row r="23427" spans="26:28" x14ac:dyDescent="0.25">
      <c r="Z23427"/>
      <c r="AA23427"/>
      <c r="AB23427"/>
    </row>
    <row r="23428" spans="26:28" x14ac:dyDescent="0.25">
      <c r="Z23428"/>
      <c r="AA23428"/>
      <c r="AB23428"/>
    </row>
    <row r="23429" spans="26:28" x14ac:dyDescent="0.25">
      <c r="Z23429"/>
      <c r="AA23429"/>
      <c r="AB23429"/>
    </row>
    <row r="23430" spans="26:28" x14ac:dyDescent="0.25">
      <c r="Z23430"/>
      <c r="AA23430"/>
      <c r="AB23430"/>
    </row>
    <row r="23431" spans="26:28" x14ac:dyDescent="0.25">
      <c r="Z23431"/>
      <c r="AA23431"/>
      <c r="AB23431"/>
    </row>
    <row r="23432" spans="26:28" x14ac:dyDescent="0.25">
      <c r="Z23432"/>
      <c r="AA23432"/>
      <c r="AB23432"/>
    </row>
    <row r="23433" spans="26:28" x14ac:dyDescent="0.25">
      <c r="Z23433"/>
      <c r="AA23433"/>
      <c r="AB23433"/>
    </row>
    <row r="23434" spans="26:28" x14ac:dyDescent="0.25">
      <c r="Z23434"/>
      <c r="AA23434"/>
      <c r="AB23434"/>
    </row>
    <row r="23435" spans="26:28" x14ac:dyDescent="0.25">
      <c r="Z23435"/>
      <c r="AA23435"/>
      <c r="AB23435"/>
    </row>
    <row r="23436" spans="26:28" x14ac:dyDescent="0.25">
      <c r="Z23436"/>
      <c r="AA23436"/>
      <c r="AB23436"/>
    </row>
    <row r="23437" spans="26:28" x14ac:dyDescent="0.25">
      <c r="Z23437"/>
      <c r="AA23437"/>
      <c r="AB23437"/>
    </row>
    <row r="23438" spans="26:28" x14ac:dyDescent="0.25">
      <c r="Z23438"/>
      <c r="AA23438"/>
      <c r="AB23438"/>
    </row>
    <row r="23439" spans="26:28" x14ac:dyDescent="0.25">
      <c r="Z23439"/>
      <c r="AA23439"/>
      <c r="AB23439"/>
    </row>
    <row r="23440" spans="26:28" x14ac:dyDescent="0.25">
      <c r="Z23440"/>
      <c r="AA23440"/>
      <c r="AB23440"/>
    </row>
    <row r="23441" spans="26:28" x14ac:dyDescent="0.25">
      <c r="Z23441"/>
      <c r="AA23441"/>
      <c r="AB23441"/>
    </row>
    <row r="23442" spans="26:28" x14ac:dyDescent="0.25">
      <c r="Z23442"/>
      <c r="AA23442"/>
      <c r="AB23442"/>
    </row>
    <row r="23443" spans="26:28" x14ac:dyDescent="0.25">
      <c r="Z23443"/>
      <c r="AA23443"/>
      <c r="AB23443"/>
    </row>
    <row r="23444" spans="26:28" x14ac:dyDescent="0.25">
      <c r="Z23444"/>
      <c r="AA23444"/>
      <c r="AB23444"/>
    </row>
    <row r="23445" spans="26:28" x14ac:dyDescent="0.25">
      <c r="Z23445"/>
      <c r="AA23445"/>
      <c r="AB23445"/>
    </row>
    <row r="23446" spans="26:28" x14ac:dyDescent="0.25">
      <c r="Z23446"/>
      <c r="AA23446"/>
      <c r="AB23446"/>
    </row>
    <row r="23447" spans="26:28" x14ac:dyDescent="0.25">
      <c r="Z23447"/>
      <c r="AA23447"/>
      <c r="AB23447"/>
    </row>
    <row r="23448" spans="26:28" x14ac:dyDescent="0.25">
      <c r="Z23448"/>
      <c r="AA23448"/>
      <c r="AB23448"/>
    </row>
    <row r="23449" spans="26:28" x14ac:dyDescent="0.25">
      <c r="Z23449"/>
      <c r="AA23449"/>
      <c r="AB23449"/>
    </row>
    <row r="23450" spans="26:28" x14ac:dyDescent="0.25">
      <c r="Z23450"/>
      <c r="AA23450"/>
      <c r="AB23450"/>
    </row>
    <row r="23451" spans="26:28" x14ac:dyDescent="0.25">
      <c r="Z23451"/>
      <c r="AA23451"/>
      <c r="AB23451"/>
    </row>
    <row r="23452" spans="26:28" x14ac:dyDescent="0.25">
      <c r="Z23452"/>
      <c r="AA23452"/>
      <c r="AB23452"/>
    </row>
    <row r="23453" spans="26:28" x14ac:dyDescent="0.25">
      <c r="Z23453"/>
      <c r="AA23453"/>
      <c r="AB23453"/>
    </row>
    <row r="23454" spans="26:28" x14ac:dyDescent="0.25">
      <c r="Z23454"/>
      <c r="AA23454"/>
      <c r="AB23454"/>
    </row>
    <row r="23455" spans="26:28" x14ac:dyDescent="0.25">
      <c r="Z23455"/>
      <c r="AA23455"/>
      <c r="AB23455"/>
    </row>
    <row r="23456" spans="26:28" x14ac:dyDescent="0.25">
      <c r="Z23456"/>
      <c r="AA23456"/>
      <c r="AB23456"/>
    </row>
    <row r="23457" spans="26:28" x14ac:dyDescent="0.25">
      <c r="Z23457"/>
      <c r="AA23457"/>
      <c r="AB23457"/>
    </row>
    <row r="23458" spans="26:28" x14ac:dyDescent="0.25">
      <c r="Z23458"/>
      <c r="AA23458"/>
      <c r="AB23458"/>
    </row>
    <row r="23459" spans="26:28" x14ac:dyDescent="0.25">
      <c r="Z23459"/>
      <c r="AA23459"/>
      <c r="AB23459"/>
    </row>
    <row r="23460" spans="26:28" x14ac:dyDescent="0.25">
      <c r="Z23460"/>
      <c r="AA23460"/>
      <c r="AB23460"/>
    </row>
    <row r="23461" spans="26:28" x14ac:dyDescent="0.25">
      <c r="Z23461"/>
      <c r="AA23461"/>
      <c r="AB23461"/>
    </row>
    <row r="23462" spans="26:28" x14ac:dyDescent="0.25">
      <c r="Z23462"/>
      <c r="AA23462"/>
      <c r="AB23462"/>
    </row>
    <row r="23463" spans="26:28" x14ac:dyDescent="0.25">
      <c r="Z23463"/>
      <c r="AA23463"/>
      <c r="AB23463"/>
    </row>
    <row r="23464" spans="26:28" x14ac:dyDescent="0.25">
      <c r="Z23464"/>
      <c r="AA23464"/>
      <c r="AB23464"/>
    </row>
    <row r="23465" spans="26:28" x14ac:dyDescent="0.25">
      <c r="Z23465"/>
      <c r="AA23465"/>
      <c r="AB23465"/>
    </row>
    <row r="23466" spans="26:28" x14ac:dyDescent="0.25">
      <c r="Z23466"/>
      <c r="AA23466"/>
      <c r="AB23466"/>
    </row>
    <row r="23467" spans="26:28" x14ac:dyDescent="0.25">
      <c r="Z23467"/>
      <c r="AA23467"/>
      <c r="AB23467"/>
    </row>
    <row r="23468" spans="26:28" x14ac:dyDescent="0.25">
      <c r="Z23468"/>
      <c r="AA23468"/>
      <c r="AB23468"/>
    </row>
    <row r="23469" spans="26:28" x14ac:dyDescent="0.25">
      <c r="Z23469"/>
      <c r="AA23469"/>
      <c r="AB23469"/>
    </row>
    <row r="23470" spans="26:28" x14ac:dyDescent="0.25">
      <c r="Z23470"/>
      <c r="AA23470"/>
      <c r="AB23470"/>
    </row>
    <row r="23471" spans="26:28" x14ac:dyDescent="0.25">
      <c r="Z23471"/>
      <c r="AA23471"/>
      <c r="AB23471"/>
    </row>
    <row r="23472" spans="26:28" x14ac:dyDescent="0.25">
      <c r="Z23472"/>
      <c r="AA23472"/>
      <c r="AB23472"/>
    </row>
    <row r="23473" spans="26:28" x14ac:dyDescent="0.25">
      <c r="Z23473"/>
      <c r="AA23473"/>
      <c r="AB23473"/>
    </row>
    <row r="23474" spans="26:28" x14ac:dyDescent="0.25">
      <c r="Z23474"/>
      <c r="AA23474"/>
      <c r="AB23474"/>
    </row>
    <row r="23475" spans="26:28" x14ac:dyDescent="0.25">
      <c r="Z23475"/>
      <c r="AA23475"/>
      <c r="AB23475"/>
    </row>
    <row r="23476" spans="26:28" x14ac:dyDescent="0.25">
      <c r="Z23476"/>
      <c r="AA23476"/>
      <c r="AB23476"/>
    </row>
    <row r="23477" spans="26:28" x14ac:dyDescent="0.25">
      <c r="Z23477"/>
      <c r="AA23477"/>
      <c r="AB23477"/>
    </row>
    <row r="23478" spans="26:28" x14ac:dyDescent="0.25">
      <c r="Z23478"/>
      <c r="AA23478"/>
      <c r="AB23478"/>
    </row>
    <row r="23479" spans="26:28" x14ac:dyDescent="0.25">
      <c r="Z23479"/>
      <c r="AA23479"/>
      <c r="AB23479"/>
    </row>
    <row r="23480" spans="26:28" x14ac:dyDescent="0.25">
      <c r="Z23480"/>
      <c r="AA23480"/>
      <c r="AB23480"/>
    </row>
    <row r="23481" spans="26:28" x14ac:dyDescent="0.25">
      <c r="Z23481"/>
      <c r="AA23481"/>
      <c r="AB23481"/>
    </row>
    <row r="23482" spans="26:28" x14ac:dyDescent="0.25">
      <c r="Z23482"/>
      <c r="AA23482"/>
      <c r="AB23482"/>
    </row>
    <row r="23483" spans="26:28" x14ac:dyDescent="0.25">
      <c r="Z23483"/>
      <c r="AA23483"/>
      <c r="AB23483"/>
    </row>
    <row r="23484" spans="26:28" x14ac:dyDescent="0.25">
      <c r="Z23484"/>
      <c r="AA23484"/>
      <c r="AB23484"/>
    </row>
    <row r="23485" spans="26:28" x14ac:dyDescent="0.25">
      <c r="Z23485"/>
      <c r="AA23485"/>
      <c r="AB23485"/>
    </row>
    <row r="23486" spans="26:28" x14ac:dyDescent="0.25">
      <c r="Z23486"/>
      <c r="AA23486"/>
      <c r="AB23486"/>
    </row>
    <row r="23487" spans="26:28" x14ac:dyDescent="0.25">
      <c r="Z23487"/>
      <c r="AA23487"/>
      <c r="AB23487"/>
    </row>
    <row r="23488" spans="26:28" x14ac:dyDescent="0.25">
      <c r="Z23488"/>
      <c r="AA23488"/>
      <c r="AB23488"/>
    </row>
    <row r="23489" spans="26:28" x14ac:dyDescent="0.25">
      <c r="Z23489"/>
      <c r="AA23489"/>
      <c r="AB23489"/>
    </row>
    <row r="23490" spans="26:28" x14ac:dyDescent="0.25">
      <c r="Z23490"/>
      <c r="AA23490"/>
      <c r="AB23490"/>
    </row>
    <row r="23491" spans="26:28" x14ac:dyDescent="0.25">
      <c r="Z23491"/>
      <c r="AA23491"/>
      <c r="AB23491"/>
    </row>
    <row r="23492" spans="26:28" x14ac:dyDescent="0.25">
      <c r="Z23492"/>
      <c r="AA23492"/>
      <c r="AB23492"/>
    </row>
    <row r="23493" spans="26:28" x14ac:dyDescent="0.25">
      <c r="Z23493"/>
      <c r="AA23493"/>
      <c r="AB23493"/>
    </row>
    <row r="23494" spans="26:28" x14ac:dyDescent="0.25">
      <c r="Z23494"/>
      <c r="AA23494"/>
      <c r="AB23494"/>
    </row>
    <row r="23495" spans="26:28" x14ac:dyDescent="0.25">
      <c r="Z23495"/>
      <c r="AA23495"/>
      <c r="AB23495"/>
    </row>
    <row r="23496" spans="26:28" x14ac:dyDescent="0.25">
      <c r="Z23496"/>
      <c r="AA23496"/>
      <c r="AB23496"/>
    </row>
    <row r="23497" spans="26:28" x14ac:dyDescent="0.25">
      <c r="Z23497"/>
      <c r="AA23497"/>
      <c r="AB23497"/>
    </row>
    <row r="23498" spans="26:28" x14ac:dyDescent="0.25">
      <c r="Z23498"/>
      <c r="AA23498"/>
      <c r="AB23498"/>
    </row>
    <row r="23499" spans="26:28" x14ac:dyDescent="0.25">
      <c r="Z23499"/>
      <c r="AA23499"/>
      <c r="AB23499"/>
    </row>
    <row r="23500" spans="26:28" x14ac:dyDescent="0.25">
      <c r="Z23500"/>
      <c r="AA23500"/>
      <c r="AB23500"/>
    </row>
    <row r="23501" spans="26:28" x14ac:dyDescent="0.25">
      <c r="Z23501"/>
      <c r="AA23501"/>
      <c r="AB23501"/>
    </row>
    <row r="23502" spans="26:28" x14ac:dyDescent="0.25">
      <c r="Z23502"/>
      <c r="AA23502"/>
      <c r="AB23502"/>
    </row>
    <row r="23503" spans="26:28" x14ac:dyDescent="0.25">
      <c r="Z23503"/>
      <c r="AA23503"/>
      <c r="AB23503"/>
    </row>
    <row r="23504" spans="26:28" x14ac:dyDescent="0.25">
      <c r="Z23504"/>
      <c r="AA23504"/>
      <c r="AB23504"/>
    </row>
    <row r="23505" spans="26:28" x14ac:dyDescent="0.25">
      <c r="Z23505"/>
      <c r="AA23505"/>
      <c r="AB23505"/>
    </row>
    <row r="23506" spans="26:28" x14ac:dyDescent="0.25">
      <c r="Z23506"/>
      <c r="AA23506"/>
      <c r="AB23506"/>
    </row>
    <row r="23507" spans="26:28" x14ac:dyDescent="0.25">
      <c r="Z23507"/>
      <c r="AA23507"/>
      <c r="AB23507"/>
    </row>
    <row r="23508" spans="26:28" x14ac:dyDescent="0.25">
      <c r="Z23508"/>
      <c r="AA23508"/>
      <c r="AB23508"/>
    </row>
    <row r="23509" spans="26:28" x14ac:dyDescent="0.25">
      <c r="Z23509"/>
      <c r="AA23509"/>
      <c r="AB23509"/>
    </row>
    <row r="23510" spans="26:28" x14ac:dyDescent="0.25">
      <c r="Z23510"/>
      <c r="AA23510"/>
      <c r="AB23510"/>
    </row>
    <row r="23511" spans="26:28" x14ac:dyDescent="0.25">
      <c r="Z23511"/>
      <c r="AA23511"/>
      <c r="AB23511"/>
    </row>
    <row r="23512" spans="26:28" x14ac:dyDescent="0.25">
      <c r="Z23512"/>
      <c r="AA23512"/>
      <c r="AB23512"/>
    </row>
    <row r="23513" spans="26:28" x14ac:dyDescent="0.25">
      <c r="Z23513"/>
      <c r="AA23513"/>
      <c r="AB23513"/>
    </row>
    <row r="23514" spans="26:28" x14ac:dyDescent="0.25">
      <c r="Z23514"/>
      <c r="AA23514"/>
      <c r="AB23514"/>
    </row>
    <row r="23515" spans="26:28" x14ac:dyDescent="0.25">
      <c r="Z23515"/>
      <c r="AA23515"/>
      <c r="AB23515"/>
    </row>
    <row r="23516" spans="26:28" x14ac:dyDescent="0.25">
      <c r="Z23516"/>
      <c r="AA23516"/>
      <c r="AB23516"/>
    </row>
    <row r="23517" spans="26:28" x14ac:dyDescent="0.25">
      <c r="Z23517"/>
      <c r="AA23517"/>
      <c r="AB23517"/>
    </row>
    <row r="23518" spans="26:28" x14ac:dyDescent="0.25">
      <c r="Z23518"/>
      <c r="AA23518"/>
      <c r="AB23518"/>
    </row>
    <row r="23519" spans="26:28" x14ac:dyDescent="0.25">
      <c r="Z23519"/>
      <c r="AA23519"/>
      <c r="AB23519"/>
    </row>
    <row r="23520" spans="26:28" x14ac:dyDescent="0.25">
      <c r="Z23520"/>
      <c r="AA23520"/>
      <c r="AB23520"/>
    </row>
    <row r="23521" spans="26:28" x14ac:dyDescent="0.25">
      <c r="Z23521"/>
      <c r="AA23521"/>
      <c r="AB23521"/>
    </row>
    <row r="23522" spans="26:28" x14ac:dyDescent="0.25">
      <c r="Z23522"/>
      <c r="AA23522"/>
      <c r="AB23522"/>
    </row>
    <row r="23523" spans="26:28" x14ac:dyDescent="0.25">
      <c r="Z23523"/>
      <c r="AA23523"/>
      <c r="AB23523"/>
    </row>
    <row r="23524" spans="26:28" x14ac:dyDescent="0.25">
      <c r="Z23524"/>
      <c r="AA23524"/>
      <c r="AB23524"/>
    </row>
    <row r="23525" spans="26:28" x14ac:dyDescent="0.25">
      <c r="Z23525"/>
      <c r="AA23525"/>
      <c r="AB23525"/>
    </row>
    <row r="23526" spans="26:28" x14ac:dyDescent="0.25">
      <c r="Z23526"/>
      <c r="AA23526"/>
      <c r="AB23526"/>
    </row>
    <row r="23527" spans="26:28" x14ac:dyDescent="0.25">
      <c r="Z23527"/>
      <c r="AA23527"/>
      <c r="AB23527"/>
    </row>
    <row r="23528" spans="26:28" x14ac:dyDescent="0.25">
      <c r="Z23528"/>
      <c r="AA23528"/>
      <c r="AB23528"/>
    </row>
    <row r="23529" spans="26:28" x14ac:dyDescent="0.25">
      <c r="Z23529"/>
      <c r="AA23529"/>
      <c r="AB23529"/>
    </row>
    <row r="23530" spans="26:28" x14ac:dyDescent="0.25">
      <c r="Z23530"/>
      <c r="AA23530"/>
      <c r="AB23530"/>
    </row>
    <row r="23531" spans="26:28" x14ac:dyDescent="0.25">
      <c r="Z23531"/>
      <c r="AA23531"/>
      <c r="AB23531"/>
    </row>
    <row r="23532" spans="26:28" x14ac:dyDescent="0.25">
      <c r="Z23532"/>
      <c r="AA23532"/>
      <c r="AB23532"/>
    </row>
    <row r="23533" spans="26:28" x14ac:dyDescent="0.25">
      <c r="Z23533"/>
      <c r="AA23533"/>
      <c r="AB23533"/>
    </row>
    <row r="23534" spans="26:28" x14ac:dyDescent="0.25">
      <c r="Z23534"/>
      <c r="AA23534"/>
      <c r="AB23534"/>
    </row>
    <row r="23535" spans="26:28" x14ac:dyDescent="0.25">
      <c r="Z23535"/>
      <c r="AA23535"/>
      <c r="AB23535"/>
    </row>
    <row r="23536" spans="26:28" x14ac:dyDescent="0.25">
      <c r="Z23536"/>
      <c r="AA23536"/>
      <c r="AB23536"/>
    </row>
    <row r="23537" spans="26:28" x14ac:dyDescent="0.25">
      <c r="Z23537"/>
      <c r="AA23537"/>
      <c r="AB23537"/>
    </row>
    <row r="23538" spans="26:28" x14ac:dyDescent="0.25">
      <c r="Z23538"/>
      <c r="AA23538"/>
      <c r="AB23538"/>
    </row>
    <row r="23539" spans="26:28" x14ac:dyDescent="0.25">
      <c r="Z23539"/>
      <c r="AA23539"/>
      <c r="AB23539"/>
    </row>
    <row r="23540" spans="26:28" x14ac:dyDescent="0.25">
      <c r="Z23540"/>
      <c r="AA23540"/>
      <c r="AB23540"/>
    </row>
    <row r="23541" spans="26:28" x14ac:dyDescent="0.25">
      <c r="Z23541"/>
      <c r="AA23541"/>
      <c r="AB23541"/>
    </row>
    <row r="23542" spans="26:28" x14ac:dyDescent="0.25">
      <c r="Z23542"/>
      <c r="AA23542"/>
      <c r="AB23542"/>
    </row>
    <row r="23543" spans="26:28" x14ac:dyDescent="0.25">
      <c r="Z23543"/>
      <c r="AA23543"/>
      <c r="AB23543"/>
    </row>
    <row r="23544" spans="26:28" x14ac:dyDescent="0.25">
      <c r="Z23544"/>
      <c r="AA23544"/>
      <c r="AB23544"/>
    </row>
    <row r="23545" spans="26:28" x14ac:dyDescent="0.25">
      <c r="Z23545"/>
      <c r="AA23545"/>
      <c r="AB23545"/>
    </row>
    <row r="23546" spans="26:28" x14ac:dyDescent="0.25">
      <c r="Z23546"/>
      <c r="AA23546"/>
      <c r="AB23546"/>
    </row>
    <row r="23547" spans="26:28" x14ac:dyDescent="0.25">
      <c r="Z23547"/>
      <c r="AA23547"/>
      <c r="AB23547"/>
    </row>
    <row r="23548" spans="26:28" x14ac:dyDescent="0.25">
      <c r="Z23548"/>
      <c r="AA23548"/>
      <c r="AB23548"/>
    </row>
    <row r="23549" spans="26:28" x14ac:dyDescent="0.25">
      <c r="Z23549"/>
      <c r="AA23549"/>
      <c r="AB23549"/>
    </row>
    <row r="23550" spans="26:28" x14ac:dyDescent="0.25">
      <c r="Z23550"/>
      <c r="AA23550"/>
      <c r="AB23550"/>
    </row>
    <row r="23551" spans="26:28" x14ac:dyDescent="0.25">
      <c r="Z23551"/>
      <c r="AA23551"/>
      <c r="AB23551"/>
    </row>
    <row r="23552" spans="26:28" x14ac:dyDescent="0.25">
      <c r="Z23552"/>
      <c r="AA23552"/>
      <c r="AB23552"/>
    </row>
    <row r="23553" spans="26:28" x14ac:dyDescent="0.25">
      <c r="Z23553"/>
      <c r="AA23553"/>
      <c r="AB23553"/>
    </row>
    <row r="23554" spans="26:28" x14ac:dyDescent="0.25">
      <c r="Z23554"/>
      <c r="AA23554"/>
      <c r="AB23554"/>
    </row>
    <row r="23555" spans="26:28" x14ac:dyDescent="0.25">
      <c r="Z23555"/>
      <c r="AA23555"/>
      <c r="AB23555"/>
    </row>
    <row r="23556" spans="26:28" x14ac:dyDescent="0.25">
      <c r="Z23556"/>
      <c r="AA23556"/>
      <c r="AB23556"/>
    </row>
    <row r="23557" spans="26:28" x14ac:dyDescent="0.25">
      <c r="Z23557"/>
      <c r="AA23557"/>
      <c r="AB23557"/>
    </row>
    <row r="23558" spans="26:28" x14ac:dyDescent="0.25">
      <c r="Z23558"/>
      <c r="AA23558"/>
      <c r="AB23558"/>
    </row>
    <row r="23559" spans="26:28" x14ac:dyDescent="0.25">
      <c r="Z23559"/>
      <c r="AA23559"/>
      <c r="AB23559"/>
    </row>
    <row r="23560" spans="26:28" x14ac:dyDescent="0.25">
      <c r="Z23560"/>
      <c r="AA23560"/>
      <c r="AB23560"/>
    </row>
    <row r="23561" spans="26:28" x14ac:dyDescent="0.25">
      <c r="Z23561"/>
      <c r="AA23561"/>
      <c r="AB23561"/>
    </row>
    <row r="23562" spans="26:28" x14ac:dyDescent="0.25">
      <c r="Z23562"/>
      <c r="AA23562"/>
      <c r="AB23562"/>
    </row>
    <row r="23563" spans="26:28" x14ac:dyDescent="0.25">
      <c r="Z23563"/>
      <c r="AA23563"/>
      <c r="AB23563"/>
    </row>
    <row r="23564" spans="26:28" x14ac:dyDescent="0.25">
      <c r="Z23564"/>
      <c r="AA23564"/>
      <c r="AB23564"/>
    </row>
    <row r="23565" spans="26:28" x14ac:dyDescent="0.25">
      <c r="Z23565"/>
      <c r="AA23565"/>
      <c r="AB23565"/>
    </row>
    <row r="23566" spans="26:28" x14ac:dyDescent="0.25">
      <c r="Z23566"/>
      <c r="AA23566"/>
      <c r="AB23566"/>
    </row>
    <row r="23567" spans="26:28" x14ac:dyDescent="0.25">
      <c r="Z23567"/>
      <c r="AA23567"/>
      <c r="AB23567"/>
    </row>
    <row r="23568" spans="26:28" x14ac:dyDescent="0.25">
      <c r="Z23568"/>
      <c r="AA23568"/>
      <c r="AB23568"/>
    </row>
    <row r="23569" spans="26:28" x14ac:dyDescent="0.25">
      <c r="Z23569"/>
      <c r="AA23569"/>
      <c r="AB23569"/>
    </row>
    <row r="23570" spans="26:28" x14ac:dyDescent="0.25">
      <c r="Z23570"/>
      <c r="AA23570"/>
      <c r="AB23570"/>
    </row>
    <row r="23571" spans="26:28" x14ac:dyDescent="0.25">
      <c r="Z23571"/>
      <c r="AA23571"/>
      <c r="AB23571"/>
    </row>
    <row r="23572" spans="26:28" x14ac:dyDescent="0.25">
      <c r="Z23572"/>
      <c r="AA23572"/>
      <c r="AB23572"/>
    </row>
    <row r="23573" spans="26:28" x14ac:dyDescent="0.25">
      <c r="Z23573"/>
      <c r="AA23573"/>
      <c r="AB23573"/>
    </row>
    <row r="23574" spans="26:28" x14ac:dyDescent="0.25">
      <c r="Z23574"/>
      <c r="AA23574"/>
      <c r="AB23574"/>
    </row>
    <row r="23575" spans="26:28" x14ac:dyDescent="0.25">
      <c r="Z23575"/>
      <c r="AA23575"/>
      <c r="AB23575"/>
    </row>
    <row r="23576" spans="26:28" x14ac:dyDescent="0.25">
      <c r="Z23576"/>
      <c r="AA23576"/>
      <c r="AB23576"/>
    </row>
    <row r="23577" spans="26:28" x14ac:dyDescent="0.25">
      <c r="Z23577"/>
      <c r="AA23577"/>
      <c r="AB23577"/>
    </row>
    <row r="23578" spans="26:28" x14ac:dyDescent="0.25">
      <c r="Z23578"/>
      <c r="AA23578"/>
      <c r="AB23578"/>
    </row>
    <row r="23579" spans="26:28" x14ac:dyDescent="0.25">
      <c r="Z23579"/>
      <c r="AA23579"/>
      <c r="AB23579"/>
    </row>
    <row r="23580" spans="26:28" x14ac:dyDescent="0.25">
      <c r="Z23580"/>
      <c r="AA23580"/>
      <c r="AB23580"/>
    </row>
    <row r="23581" spans="26:28" x14ac:dyDescent="0.25">
      <c r="Z23581"/>
      <c r="AA23581"/>
      <c r="AB23581"/>
    </row>
    <row r="23582" spans="26:28" x14ac:dyDescent="0.25">
      <c r="Z23582"/>
      <c r="AA23582"/>
      <c r="AB23582"/>
    </row>
    <row r="23583" spans="26:28" x14ac:dyDescent="0.25">
      <c r="Z23583"/>
      <c r="AA23583"/>
      <c r="AB23583"/>
    </row>
    <row r="23584" spans="26:28" x14ac:dyDescent="0.25">
      <c r="Z23584"/>
      <c r="AA23584"/>
      <c r="AB23584"/>
    </row>
    <row r="23585" spans="26:28" x14ac:dyDescent="0.25">
      <c r="Z23585"/>
      <c r="AA23585"/>
      <c r="AB23585"/>
    </row>
    <row r="23586" spans="26:28" x14ac:dyDescent="0.25">
      <c r="Z23586"/>
      <c r="AA23586"/>
      <c r="AB23586"/>
    </row>
    <row r="23587" spans="26:28" x14ac:dyDescent="0.25">
      <c r="Z23587"/>
      <c r="AA23587"/>
      <c r="AB23587"/>
    </row>
    <row r="23588" spans="26:28" x14ac:dyDescent="0.25">
      <c r="Z23588"/>
      <c r="AA23588"/>
      <c r="AB23588"/>
    </row>
    <row r="23589" spans="26:28" x14ac:dyDescent="0.25">
      <c r="Z23589"/>
      <c r="AA23589"/>
      <c r="AB23589"/>
    </row>
    <row r="23590" spans="26:28" x14ac:dyDescent="0.25">
      <c r="Z23590"/>
      <c r="AA23590"/>
      <c r="AB23590"/>
    </row>
    <row r="23591" spans="26:28" x14ac:dyDescent="0.25">
      <c r="Z23591"/>
      <c r="AA23591"/>
      <c r="AB23591"/>
    </row>
    <row r="23592" spans="26:28" x14ac:dyDescent="0.25">
      <c r="Z23592"/>
      <c r="AA23592"/>
      <c r="AB23592"/>
    </row>
    <row r="23593" spans="26:28" x14ac:dyDescent="0.25">
      <c r="Z23593"/>
      <c r="AA23593"/>
      <c r="AB23593"/>
    </row>
    <row r="23594" spans="26:28" x14ac:dyDescent="0.25">
      <c r="Z23594"/>
      <c r="AA23594"/>
      <c r="AB23594"/>
    </row>
    <row r="23595" spans="26:28" x14ac:dyDescent="0.25">
      <c r="Z23595"/>
      <c r="AA23595"/>
      <c r="AB23595"/>
    </row>
    <row r="23596" spans="26:28" x14ac:dyDescent="0.25">
      <c r="Z23596"/>
      <c r="AA23596"/>
      <c r="AB23596"/>
    </row>
    <row r="23597" spans="26:28" x14ac:dyDescent="0.25">
      <c r="Z23597"/>
      <c r="AA23597"/>
      <c r="AB23597"/>
    </row>
    <row r="23598" spans="26:28" x14ac:dyDescent="0.25">
      <c r="Z23598"/>
      <c r="AA23598"/>
      <c r="AB23598"/>
    </row>
    <row r="23599" spans="26:28" x14ac:dyDescent="0.25">
      <c r="Z23599"/>
      <c r="AA23599"/>
      <c r="AB23599"/>
    </row>
    <row r="23600" spans="26:28" x14ac:dyDescent="0.25">
      <c r="Z23600"/>
      <c r="AA23600"/>
      <c r="AB23600"/>
    </row>
    <row r="23601" spans="26:28" x14ac:dyDescent="0.25">
      <c r="Z23601"/>
      <c r="AA23601"/>
      <c r="AB23601"/>
    </row>
    <row r="23602" spans="26:28" x14ac:dyDescent="0.25">
      <c r="Z23602"/>
      <c r="AA23602"/>
      <c r="AB23602"/>
    </row>
    <row r="23603" spans="26:28" x14ac:dyDescent="0.25">
      <c r="Z23603"/>
      <c r="AA23603"/>
      <c r="AB23603"/>
    </row>
    <row r="23604" spans="26:28" x14ac:dyDescent="0.25">
      <c r="Z23604"/>
      <c r="AA23604"/>
      <c r="AB23604"/>
    </row>
    <row r="23605" spans="26:28" x14ac:dyDescent="0.25">
      <c r="Z23605"/>
      <c r="AA23605"/>
      <c r="AB23605"/>
    </row>
    <row r="23606" spans="26:28" x14ac:dyDescent="0.25">
      <c r="Z23606"/>
      <c r="AA23606"/>
      <c r="AB23606"/>
    </row>
    <row r="23607" spans="26:28" x14ac:dyDescent="0.25">
      <c r="Z23607"/>
      <c r="AA23607"/>
      <c r="AB23607"/>
    </row>
    <row r="23608" spans="26:28" x14ac:dyDescent="0.25">
      <c r="Z23608"/>
      <c r="AA23608"/>
      <c r="AB23608"/>
    </row>
    <row r="23609" spans="26:28" x14ac:dyDescent="0.25">
      <c r="Z23609"/>
      <c r="AA23609"/>
      <c r="AB23609"/>
    </row>
    <row r="23610" spans="26:28" x14ac:dyDescent="0.25">
      <c r="Z23610"/>
      <c r="AA23610"/>
      <c r="AB23610"/>
    </row>
    <row r="23611" spans="26:28" x14ac:dyDescent="0.25">
      <c r="Z23611"/>
      <c r="AA23611"/>
      <c r="AB23611"/>
    </row>
    <row r="23612" spans="26:28" x14ac:dyDescent="0.25">
      <c r="Z23612"/>
      <c r="AA23612"/>
      <c r="AB23612"/>
    </row>
    <row r="23613" spans="26:28" x14ac:dyDescent="0.25">
      <c r="Z23613"/>
      <c r="AA23613"/>
      <c r="AB23613"/>
    </row>
    <row r="23614" spans="26:28" x14ac:dyDescent="0.25">
      <c r="Z23614"/>
      <c r="AA23614"/>
      <c r="AB23614"/>
    </row>
    <row r="23615" spans="26:28" x14ac:dyDescent="0.25">
      <c r="Z23615"/>
      <c r="AA23615"/>
      <c r="AB23615"/>
    </row>
    <row r="23616" spans="26:28" x14ac:dyDescent="0.25">
      <c r="Z23616"/>
      <c r="AA23616"/>
      <c r="AB23616"/>
    </row>
    <row r="23617" spans="26:28" x14ac:dyDescent="0.25">
      <c r="Z23617"/>
      <c r="AA23617"/>
      <c r="AB23617"/>
    </row>
    <row r="23618" spans="26:28" x14ac:dyDescent="0.25">
      <c r="Z23618"/>
      <c r="AA23618"/>
      <c r="AB23618"/>
    </row>
    <row r="23619" spans="26:28" x14ac:dyDescent="0.25">
      <c r="Z23619"/>
      <c r="AA23619"/>
      <c r="AB23619"/>
    </row>
    <row r="23620" spans="26:28" x14ac:dyDescent="0.25">
      <c r="Z23620"/>
      <c r="AA23620"/>
      <c r="AB23620"/>
    </row>
    <row r="23621" spans="26:28" x14ac:dyDescent="0.25">
      <c r="Z23621"/>
      <c r="AA23621"/>
      <c r="AB23621"/>
    </row>
    <row r="23622" spans="26:28" x14ac:dyDescent="0.25">
      <c r="Z23622"/>
      <c r="AA23622"/>
      <c r="AB23622"/>
    </row>
    <row r="23623" spans="26:28" x14ac:dyDescent="0.25">
      <c r="Z23623"/>
      <c r="AA23623"/>
      <c r="AB23623"/>
    </row>
    <row r="23624" spans="26:28" x14ac:dyDescent="0.25">
      <c r="Z23624"/>
      <c r="AA23624"/>
      <c r="AB23624"/>
    </row>
    <row r="23625" spans="26:28" x14ac:dyDescent="0.25">
      <c r="Z23625"/>
      <c r="AA23625"/>
      <c r="AB23625"/>
    </row>
    <row r="23626" spans="26:28" x14ac:dyDescent="0.25">
      <c r="Z23626"/>
      <c r="AA23626"/>
      <c r="AB23626"/>
    </row>
    <row r="23627" spans="26:28" x14ac:dyDescent="0.25">
      <c r="Z23627"/>
      <c r="AA23627"/>
      <c r="AB23627"/>
    </row>
    <row r="23628" spans="26:28" x14ac:dyDescent="0.25">
      <c r="Z23628"/>
      <c r="AA23628"/>
      <c r="AB23628"/>
    </row>
    <row r="23629" spans="26:28" x14ac:dyDescent="0.25">
      <c r="Z23629"/>
      <c r="AA23629"/>
      <c r="AB23629"/>
    </row>
    <row r="23630" spans="26:28" x14ac:dyDescent="0.25">
      <c r="Z23630"/>
      <c r="AA23630"/>
      <c r="AB23630"/>
    </row>
    <row r="23631" spans="26:28" x14ac:dyDescent="0.25">
      <c r="Z23631"/>
      <c r="AA23631"/>
      <c r="AB23631"/>
    </row>
    <row r="23632" spans="26:28" x14ac:dyDescent="0.25">
      <c r="Z23632"/>
      <c r="AA23632"/>
      <c r="AB23632"/>
    </row>
    <row r="23633" spans="26:28" x14ac:dyDescent="0.25">
      <c r="Z23633"/>
      <c r="AA23633"/>
      <c r="AB23633"/>
    </row>
    <row r="23634" spans="26:28" x14ac:dyDescent="0.25">
      <c r="Z23634"/>
      <c r="AA23634"/>
      <c r="AB23634"/>
    </row>
    <row r="23635" spans="26:28" x14ac:dyDescent="0.25">
      <c r="Z23635"/>
      <c r="AA23635"/>
      <c r="AB23635"/>
    </row>
    <row r="23636" spans="26:28" x14ac:dyDescent="0.25">
      <c r="Z23636"/>
      <c r="AA23636"/>
      <c r="AB23636"/>
    </row>
    <row r="23637" spans="26:28" x14ac:dyDescent="0.25">
      <c r="Z23637"/>
      <c r="AA23637"/>
      <c r="AB23637"/>
    </row>
    <row r="23638" spans="26:28" x14ac:dyDescent="0.25">
      <c r="Z23638"/>
      <c r="AA23638"/>
      <c r="AB23638"/>
    </row>
    <row r="23639" spans="26:28" x14ac:dyDescent="0.25">
      <c r="Z23639"/>
      <c r="AA23639"/>
      <c r="AB23639"/>
    </row>
    <row r="23640" spans="26:28" x14ac:dyDescent="0.25">
      <c r="Z23640"/>
      <c r="AA23640"/>
      <c r="AB23640"/>
    </row>
    <row r="23641" spans="26:28" x14ac:dyDescent="0.25">
      <c r="Z23641"/>
      <c r="AA23641"/>
      <c r="AB23641"/>
    </row>
    <row r="23642" spans="26:28" x14ac:dyDescent="0.25">
      <c r="Z23642"/>
      <c r="AA23642"/>
      <c r="AB23642"/>
    </row>
    <row r="23643" spans="26:28" x14ac:dyDescent="0.25">
      <c r="Z23643"/>
      <c r="AA23643"/>
      <c r="AB23643"/>
    </row>
    <row r="23644" spans="26:28" x14ac:dyDescent="0.25">
      <c r="Z23644"/>
      <c r="AA23644"/>
      <c r="AB23644"/>
    </row>
    <row r="23645" spans="26:28" x14ac:dyDescent="0.25">
      <c r="Z23645"/>
      <c r="AA23645"/>
      <c r="AB23645"/>
    </row>
    <row r="23646" spans="26:28" x14ac:dyDescent="0.25">
      <c r="Z23646"/>
      <c r="AA23646"/>
      <c r="AB23646"/>
    </row>
    <row r="23647" spans="26:28" x14ac:dyDescent="0.25">
      <c r="Z23647"/>
      <c r="AA23647"/>
      <c r="AB23647"/>
    </row>
    <row r="23648" spans="26:28" x14ac:dyDescent="0.25">
      <c r="Z23648"/>
      <c r="AA23648"/>
      <c r="AB23648"/>
    </row>
    <row r="23649" spans="26:28" x14ac:dyDescent="0.25">
      <c r="Z23649"/>
      <c r="AA23649"/>
      <c r="AB23649"/>
    </row>
    <row r="23650" spans="26:28" x14ac:dyDescent="0.25">
      <c r="Z23650"/>
      <c r="AA23650"/>
      <c r="AB23650"/>
    </row>
    <row r="23651" spans="26:28" x14ac:dyDescent="0.25">
      <c r="Z23651"/>
      <c r="AA23651"/>
      <c r="AB23651"/>
    </row>
    <row r="23652" spans="26:28" x14ac:dyDescent="0.25">
      <c r="Z23652"/>
      <c r="AA23652"/>
      <c r="AB23652"/>
    </row>
    <row r="23653" spans="26:28" x14ac:dyDescent="0.25">
      <c r="Z23653"/>
      <c r="AA23653"/>
      <c r="AB23653"/>
    </row>
    <row r="23654" spans="26:28" x14ac:dyDescent="0.25">
      <c r="Z23654"/>
      <c r="AA23654"/>
      <c r="AB23654"/>
    </row>
    <row r="23655" spans="26:28" x14ac:dyDescent="0.25">
      <c r="Z23655"/>
      <c r="AA23655"/>
      <c r="AB23655"/>
    </row>
    <row r="23656" spans="26:28" x14ac:dyDescent="0.25">
      <c r="Z23656"/>
      <c r="AA23656"/>
      <c r="AB23656"/>
    </row>
    <row r="23657" spans="26:28" x14ac:dyDescent="0.25">
      <c r="Z23657"/>
      <c r="AA23657"/>
      <c r="AB23657"/>
    </row>
    <row r="23658" spans="26:28" x14ac:dyDescent="0.25">
      <c r="Z23658"/>
      <c r="AA23658"/>
      <c r="AB23658"/>
    </row>
    <row r="23659" spans="26:28" x14ac:dyDescent="0.25">
      <c r="Z23659"/>
      <c r="AA23659"/>
      <c r="AB23659"/>
    </row>
    <row r="23660" spans="26:28" x14ac:dyDescent="0.25">
      <c r="Z23660"/>
      <c r="AA23660"/>
      <c r="AB23660"/>
    </row>
    <row r="23661" spans="26:28" x14ac:dyDescent="0.25">
      <c r="Z23661"/>
      <c r="AA23661"/>
      <c r="AB23661"/>
    </row>
    <row r="23662" spans="26:28" x14ac:dyDescent="0.25">
      <c r="Z23662"/>
      <c r="AA23662"/>
      <c r="AB23662"/>
    </row>
    <row r="23663" spans="26:28" x14ac:dyDescent="0.25">
      <c r="Z23663"/>
      <c r="AA23663"/>
      <c r="AB23663"/>
    </row>
    <row r="23664" spans="26:28" x14ac:dyDescent="0.25">
      <c r="Z23664"/>
      <c r="AA23664"/>
      <c r="AB23664"/>
    </row>
    <row r="23665" spans="26:28" x14ac:dyDescent="0.25">
      <c r="Z23665"/>
      <c r="AA23665"/>
      <c r="AB23665"/>
    </row>
    <row r="23666" spans="26:28" x14ac:dyDescent="0.25">
      <c r="Z23666"/>
      <c r="AA23666"/>
      <c r="AB23666"/>
    </row>
    <row r="23667" spans="26:28" x14ac:dyDescent="0.25">
      <c r="Z23667"/>
      <c r="AA23667"/>
      <c r="AB23667"/>
    </row>
    <row r="23668" spans="26:28" x14ac:dyDescent="0.25">
      <c r="Z23668"/>
      <c r="AA23668"/>
      <c r="AB23668"/>
    </row>
    <row r="23669" spans="26:28" x14ac:dyDescent="0.25">
      <c r="Z23669"/>
      <c r="AA23669"/>
      <c r="AB23669"/>
    </row>
    <row r="23670" spans="26:28" x14ac:dyDescent="0.25">
      <c r="Z23670"/>
      <c r="AA23670"/>
      <c r="AB23670"/>
    </row>
    <row r="23671" spans="26:28" x14ac:dyDescent="0.25">
      <c r="Z23671"/>
      <c r="AA23671"/>
      <c r="AB23671"/>
    </row>
    <row r="23672" spans="26:28" x14ac:dyDescent="0.25">
      <c r="Z23672"/>
      <c r="AA23672"/>
      <c r="AB23672"/>
    </row>
    <row r="23673" spans="26:28" x14ac:dyDescent="0.25">
      <c r="Z23673"/>
      <c r="AA23673"/>
      <c r="AB23673"/>
    </row>
    <row r="23674" spans="26:28" x14ac:dyDescent="0.25">
      <c r="Z23674"/>
      <c r="AA23674"/>
      <c r="AB23674"/>
    </row>
    <row r="23675" spans="26:28" x14ac:dyDescent="0.25">
      <c r="Z23675"/>
      <c r="AA23675"/>
      <c r="AB23675"/>
    </row>
    <row r="23676" spans="26:28" x14ac:dyDescent="0.25">
      <c r="Z23676"/>
      <c r="AA23676"/>
      <c r="AB23676"/>
    </row>
    <row r="23677" spans="26:28" x14ac:dyDescent="0.25">
      <c r="Z23677"/>
      <c r="AA23677"/>
      <c r="AB23677"/>
    </row>
    <row r="23678" spans="26:28" x14ac:dyDescent="0.25">
      <c r="Z23678"/>
      <c r="AA23678"/>
      <c r="AB23678"/>
    </row>
    <row r="23679" spans="26:28" x14ac:dyDescent="0.25">
      <c r="Z23679"/>
      <c r="AA23679"/>
      <c r="AB23679"/>
    </row>
    <row r="23680" spans="26:28" x14ac:dyDescent="0.25">
      <c r="Z23680"/>
      <c r="AA23680"/>
      <c r="AB23680"/>
    </row>
    <row r="23681" spans="26:28" x14ac:dyDescent="0.25">
      <c r="Z23681"/>
      <c r="AA23681"/>
      <c r="AB23681"/>
    </row>
    <row r="23682" spans="26:28" x14ac:dyDescent="0.25">
      <c r="Z23682"/>
      <c r="AA23682"/>
      <c r="AB23682"/>
    </row>
    <row r="23683" spans="26:28" x14ac:dyDescent="0.25">
      <c r="Z23683"/>
      <c r="AA23683"/>
      <c r="AB23683"/>
    </row>
    <row r="23684" spans="26:28" x14ac:dyDescent="0.25">
      <c r="Z23684"/>
      <c r="AA23684"/>
      <c r="AB23684"/>
    </row>
    <row r="23685" spans="26:28" x14ac:dyDescent="0.25">
      <c r="Z23685"/>
      <c r="AA23685"/>
      <c r="AB23685"/>
    </row>
    <row r="23686" spans="26:28" x14ac:dyDescent="0.25">
      <c r="Z23686"/>
      <c r="AA23686"/>
      <c r="AB23686"/>
    </row>
    <row r="23687" spans="26:28" x14ac:dyDescent="0.25">
      <c r="Z23687"/>
      <c r="AA23687"/>
      <c r="AB23687"/>
    </row>
    <row r="23688" spans="26:28" x14ac:dyDescent="0.25">
      <c r="Z23688"/>
      <c r="AA23688"/>
      <c r="AB23688"/>
    </row>
    <row r="23689" spans="26:28" x14ac:dyDescent="0.25">
      <c r="Z23689"/>
      <c r="AA23689"/>
      <c r="AB23689"/>
    </row>
    <row r="23690" spans="26:28" x14ac:dyDescent="0.25">
      <c r="Z23690"/>
      <c r="AA23690"/>
      <c r="AB23690"/>
    </row>
    <row r="23691" spans="26:28" x14ac:dyDescent="0.25">
      <c r="Z23691"/>
      <c r="AA23691"/>
      <c r="AB23691"/>
    </row>
    <row r="23692" spans="26:28" x14ac:dyDescent="0.25">
      <c r="Z23692"/>
      <c r="AA23692"/>
      <c r="AB23692"/>
    </row>
    <row r="23693" spans="26:28" x14ac:dyDescent="0.25">
      <c r="Z23693"/>
      <c r="AA23693"/>
      <c r="AB23693"/>
    </row>
    <row r="23694" spans="26:28" x14ac:dyDescent="0.25">
      <c r="Z23694"/>
      <c r="AA23694"/>
      <c r="AB23694"/>
    </row>
    <row r="23695" spans="26:28" x14ac:dyDescent="0.25">
      <c r="Z23695"/>
      <c r="AA23695"/>
      <c r="AB23695"/>
    </row>
    <row r="23696" spans="26:28" x14ac:dyDescent="0.25">
      <c r="Z23696"/>
      <c r="AA23696"/>
      <c r="AB23696"/>
    </row>
    <row r="23697" spans="26:28" x14ac:dyDescent="0.25">
      <c r="Z23697"/>
      <c r="AA23697"/>
      <c r="AB23697"/>
    </row>
    <row r="23698" spans="26:28" x14ac:dyDescent="0.25">
      <c r="Z23698"/>
      <c r="AA23698"/>
      <c r="AB23698"/>
    </row>
    <row r="23699" spans="26:28" x14ac:dyDescent="0.25">
      <c r="Z23699"/>
      <c r="AA23699"/>
      <c r="AB23699"/>
    </row>
    <row r="23700" spans="26:28" x14ac:dyDescent="0.25">
      <c r="Z23700"/>
      <c r="AA23700"/>
      <c r="AB23700"/>
    </row>
    <row r="23701" spans="26:28" x14ac:dyDescent="0.25">
      <c r="Z23701"/>
      <c r="AA23701"/>
      <c r="AB23701"/>
    </row>
    <row r="23702" spans="26:28" x14ac:dyDescent="0.25">
      <c r="Z23702"/>
      <c r="AA23702"/>
      <c r="AB23702"/>
    </row>
    <row r="23703" spans="26:28" x14ac:dyDescent="0.25">
      <c r="Z23703"/>
      <c r="AA23703"/>
      <c r="AB23703"/>
    </row>
    <row r="23704" spans="26:28" x14ac:dyDescent="0.25">
      <c r="Z23704"/>
      <c r="AA23704"/>
      <c r="AB23704"/>
    </row>
    <row r="23705" spans="26:28" x14ac:dyDescent="0.25">
      <c r="Z23705"/>
      <c r="AA23705"/>
      <c r="AB23705"/>
    </row>
    <row r="23706" spans="26:28" x14ac:dyDescent="0.25">
      <c r="Z23706"/>
      <c r="AA23706"/>
      <c r="AB23706"/>
    </row>
    <row r="23707" spans="26:28" x14ac:dyDescent="0.25">
      <c r="Z23707"/>
      <c r="AA23707"/>
      <c r="AB23707"/>
    </row>
    <row r="23708" spans="26:28" x14ac:dyDescent="0.25">
      <c r="Z23708"/>
      <c r="AA23708"/>
      <c r="AB23708"/>
    </row>
    <row r="23709" spans="26:28" x14ac:dyDescent="0.25">
      <c r="Z23709"/>
      <c r="AA23709"/>
      <c r="AB23709"/>
    </row>
    <row r="23710" spans="26:28" x14ac:dyDescent="0.25">
      <c r="Z23710"/>
      <c r="AA23710"/>
      <c r="AB23710"/>
    </row>
    <row r="23711" spans="26:28" x14ac:dyDescent="0.25">
      <c r="Z23711"/>
      <c r="AA23711"/>
      <c r="AB23711"/>
    </row>
    <row r="23712" spans="26:28" x14ac:dyDescent="0.25">
      <c r="Z23712"/>
      <c r="AA23712"/>
      <c r="AB23712"/>
    </row>
    <row r="23713" spans="26:28" x14ac:dyDescent="0.25">
      <c r="Z23713"/>
      <c r="AA23713"/>
      <c r="AB23713"/>
    </row>
    <row r="23714" spans="26:28" x14ac:dyDescent="0.25">
      <c r="Z23714"/>
      <c r="AA23714"/>
      <c r="AB23714"/>
    </row>
    <row r="23715" spans="26:28" x14ac:dyDescent="0.25">
      <c r="Z23715"/>
      <c r="AA23715"/>
      <c r="AB23715"/>
    </row>
    <row r="23716" spans="26:28" x14ac:dyDescent="0.25">
      <c r="Z23716"/>
      <c r="AA23716"/>
      <c r="AB23716"/>
    </row>
    <row r="23717" spans="26:28" x14ac:dyDescent="0.25">
      <c r="Z23717"/>
      <c r="AA23717"/>
      <c r="AB23717"/>
    </row>
    <row r="23718" spans="26:28" x14ac:dyDescent="0.25">
      <c r="Z23718"/>
      <c r="AA23718"/>
      <c r="AB23718"/>
    </row>
    <row r="23719" spans="26:28" x14ac:dyDescent="0.25">
      <c r="Z23719"/>
      <c r="AA23719"/>
      <c r="AB23719"/>
    </row>
    <row r="23720" spans="26:28" x14ac:dyDescent="0.25">
      <c r="Z23720"/>
      <c r="AA23720"/>
      <c r="AB23720"/>
    </row>
    <row r="23721" spans="26:28" x14ac:dyDescent="0.25">
      <c r="Z23721"/>
      <c r="AA23721"/>
      <c r="AB23721"/>
    </row>
    <row r="23722" spans="26:28" x14ac:dyDescent="0.25">
      <c r="Z23722"/>
      <c r="AA23722"/>
      <c r="AB23722"/>
    </row>
    <row r="23723" spans="26:28" x14ac:dyDescent="0.25">
      <c r="Z23723"/>
      <c r="AA23723"/>
      <c r="AB23723"/>
    </row>
    <row r="23724" spans="26:28" x14ac:dyDescent="0.25">
      <c r="Z23724"/>
      <c r="AA23724"/>
      <c r="AB23724"/>
    </row>
    <row r="23725" spans="26:28" x14ac:dyDescent="0.25">
      <c r="Z23725"/>
      <c r="AA23725"/>
      <c r="AB23725"/>
    </row>
    <row r="23726" spans="26:28" x14ac:dyDescent="0.25">
      <c r="Z23726"/>
      <c r="AA23726"/>
      <c r="AB23726"/>
    </row>
    <row r="23727" spans="26:28" x14ac:dyDescent="0.25">
      <c r="Z23727"/>
      <c r="AA23727"/>
      <c r="AB23727"/>
    </row>
    <row r="23728" spans="26:28" x14ac:dyDescent="0.25">
      <c r="Z23728"/>
      <c r="AA23728"/>
      <c r="AB23728"/>
    </row>
    <row r="23729" spans="26:28" x14ac:dyDescent="0.25">
      <c r="Z23729"/>
      <c r="AA23729"/>
      <c r="AB23729"/>
    </row>
    <row r="23730" spans="26:28" x14ac:dyDescent="0.25">
      <c r="Z23730"/>
      <c r="AA23730"/>
      <c r="AB23730"/>
    </row>
    <row r="23731" spans="26:28" x14ac:dyDescent="0.25">
      <c r="Z23731"/>
      <c r="AA23731"/>
      <c r="AB23731"/>
    </row>
    <row r="23732" spans="26:28" x14ac:dyDescent="0.25">
      <c r="Z23732"/>
      <c r="AA23732"/>
      <c r="AB23732"/>
    </row>
    <row r="23733" spans="26:28" x14ac:dyDescent="0.25">
      <c r="Z23733"/>
      <c r="AA23733"/>
      <c r="AB23733"/>
    </row>
    <row r="23734" spans="26:28" x14ac:dyDescent="0.25">
      <c r="Z23734"/>
      <c r="AA23734"/>
      <c r="AB23734"/>
    </row>
    <row r="23735" spans="26:28" x14ac:dyDescent="0.25">
      <c r="Z23735"/>
      <c r="AA23735"/>
      <c r="AB23735"/>
    </row>
    <row r="23736" spans="26:28" x14ac:dyDescent="0.25">
      <c r="Z23736"/>
      <c r="AA23736"/>
      <c r="AB23736"/>
    </row>
    <row r="23737" spans="26:28" x14ac:dyDescent="0.25">
      <c r="Z23737"/>
      <c r="AA23737"/>
      <c r="AB23737"/>
    </row>
    <row r="23738" spans="26:28" x14ac:dyDescent="0.25">
      <c r="Z23738"/>
      <c r="AA23738"/>
      <c r="AB23738"/>
    </row>
    <row r="23739" spans="26:28" x14ac:dyDescent="0.25">
      <c r="Z23739"/>
      <c r="AA23739"/>
      <c r="AB23739"/>
    </row>
    <row r="23740" spans="26:28" x14ac:dyDescent="0.25">
      <c r="Z23740"/>
      <c r="AA23740"/>
      <c r="AB23740"/>
    </row>
    <row r="23741" spans="26:28" x14ac:dyDescent="0.25">
      <c r="Z23741"/>
      <c r="AA23741"/>
      <c r="AB23741"/>
    </row>
    <row r="23742" spans="26:28" x14ac:dyDescent="0.25">
      <c r="Z23742"/>
      <c r="AA23742"/>
      <c r="AB23742"/>
    </row>
    <row r="23743" spans="26:28" x14ac:dyDescent="0.25">
      <c r="Z23743"/>
      <c r="AA23743"/>
      <c r="AB23743"/>
    </row>
    <row r="23744" spans="26:28" x14ac:dyDescent="0.25">
      <c r="Z23744"/>
      <c r="AA23744"/>
      <c r="AB23744"/>
    </row>
    <row r="23745" spans="26:28" x14ac:dyDescent="0.25">
      <c r="Z23745"/>
      <c r="AA23745"/>
      <c r="AB23745"/>
    </row>
    <row r="23746" spans="26:28" x14ac:dyDescent="0.25">
      <c r="Z23746"/>
      <c r="AA23746"/>
      <c r="AB23746"/>
    </row>
    <row r="23747" spans="26:28" x14ac:dyDescent="0.25">
      <c r="Z23747"/>
      <c r="AA23747"/>
      <c r="AB23747"/>
    </row>
    <row r="23748" spans="26:28" x14ac:dyDescent="0.25">
      <c r="Z23748"/>
      <c r="AA23748"/>
      <c r="AB23748"/>
    </row>
    <row r="23749" spans="26:28" x14ac:dyDescent="0.25">
      <c r="Z23749"/>
      <c r="AA23749"/>
      <c r="AB23749"/>
    </row>
    <row r="23750" spans="26:28" x14ac:dyDescent="0.25">
      <c r="Z23750"/>
      <c r="AA23750"/>
      <c r="AB23750"/>
    </row>
    <row r="23751" spans="26:28" x14ac:dyDescent="0.25">
      <c r="Z23751"/>
      <c r="AA23751"/>
      <c r="AB23751"/>
    </row>
    <row r="23752" spans="26:28" x14ac:dyDescent="0.25">
      <c r="Z23752"/>
      <c r="AA23752"/>
      <c r="AB23752"/>
    </row>
    <row r="23753" spans="26:28" x14ac:dyDescent="0.25">
      <c r="Z23753"/>
      <c r="AA23753"/>
      <c r="AB23753"/>
    </row>
    <row r="23754" spans="26:28" x14ac:dyDescent="0.25">
      <c r="Z23754"/>
      <c r="AA23754"/>
      <c r="AB23754"/>
    </row>
    <row r="23755" spans="26:28" x14ac:dyDescent="0.25">
      <c r="Z23755"/>
      <c r="AA23755"/>
      <c r="AB23755"/>
    </row>
    <row r="23756" spans="26:28" x14ac:dyDescent="0.25">
      <c r="Z23756"/>
      <c r="AA23756"/>
      <c r="AB23756"/>
    </row>
    <row r="23757" spans="26:28" x14ac:dyDescent="0.25">
      <c r="Z23757"/>
      <c r="AA23757"/>
      <c r="AB23757"/>
    </row>
    <row r="23758" spans="26:28" x14ac:dyDescent="0.25">
      <c r="Z23758"/>
      <c r="AA23758"/>
      <c r="AB23758"/>
    </row>
    <row r="23759" spans="26:28" x14ac:dyDescent="0.25">
      <c r="Z23759"/>
      <c r="AA23759"/>
      <c r="AB23759"/>
    </row>
    <row r="23760" spans="26:28" x14ac:dyDescent="0.25">
      <c r="Z23760"/>
      <c r="AA23760"/>
      <c r="AB23760"/>
    </row>
    <row r="23761" spans="26:28" x14ac:dyDescent="0.25">
      <c r="Z23761"/>
      <c r="AA23761"/>
      <c r="AB23761"/>
    </row>
    <row r="23762" spans="26:28" x14ac:dyDescent="0.25">
      <c r="Z23762"/>
      <c r="AA23762"/>
      <c r="AB23762"/>
    </row>
    <row r="23763" spans="26:28" x14ac:dyDescent="0.25">
      <c r="Z23763"/>
      <c r="AA23763"/>
      <c r="AB23763"/>
    </row>
    <row r="23764" spans="26:28" x14ac:dyDescent="0.25">
      <c r="Z23764"/>
      <c r="AA23764"/>
      <c r="AB23764"/>
    </row>
    <row r="23765" spans="26:28" x14ac:dyDescent="0.25">
      <c r="Z23765"/>
      <c r="AA23765"/>
      <c r="AB23765"/>
    </row>
    <row r="23766" spans="26:28" x14ac:dyDescent="0.25">
      <c r="Z23766"/>
      <c r="AA23766"/>
      <c r="AB23766"/>
    </row>
    <row r="23767" spans="26:28" x14ac:dyDescent="0.25">
      <c r="Z23767"/>
      <c r="AA23767"/>
      <c r="AB23767"/>
    </row>
    <row r="23768" spans="26:28" x14ac:dyDescent="0.25">
      <c r="Z23768"/>
      <c r="AA23768"/>
      <c r="AB23768"/>
    </row>
    <row r="23769" spans="26:28" x14ac:dyDescent="0.25">
      <c r="Z23769"/>
      <c r="AA23769"/>
      <c r="AB23769"/>
    </row>
    <row r="23770" spans="26:28" x14ac:dyDescent="0.25">
      <c r="Z23770"/>
      <c r="AA23770"/>
      <c r="AB23770"/>
    </row>
    <row r="23771" spans="26:28" x14ac:dyDescent="0.25">
      <c r="Z23771"/>
      <c r="AA23771"/>
      <c r="AB23771"/>
    </row>
    <row r="23772" spans="26:28" x14ac:dyDescent="0.25">
      <c r="Z23772"/>
      <c r="AA23772"/>
      <c r="AB23772"/>
    </row>
    <row r="23773" spans="26:28" x14ac:dyDescent="0.25">
      <c r="Z23773"/>
      <c r="AA23773"/>
      <c r="AB23773"/>
    </row>
    <row r="23774" spans="26:28" x14ac:dyDescent="0.25">
      <c r="Z23774"/>
      <c r="AA23774"/>
      <c r="AB23774"/>
    </row>
    <row r="23775" spans="26:28" x14ac:dyDescent="0.25">
      <c r="Z23775"/>
      <c r="AA23775"/>
      <c r="AB23775"/>
    </row>
    <row r="23776" spans="26:28" x14ac:dyDescent="0.25">
      <c r="Z23776"/>
      <c r="AA23776"/>
      <c r="AB23776"/>
    </row>
    <row r="23777" spans="26:28" x14ac:dyDescent="0.25">
      <c r="Z23777"/>
      <c r="AA23777"/>
      <c r="AB23777"/>
    </row>
    <row r="23778" spans="26:28" x14ac:dyDescent="0.25">
      <c r="Z23778"/>
      <c r="AA23778"/>
      <c r="AB23778"/>
    </row>
    <row r="23779" spans="26:28" x14ac:dyDescent="0.25">
      <c r="Z23779"/>
      <c r="AA23779"/>
      <c r="AB23779"/>
    </row>
    <row r="23780" spans="26:28" x14ac:dyDescent="0.25">
      <c r="Z23780"/>
      <c r="AA23780"/>
      <c r="AB23780"/>
    </row>
    <row r="23781" spans="26:28" x14ac:dyDescent="0.25">
      <c r="Z23781"/>
      <c r="AA23781"/>
      <c r="AB23781"/>
    </row>
    <row r="23782" spans="26:28" x14ac:dyDescent="0.25">
      <c r="Z23782"/>
      <c r="AA23782"/>
      <c r="AB23782"/>
    </row>
    <row r="23783" spans="26:28" x14ac:dyDescent="0.25">
      <c r="Z23783"/>
      <c r="AA23783"/>
      <c r="AB23783"/>
    </row>
    <row r="23784" spans="26:28" x14ac:dyDescent="0.25">
      <c r="Z23784"/>
      <c r="AA23784"/>
      <c r="AB23784"/>
    </row>
    <row r="23785" spans="26:28" x14ac:dyDescent="0.25">
      <c r="Z23785"/>
      <c r="AA23785"/>
      <c r="AB23785"/>
    </row>
    <row r="23786" spans="26:28" x14ac:dyDescent="0.25">
      <c r="Z23786"/>
      <c r="AA23786"/>
      <c r="AB23786"/>
    </row>
    <row r="23787" spans="26:28" x14ac:dyDescent="0.25">
      <c r="Z23787"/>
      <c r="AA23787"/>
      <c r="AB23787"/>
    </row>
    <row r="23788" spans="26:28" x14ac:dyDescent="0.25">
      <c r="Z23788"/>
      <c r="AA23788"/>
      <c r="AB23788"/>
    </row>
    <row r="23789" spans="26:28" x14ac:dyDescent="0.25">
      <c r="Z23789"/>
      <c r="AA23789"/>
      <c r="AB23789"/>
    </row>
    <row r="23790" spans="26:28" x14ac:dyDescent="0.25">
      <c r="Z23790"/>
      <c r="AA23790"/>
      <c r="AB23790"/>
    </row>
    <row r="23791" spans="26:28" x14ac:dyDescent="0.25">
      <c r="Z23791"/>
      <c r="AA23791"/>
      <c r="AB23791"/>
    </row>
    <row r="23792" spans="26:28" x14ac:dyDescent="0.25">
      <c r="Z23792"/>
      <c r="AA23792"/>
      <c r="AB23792"/>
    </row>
    <row r="23793" spans="26:28" x14ac:dyDescent="0.25">
      <c r="Z23793"/>
      <c r="AA23793"/>
      <c r="AB23793"/>
    </row>
    <row r="23794" spans="26:28" x14ac:dyDescent="0.25">
      <c r="Z23794"/>
      <c r="AA23794"/>
      <c r="AB23794"/>
    </row>
    <row r="23795" spans="26:28" x14ac:dyDescent="0.25">
      <c r="Z23795"/>
      <c r="AA23795"/>
      <c r="AB23795"/>
    </row>
    <row r="23796" spans="26:28" x14ac:dyDescent="0.25">
      <c r="Z23796"/>
      <c r="AA23796"/>
      <c r="AB23796"/>
    </row>
    <row r="23797" spans="26:28" x14ac:dyDescent="0.25">
      <c r="Z23797"/>
      <c r="AA23797"/>
      <c r="AB23797"/>
    </row>
    <row r="23798" spans="26:28" x14ac:dyDescent="0.25">
      <c r="Z23798"/>
      <c r="AA23798"/>
      <c r="AB23798"/>
    </row>
    <row r="23799" spans="26:28" x14ac:dyDescent="0.25">
      <c r="Z23799"/>
      <c r="AA23799"/>
      <c r="AB23799"/>
    </row>
    <row r="23800" spans="26:28" x14ac:dyDescent="0.25">
      <c r="Z23800"/>
      <c r="AA23800"/>
      <c r="AB23800"/>
    </row>
    <row r="23801" spans="26:28" x14ac:dyDescent="0.25">
      <c r="Z23801"/>
      <c r="AA23801"/>
      <c r="AB23801"/>
    </row>
    <row r="23802" spans="26:28" x14ac:dyDescent="0.25">
      <c r="Z23802"/>
      <c r="AA23802"/>
      <c r="AB23802"/>
    </row>
    <row r="23803" spans="26:28" x14ac:dyDescent="0.25">
      <c r="Z23803"/>
      <c r="AA23803"/>
      <c r="AB23803"/>
    </row>
    <row r="23804" spans="26:28" x14ac:dyDescent="0.25">
      <c r="Z23804"/>
      <c r="AA23804"/>
      <c r="AB23804"/>
    </row>
    <row r="23805" spans="26:28" x14ac:dyDescent="0.25">
      <c r="Z23805"/>
      <c r="AA23805"/>
      <c r="AB23805"/>
    </row>
    <row r="23806" spans="26:28" x14ac:dyDescent="0.25">
      <c r="Z23806"/>
      <c r="AA23806"/>
      <c r="AB23806"/>
    </row>
    <row r="23807" spans="26:28" x14ac:dyDescent="0.25">
      <c r="Z23807"/>
      <c r="AA23807"/>
      <c r="AB23807"/>
    </row>
    <row r="23808" spans="26:28" x14ac:dyDescent="0.25">
      <c r="Z23808"/>
      <c r="AA23808"/>
      <c r="AB23808"/>
    </row>
    <row r="23809" spans="26:28" x14ac:dyDescent="0.25">
      <c r="Z23809"/>
      <c r="AA23809"/>
      <c r="AB23809"/>
    </row>
    <row r="23810" spans="26:28" x14ac:dyDescent="0.25">
      <c r="Z23810"/>
      <c r="AA23810"/>
      <c r="AB23810"/>
    </row>
    <row r="23811" spans="26:28" x14ac:dyDescent="0.25">
      <c r="Z23811"/>
      <c r="AA23811"/>
      <c r="AB23811"/>
    </row>
    <row r="23812" spans="26:28" x14ac:dyDescent="0.25">
      <c r="Z23812"/>
      <c r="AA23812"/>
      <c r="AB23812"/>
    </row>
    <row r="23813" spans="26:28" x14ac:dyDescent="0.25">
      <c r="Z23813"/>
      <c r="AA23813"/>
      <c r="AB23813"/>
    </row>
    <row r="23814" spans="26:28" x14ac:dyDescent="0.25">
      <c r="Z23814"/>
      <c r="AA23814"/>
      <c r="AB23814"/>
    </row>
    <row r="23815" spans="26:28" x14ac:dyDescent="0.25">
      <c r="Z23815"/>
      <c r="AA23815"/>
      <c r="AB23815"/>
    </row>
    <row r="23816" spans="26:28" x14ac:dyDescent="0.25">
      <c r="Z23816"/>
      <c r="AA23816"/>
      <c r="AB23816"/>
    </row>
    <row r="23817" spans="26:28" x14ac:dyDescent="0.25">
      <c r="Z23817"/>
      <c r="AA23817"/>
      <c r="AB23817"/>
    </row>
    <row r="23818" spans="26:28" x14ac:dyDescent="0.25">
      <c r="Z23818"/>
      <c r="AA23818"/>
      <c r="AB23818"/>
    </row>
    <row r="23819" spans="26:28" x14ac:dyDescent="0.25">
      <c r="Z23819"/>
      <c r="AA23819"/>
      <c r="AB23819"/>
    </row>
    <row r="23820" spans="26:28" x14ac:dyDescent="0.25">
      <c r="Z23820"/>
      <c r="AA23820"/>
      <c r="AB23820"/>
    </row>
    <row r="23821" spans="26:28" x14ac:dyDescent="0.25">
      <c r="Z23821"/>
      <c r="AA23821"/>
      <c r="AB23821"/>
    </row>
    <row r="23822" spans="26:28" x14ac:dyDescent="0.25">
      <c r="Z23822"/>
      <c r="AA23822"/>
      <c r="AB23822"/>
    </row>
    <row r="23823" spans="26:28" x14ac:dyDescent="0.25">
      <c r="Z23823"/>
      <c r="AA23823"/>
      <c r="AB23823"/>
    </row>
    <row r="23824" spans="26:28" x14ac:dyDescent="0.25">
      <c r="Z23824"/>
      <c r="AA23824"/>
      <c r="AB23824"/>
    </row>
    <row r="23825" spans="26:28" x14ac:dyDescent="0.25">
      <c r="Z23825"/>
      <c r="AA23825"/>
      <c r="AB23825"/>
    </row>
    <row r="23826" spans="26:28" x14ac:dyDescent="0.25">
      <c r="Z23826"/>
      <c r="AA23826"/>
      <c r="AB23826"/>
    </row>
    <row r="23827" spans="26:28" x14ac:dyDescent="0.25">
      <c r="Z23827"/>
      <c r="AA23827"/>
      <c r="AB23827"/>
    </row>
    <row r="23828" spans="26:28" x14ac:dyDescent="0.25">
      <c r="Z23828"/>
      <c r="AA23828"/>
      <c r="AB23828"/>
    </row>
    <row r="23829" spans="26:28" x14ac:dyDescent="0.25">
      <c r="Z23829"/>
      <c r="AA23829"/>
      <c r="AB23829"/>
    </row>
    <row r="23830" spans="26:28" x14ac:dyDescent="0.25">
      <c r="Z23830"/>
      <c r="AA23830"/>
      <c r="AB23830"/>
    </row>
    <row r="23831" spans="26:28" x14ac:dyDescent="0.25">
      <c r="Z23831"/>
      <c r="AA23831"/>
      <c r="AB23831"/>
    </row>
    <row r="23832" spans="26:28" x14ac:dyDescent="0.25">
      <c r="Z23832"/>
      <c r="AA23832"/>
      <c r="AB23832"/>
    </row>
    <row r="23833" spans="26:28" x14ac:dyDescent="0.25">
      <c r="Z23833"/>
      <c r="AA23833"/>
      <c r="AB23833"/>
    </row>
    <row r="23834" spans="26:28" x14ac:dyDescent="0.25">
      <c r="Z23834"/>
      <c r="AA23834"/>
      <c r="AB23834"/>
    </row>
    <row r="23835" spans="26:28" x14ac:dyDescent="0.25">
      <c r="Z23835"/>
      <c r="AA23835"/>
      <c r="AB23835"/>
    </row>
    <row r="23836" spans="26:28" x14ac:dyDescent="0.25">
      <c r="Z23836"/>
      <c r="AA23836"/>
      <c r="AB23836"/>
    </row>
    <row r="23837" spans="26:28" x14ac:dyDescent="0.25">
      <c r="Z23837"/>
      <c r="AA23837"/>
      <c r="AB23837"/>
    </row>
    <row r="23838" spans="26:28" x14ac:dyDescent="0.25">
      <c r="Z23838"/>
      <c r="AA23838"/>
      <c r="AB23838"/>
    </row>
    <row r="23839" spans="26:28" x14ac:dyDescent="0.25">
      <c r="Z23839"/>
      <c r="AA23839"/>
      <c r="AB23839"/>
    </row>
    <row r="23840" spans="26:28" x14ac:dyDescent="0.25">
      <c r="Z23840"/>
      <c r="AA23840"/>
      <c r="AB23840"/>
    </row>
    <row r="23841" spans="26:28" x14ac:dyDescent="0.25">
      <c r="Z23841"/>
      <c r="AA23841"/>
      <c r="AB23841"/>
    </row>
    <row r="23842" spans="26:28" x14ac:dyDescent="0.25">
      <c r="Z23842"/>
      <c r="AA23842"/>
      <c r="AB23842"/>
    </row>
    <row r="23843" spans="26:28" x14ac:dyDescent="0.25">
      <c r="Z23843"/>
      <c r="AA23843"/>
      <c r="AB23843"/>
    </row>
    <row r="23844" spans="26:28" x14ac:dyDescent="0.25">
      <c r="Z23844"/>
      <c r="AA23844"/>
      <c r="AB23844"/>
    </row>
    <row r="23845" spans="26:28" x14ac:dyDescent="0.25">
      <c r="Z23845"/>
      <c r="AA23845"/>
      <c r="AB23845"/>
    </row>
    <row r="23846" spans="26:28" x14ac:dyDescent="0.25">
      <c r="Z23846"/>
      <c r="AA23846"/>
      <c r="AB23846"/>
    </row>
    <row r="23847" spans="26:28" x14ac:dyDescent="0.25">
      <c r="Z23847"/>
      <c r="AA23847"/>
      <c r="AB23847"/>
    </row>
    <row r="23848" spans="26:28" x14ac:dyDescent="0.25">
      <c r="Z23848"/>
      <c r="AA23848"/>
      <c r="AB23848"/>
    </row>
    <row r="23849" spans="26:28" x14ac:dyDescent="0.25">
      <c r="Z23849"/>
      <c r="AA23849"/>
      <c r="AB23849"/>
    </row>
    <row r="23850" spans="26:28" x14ac:dyDescent="0.25">
      <c r="Z23850"/>
      <c r="AA23850"/>
      <c r="AB23850"/>
    </row>
    <row r="23851" spans="26:28" x14ac:dyDescent="0.25">
      <c r="Z23851"/>
      <c r="AA23851"/>
      <c r="AB23851"/>
    </row>
    <row r="23852" spans="26:28" x14ac:dyDescent="0.25">
      <c r="Z23852"/>
      <c r="AA23852"/>
      <c r="AB23852"/>
    </row>
    <row r="23853" spans="26:28" x14ac:dyDescent="0.25">
      <c r="Z23853"/>
      <c r="AA23853"/>
      <c r="AB23853"/>
    </row>
    <row r="23854" spans="26:28" x14ac:dyDescent="0.25">
      <c r="Z23854"/>
      <c r="AA23854"/>
      <c r="AB23854"/>
    </row>
    <row r="23855" spans="26:28" x14ac:dyDescent="0.25">
      <c r="Z23855"/>
      <c r="AA23855"/>
      <c r="AB23855"/>
    </row>
    <row r="23856" spans="26:28" x14ac:dyDescent="0.25">
      <c r="Z23856"/>
      <c r="AA23856"/>
      <c r="AB23856"/>
    </row>
    <row r="23857" spans="26:28" x14ac:dyDescent="0.25">
      <c r="Z23857"/>
      <c r="AA23857"/>
      <c r="AB23857"/>
    </row>
    <row r="23858" spans="26:28" x14ac:dyDescent="0.25">
      <c r="Z23858"/>
      <c r="AA23858"/>
      <c r="AB23858"/>
    </row>
    <row r="23859" spans="26:28" x14ac:dyDescent="0.25">
      <c r="Z23859"/>
      <c r="AA23859"/>
      <c r="AB23859"/>
    </row>
    <row r="23860" spans="26:28" x14ac:dyDescent="0.25">
      <c r="Z23860"/>
      <c r="AA23860"/>
      <c r="AB23860"/>
    </row>
    <row r="23861" spans="26:28" x14ac:dyDescent="0.25">
      <c r="Z23861"/>
      <c r="AA23861"/>
      <c r="AB23861"/>
    </row>
    <row r="23862" spans="26:28" x14ac:dyDescent="0.25">
      <c r="Z23862"/>
      <c r="AA23862"/>
      <c r="AB23862"/>
    </row>
    <row r="23863" spans="26:28" x14ac:dyDescent="0.25">
      <c r="Z23863"/>
      <c r="AA23863"/>
      <c r="AB23863"/>
    </row>
    <row r="23864" spans="26:28" x14ac:dyDescent="0.25">
      <c r="Z23864"/>
      <c r="AA23864"/>
      <c r="AB23864"/>
    </row>
    <row r="23865" spans="26:28" x14ac:dyDescent="0.25">
      <c r="Z23865"/>
      <c r="AA23865"/>
      <c r="AB23865"/>
    </row>
    <row r="23866" spans="26:28" x14ac:dyDescent="0.25">
      <c r="Z23866"/>
      <c r="AA23866"/>
      <c r="AB23866"/>
    </row>
    <row r="23867" spans="26:28" x14ac:dyDescent="0.25">
      <c r="Z23867"/>
      <c r="AA23867"/>
      <c r="AB23867"/>
    </row>
    <row r="23868" spans="26:28" x14ac:dyDescent="0.25">
      <c r="Z23868"/>
      <c r="AA23868"/>
      <c r="AB23868"/>
    </row>
    <row r="23869" spans="26:28" x14ac:dyDescent="0.25">
      <c r="Z23869"/>
      <c r="AA23869"/>
      <c r="AB23869"/>
    </row>
    <row r="23870" spans="26:28" x14ac:dyDescent="0.25">
      <c r="Z23870"/>
      <c r="AA23870"/>
      <c r="AB23870"/>
    </row>
    <row r="23871" spans="26:28" x14ac:dyDescent="0.25">
      <c r="Z23871"/>
      <c r="AA23871"/>
      <c r="AB23871"/>
    </row>
    <row r="23872" spans="26:28" x14ac:dyDescent="0.25">
      <c r="Z23872"/>
      <c r="AA23872"/>
      <c r="AB23872"/>
    </row>
    <row r="23873" spans="26:28" x14ac:dyDescent="0.25">
      <c r="Z23873"/>
      <c r="AA23873"/>
      <c r="AB23873"/>
    </row>
    <row r="23874" spans="26:28" x14ac:dyDescent="0.25">
      <c r="Z23874"/>
      <c r="AA23874"/>
      <c r="AB23874"/>
    </row>
    <row r="23875" spans="26:28" x14ac:dyDescent="0.25">
      <c r="Z23875"/>
      <c r="AA23875"/>
      <c r="AB23875"/>
    </row>
    <row r="23876" spans="26:28" x14ac:dyDescent="0.25">
      <c r="Z23876"/>
      <c r="AA23876"/>
      <c r="AB23876"/>
    </row>
    <row r="23877" spans="26:28" x14ac:dyDescent="0.25">
      <c r="Z23877"/>
      <c r="AA23877"/>
      <c r="AB23877"/>
    </row>
    <row r="23878" spans="26:28" x14ac:dyDescent="0.25">
      <c r="Z23878"/>
      <c r="AA23878"/>
      <c r="AB23878"/>
    </row>
    <row r="23879" spans="26:28" x14ac:dyDescent="0.25">
      <c r="Z23879"/>
      <c r="AA23879"/>
      <c r="AB23879"/>
    </row>
    <row r="23880" spans="26:28" x14ac:dyDescent="0.25">
      <c r="Z23880"/>
      <c r="AA23880"/>
      <c r="AB23880"/>
    </row>
    <row r="23881" spans="26:28" x14ac:dyDescent="0.25">
      <c r="Z23881"/>
      <c r="AA23881"/>
      <c r="AB23881"/>
    </row>
    <row r="23882" spans="26:28" x14ac:dyDescent="0.25">
      <c r="Z23882"/>
      <c r="AA23882"/>
      <c r="AB23882"/>
    </row>
    <row r="23883" spans="26:28" x14ac:dyDescent="0.25">
      <c r="Z23883"/>
      <c r="AA23883"/>
      <c r="AB23883"/>
    </row>
    <row r="23884" spans="26:28" x14ac:dyDescent="0.25">
      <c r="Z23884"/>
      <c r="AA23884"/>
      <c r="AB23884"/>
    </row>
    <row r="23885" spans="26:28" x14ac:dyDescent="0.25">
      <c r="Z23885"/>
      <c r="AA23885"/>
      <c r="AB23885"/>
    </row>
    <row r="23886" spans="26:28" x14ac:dyDescent="0.25">
      <c r="Z23886"/>
      <c r="AA23886"/>
      <c r="AB23886"/>
    </row>
    <row r="23887" spans="26:28" x14ac:dyDescent="0.25">
      <c r="Z23887"/>
      <c r="AA23887"/>
      <c r="AB23887"/>
    </row>
    <row r="23888" spans="26:28" x14ac:dyDescent="0.25">
      <c r="Z23888"/>
      <c r="AA23888"/>
      <c r="AB23888"/>
    </row>
    <row r="23889" spans="26:28" x14ac:dyDescent="0.25">
      <c r="Z23889"/>
      <c r="AA23889"/>
      <c r="AB23889"/>
    </row>
    <row r="23890" spans="26:28" x14ac:dyDescent="0.25">
      <c r="Z23890"/>
      <c r="AA23890"/>
      <c r="AB23890"/>
    </row>
    <row r="23891" spans="26:28" x14ac:dyDescent="0.25">
      <c r="Z23891"/>
      <c r="AA23891"/>
      <c r="AB23891"/>
    </row>
    <row r="23892" spans="26:28" x14ac:dyDescent="0.25">
      <c r="Z23892"/>
      <c r="AA23892"/>
      <c r="AB23892"/>
    </row>
    <row r="23893" spans="26:28" x14ac:dyDescent="0.25">
      <c r="Z23893"/>
      <c r="AA23893"/>
      <c r="AB23893"/>
    </row>
    <row r="23894" spans="26:28" x14ac:dyDescent="0.25">
      <c r="Z23894"/>
      <c r="AA23894"/>
      <c r="AB23894"/>
    </row>
    <row r="23895" spans="26:28" x14ac:dyDescent="0.25">
      <c r="Z23895"/>
      <c r="AA23895"/>
      <c r="AB23895"/>
    </row>
    <row r="23896" spans="26:28" x14ac:dyDescent="0.25">
      <c r="Z23896"/>
      <c r="AA23896"/>
      <c r="AB23896"/>
    </row>
    <row r="23897" spans="26:28" x14ac:dyDescent="0.25">
      <c r="Z23897"/>
      <c r="AA23897"/>
      <c r="AB23897"/>
    </row>
    <row r="23898" spans="26:28" x14ac:dyDescent="0.25">
      <c r="Z23898"/>
      <c r="AA23898"/>
      <c r="AB23898"/>
    </row>
    <row r="23899" spans="26:28" x14ac:dyDescent="0.25">
      <c r="Z23899"/>
      <c r="AA23899"/>
      <c r="AB23899"/>
    </row>
    <row r="23900" spans="26:28" x14ac:dyDescent="0.25">
      <c r="Z23900"/>
      <c r="AA23900"/>
      <c r="AB23900"/>
    </row>
    <row r="23901" spans="26:28" x14ac:dyDescent="0.25">
      <c r="Z23901"/>
      <c r="AA23901"/>
      <c r="AB23901"/>
    </row>
    <row r="23902" spans="26:28" x14ac:dyDescent="0.25">
      <c r="Z23902"/>
      <c r="AA23902"/>
      <c r="AB23902"/>
    </row>
    <row r="23903" spans="26:28" x14ac:dyDescent="0.25">
      <c r="Z23903"/>
      <c r="AA23903"/>
      <c r="AB23903"/>
    </row>
    <row r="23904" spans="26:28" x14ac:dyDescent="0.25">
      <c r="Z23904"/>
      <c r="AA23904"/>
      <c r="AB23904"/>
    </row>
    <row r="23905" spans="26:28" x14ac:dyDescent="0.25">
      <c r="Z23905"/>
      <c r="AA23905"/>
      <c r="AB23905"/>
    </row>
    <row r="23906" spans="26:28" x14ac:dyDescent="0.25">
      <c r="Z23906"/>
      <c r="AA23906"/>
      <c r="AB23906"/>
    </row>
    <row r="23907" spans="26:28" x14ac:dyDescent="0.25">
      <c r="Z23907"/>
      <c r="AA23907"/>
      <c r="AB23907"/>
    </row>
    <row r="23908" spans="26:28" x14ac:dyDescent="0.25">
      <c r="Z23908"/>
      <c r="AA23908"/>
      <c r="AB23908"/>
    </row>
    <row r="23909" spans="26:28" x14ac:dyDescent="0.25">
      <c r="Z23909"/>
      <c r="AA23909"/>
      <c r="AB23909"/>
    </row>
    <row r="23910" spans="26:28" x14ac:dyDescent="0.25">
      <c r="Z23910"/>
      <c r="AA23910"/>
      <c r="AB23910"/>
    </row>
    <row r="23911" spans="26:28" x14ac:dyDescent="0.25">
      <c r="Z23911"/>
      <c r="AA23911"/>
      <c r="AB23911"/>
    </row>
    <row r="23912" spans="26:28" x14ac:dyDescent="0.25">
      <c r="Z23912"/>
      <c r="AA23912"/>
      <c r="AB23912"/>
    </row>
    <row r="23913" spans="26:28" x14ac:dyDescent="0.25">
      <c r="Z23913"/>
      <c r="AA23913"/>
      <c r="AB23913"/>
    </row>
    <row r="23914" spans="26:28" x14ac:dyDescent="0.25">
      <c r="Z23914"/>
      <c r="AA23914"/>
      <c r="AB23914"/>
    </row>
    <row r="23915" spans="26:28" x14ac:dyDescent="0.25">
      <c r="Z23915"/>
      <c r="AA23915"/>
      <c r="AB23915"/>
    </row>
    <row r="23916" spans="26:28" x14ac:dyDescent="0.25">
      <c r="Z23916"/>
      <c r="AA23916"/>
      <c r="AB23916"/>
    </row>
    <row r="23917" spans="26:28" x14ac:dyDescent="0.25">
      <c r="Z23917"/>
      <c r="AA23917"/>
      <c r="AB23917"/>
    </row>
    <row r="23918" spans="26:28" x14ac:dyDescent="0.25">
      <c r="Z23918"/>
      <c r="AA23918"/>
      <c r="AB23918"/>
    </row>
    <row r="23919" spans="26:28" x14ac:dyDescent="0.25">
      <c r="Z23919"/>
      <c r="AA23919"/>
      <c r="AB23919"/>
    </row>
    <row r="23920" spans="26:28" x14ac:dyDescent="0.25">
      <c r="Z23920"/>
      <c r="AA23920"/>
      <c r="AB23920"/>
    </row>
    <row r="23921" spans="26:28" x14ac:dyDescent="0.25">
      <c r="Z23921"/>
      <c r="AA23921"/>
      <c r="AB23921"/>
    </row>
    <row r="23922" spans="26:28" x14ac:dyDescent="0.25">
      <c r="Z23922"/>
      <c r="AA23922"/>
      <c r="AB23922"/>
    </row>
    <row r="23923" spans="26:28" x14ac:dyDescent="0.25">
      <c r="Z23923"/>
      <c r="AA23923"/>
      <c r="AB23923"/>
    </row>
    <row r="23924" spans="26:28" x14ac:dyDescent="0.25">
      <c r="Z23924"/>
      <c r="AA23924"/>
      <c r="AB23924"/>
    </row>
    <row r="23925" spans="26:28" x14ac:dyDescent="0.25">
      <c r="Z23925"/>
      <c r="AA23925"/>
      <c r="AB23925"/>
    </row>
    <row r="23926" spans="26:28" x14ac:dyDescent="0.25">
      <c r="Z23926"/>
      <c r="AA23926"/>
      <c r="AB23926"/>
    </row>
    <row r="23927" spans="26:28" x14ac:dyDescent="0.25">
      <c r="Z23927"/>
      <c r="AA23927"/>
      <c r="AB23927"/>
    </row>
    <row r="23928" spans="26:28" x14ac:dyDescent="0.25">
      <c r="Z23928"/>
      <c r="AA23928"/>
      <c r="AB23928"/>
    </row>
    <row r="23929" spans="26:28" x14ac:dyDescent="0.25">
      <c r="Z23929"/>
      <c r="AA23929"/>
      <c r="AB23929"/>
    </row>
    <row r="23930" spans="26:28" x14ac:dyDescent="0.25">
      <c r="Z23930"/>
      <c r="AA23930"/>
      <c r="AB23930"/>
    </row>
    <row r="23931" spans="26:28" x14ac:dyDescent="0.25">
      <c r="Z23931"/>
      <c r="AA23931"/>
      <c r="AB23931"/>
    </row>
    <row r="23932" spans="26:28" x14ac:dyDescent="0.25">
      <c r="Z23932"/>
      <c r="AA23932"/>
      <c r="AB23932"/>
    </row>
    <row r="23933" spans="26:28" x14ac:dyDescent="0.25">
      <c r="Z23933"/>
      <c r="AA23933"/>
      <c r="AB23933"/>
    </row>
    <row r="23934" spans="26:28" x14ac:dyDescent="0.25">
      <c r="Z23934"/>
      <c r="AA23934"/>
      <c r="AB23934"/>
    </row>
    <row r="23935" spans="26:28" x14ac:dyDescent="0.25">
      <c r="Z23935"/>
      <c r="AA23935"/>
      <c r="AB23935"/>
    </row>
    <row r="23936" spans="26:28" x14ac:dyDescent="0.25">
      <c r="Z23936"/>
      <c r="AA23936"/>
      <c r="AB23936"/>
    </row>
    <row r="23937" spans="26:28" x14ac:dyDescent="0.25">
      <c r="Z23937"/>
      <c r="AA23937"/>
      <c r="AB23937"/>
    </row>
    <row r="23938" spans="26:28" x14ac:dyDescent="0.25">
      <c r="Z23938"/>
      <c r="AA23938"/>
      <c r="AB23938"/>
    </row>
    <row r="23939" spans="26:28" x14ac:dyDescent="0.25">
      <c r="Z23939"/>
      <c r="AA23939"/>
      <c r="AB23939"/>
    </row>
    <row r="23940" spans="26:28" x14ac:dyDescent="0.25">
      <c r="Z23940"/>
      <c r="AA23940"/>
      <c r="AB23940"/>
    </row>
    <row r="23941" spans="26:28" x14ac:dyDescent="0.25">
      <c r="Z23941"/>
      <c r="AA23941"/>
      <c r="AB23941"/>
    </row>
    <row r="23942" spans="26:28" x14ac:dyDescent="0.25">
      <c r="Z23942"/>
      <c r="AA23942"/>
      <c r="AB23942"/>
    </row>
    <row r="23943" spans="26:28" x14ac:dyDescent="0.25">
      <c r="Z23943"/>
      <c r="AA23943"/>
      <c r="AB23943"/>
    </row>
    <row r="23944" spans="26:28" x14ac:dyDescent="0.25">
      <c r="Z23944"/>
      <c r="AA23944"/>
      <c r="AB23944"/>
    </row>
    <row r="23945" spans="26:28" x14ac:dyDescent="0.25">
      <c r="Z23945"/>
      <c r="AA23945"/>
      <c r="AB23945"/>
    </row>
    <row r="23946" spans="26:28" x14ac:dyDescent="0.25">
      <c r="Z23946"/>
      <c r="AA23946"/>
      <c r="AB23946"/>
    </row>
    <row r="23947" spans="26:28" x14ac:dyDescent="0.25">
      <c r="Z23947"/>
      <c r="AA23947"/>
      <c r="AB23947"/>
    </row>
    <row r="23948" spans="26:28" x14ac:dyDescent="0.25">
      <c r="Z23948"/>
      <c r="AA23948"/>
      <c r="AB23948"/>
    </row>
    <row r="23949" spans="26:28" x14ac:dyDescent="0.25">
      <c r="Z23949"/>
      <c r="AA23949"/>
      <c r="AB23949"/>
    </row>
    <row r="23950" spans="26:28" x14ac:dyDescent="0.25">
      <c r="Z23950"/>
      <c r="AA23950"/>
      <c r="AB23950"/>
    </row>
    <row r="23951" spans="26:28" x14ac:dyDescent="0.25">
      <c r="Z23951"/>
      <c r="AA23951"/>
      <c r="AB23951"/>
    </row>
    <row r="23952" spans="26:28" x14ac:dyDescent="0.25">
      <c r="Z23952"/>
      <c r="AA23952"/>
      <c r="AB23952"/>
    </row>
    <row r="23953" spans="26:28" x14ac:dyDescent="0.25">
      <c r="Z23953"/>
      <c r="AA23953"/>
      <c r="AB23953"/>
    </row>
    <row r="23954" spans="26:28" x14ac:dyDescent="0.25">
      <c r="Z23954"/>
      <c r="AA23954"/>
      <c r="AB23954"/>
    </row>
    <row r="23955" spans="26:28" x14ac:dyDescent="0.25">
      <c r="Z23955"/>
      <c r="AA23955"/>
      <c r="AB23955"/>
    </row>
    <row r="23956" spans="26:28" x14ac:dyDescent="0.25">
      <c r="Z23956"/>
      <c r="AA23956"/>
      <c r="AB23956"/>
    </row>
    <row r="23957" spans="26:28" x14ac:dyDescent="0.25">
      <c r="Z23957"/>
      <c r="AA23957"/>
      <c r="AB23957"/>
    </row>
    <row r="23958" spans="26:28" x14ac:dyDescent="0.25">
      <c r="Z23958"/>
      <c r="AA23958"/>
      <c r="AB23958"/>
    </row>
    <row r="23959" spans="26:28" x14ac:dyDescent="0.25">
      <c r="Z23959"/>
      <c r="AA23959"/>
      <c r="AB23959"/>
    </row>
    <row r="23960" spans="26:28" x14ac:dyDescent="0.25">
      <c r="Z23960"/>
      <c r="AA23960"/>
      <c r="AB23960"/>
    </row>
    <row r="23961" spans="26:28" x14ac:dyDescent="0.25">
      <c r="Z23961"/>
      <c r="AA23961"/>
      <c r="AB23961"/>
    </row>
    <row r="23962" spans="26:28" x14ac:dyDescent="0.25">
      <c r="Z23962"/>
      <c r="AA23962"/>
      <c r="AB23962"/>
    </row>
    <row r="23963" spans="26:28" x14ac:dyDescent="0.25">
      <c r="Z23963"/>
      <c r="AA23963"/>
      <c r="AB23963"/>
    </row>
    <row r="23964" spans="26:28" x14ac:dyDescent="0.25">
      <c r="Z23964"/>
      <c r="AA23964"/>
      <c r="AB23964"/>
    </row>
    <row r="23965" spans="26:28" x14ac:dyDescent="0.25">
      <c r="Z23965"/>
      <c r="AA23965"/>
      <c r="AB23965"/>
    </row>
    <row r="23966" spans="26:28" x14ac:dyDescent="0.25">
      <c r="Z23966"/>
      <c r="AA23966"/>
      <c r="AB23966"/>
    </row>
    <row r="23967" spans="26:28" x14ac:dyDescent="0.25">
      <c r="Z23967"/>
      <c r="AA23967"/>
      <c r="AB23967"/>
    </row>
    <row r="23968" spans="26:28" x14ac:dyDescent="0.25">
      <c r="Z23968"/>
      <c r="AA23968"/>
      <c r="AB23968"/>
    </row>
    <row r="23969" spans="26:28" x14ac:dyDescent="0.25">
      <c r="Z23969"/>
      <c r="AA23969"/>
      <c r="AB23969"/>
    </row>
    <row r="23970" spans="26:28" x14ac:dyDescent="0.25">
      <c r="Z23970"/>
      <c r="AA23970"/>
      <c r="AB23970"/>
    </row>
    <row r="23971" spans="26:28" x14ac:dyDescent="0.25">
      <c r="Z23971"/>
      <c r="AA23971"/>
      <c r="AB23971"/>
    </row>
    <row r="23972" spans="26:28" x14ac:dyDescent="0.25">
      <c r="Z23972"/>
      <c r="AA23972"/>
      <c r="AB23972"/>
    </row>
    <row r="23973" spans="26:28" x14ac:dyDescent="0.25">
      <c r="Z23973"/>
      <c r="AA23973"/>
      <c r="AB23973"/>
    </row>
    <row r="23974" spans="26:28" x14ac:dyDescent="0.25">
      <c r="Z23974"/>
      <c r="AA23974"/>
      <c r="AB23974"/>
    </row>
    <row r="23975" spans="26:28" x14ac:dyDescent="0.25">
      <c r="Z23975"/>
      <c r="AA23975"/>
      <c r="AB23975"/>
    </row>
    <row r="23976" spans="26:28" x14ac:dyDescent="0.25">
      <c r="Z23976"/>
      <c r="AA23976"/>
      <c r="AB23976"/>
    </row>
    <row r="23977" spans="26:28" x14ac:dyDescent="0.25">
      <c r="Z23977"/>
      <c r="AA23977"/>
      <c r="AB23977"/>
    </row>
    <row r="23978" spans="26:28" x14ac:dyDescent="0.25">
      <c r="Z23978"/>
      <c r="AA23978"/>
      <c r="AB23978"/>
    </row>
    <row r="23979" spans="26:28" x14ac:dyDescent="0.25">
      <c r="Z23979"/>
      <c r="AA23979"/>
      <c r="AB23979"/>
    </row>
    <row r="23980" spans="26:28" x14ac:dyDescent="0.25">
      <c r="Z23980"/>
      <c r="AA23980"/>
      <c r="AB23980"/>
    </row>
    <row r="23981" spans="26:28" x14ac:dyDescent="0.25">
      <c r="Z23981"/>
      <c r="AA23981"/>
      <c r="AB23981"/>
    </row>
    <row r="23982" spans="26:28" x14ac:dyDescent="0.25">
      <c r="Z23982"/>
      <c r="AA23982"/>
      <c r="AB23982"/>
    </row>
    <row r="23983" spans="26:28" x14ac:dyDescent="0.25">
      <c r="Z23983"/>
      <c r="AA23983"/>
      <c r="AB23983"/>
    </row>
    <row r="23984" spans="26:28" x14ac:dyDescent="0.25">
      <c r="Z23984"/>
      <c r="AA23984"/>
      <c r="AB23984"/>
    </row>
    <row r="23985" spans="26:28" x14ac:dyDescent="0.25">
      <c r="Z23985"/>
      <c r="AA23985"/>
      <c r="AB23985"/>
    </row>
    <row r="23986" spans="26:28" x14ac:dyDescent="0.25">
      <c r="Z23986"/>
      <c r="AA23986"/>
      <c r="AB23986"/>
    </row>
    <row r="23987" spans="26:28" x14ac:dyDescent="0.25">
      <c r="Z23987"/>
      <c r="AA23987"/>
      <c r="AB23987"/>
    </row>
    <row r="23988" spans="26:28" x14ac:dyDescent="0.25">
      <c r="Z23988"/>
      <c r="AA23988"/>
      <c r="AB23988"/>
    </row>
    <row r="23989" spans="26:28" x14ac:dyDescent="0.25">
      <c r="Z23989"/>
      <c r="AA23989"/>
      <c r="AB23989"/>
    </row>
    <row r="23990" spans="26:28" x14ac:dyDescent="0.25">
      <c r="Z23990"/>
      <c r="AA23990"/>
      <c r="AB23990"/>
    </row>
    <row r="23991" spans="26:28" x14ac:dyDescent="0.25">
      <c r="Z23991"/>
      <c r="AA23991"/>
      <c r="AB23991"/>
    </row>
    <row r="23992" spans="26:28" x14ac:dyDescent="0.25">
      <c r="Z23992"/>
      <c r="AA23992"/>
      <c r="AB23992"/>
    </row>
    <row r="23993" spans="26:28" x14ac:dyDescent="0.25">
      <c r="Z23993"/>
      <c r="AA23993"/>
      <c r="AB23993"/>
    </row>
    <row r="23994" spans="26:28" x14ac:dyDescent="0.25">
      <c r="Z23994"/>
      <c r="AA23994"/>
      <c r="AB23994"/>
    </row>
    <row r="23995" spans="26:28" x14ac:dyDescent="0.25">
      <c r="Z23995"/>
      <c r="AA23995"/>
      <c r="AB23995"/>
    </row>
    <row r="23996" spans="26:28" x14ac:dyDescent="0.25">
      <c r="Z23996"/>
      <c r="AA23996"/>
      <c r="AB23996"/>
    </row>
    <row r="23997" spans="26:28" x14ac:dyDescent="0.25">
      <c r="Z23997"/>
      <c r="AA23997"/>
      <c r="AB23997"/>
    </row>
    <row r="23998" spans="26:28" x14ac:dyDescent="0.25">
      <c r="Z23998"/>
      <c r="AA23998"/>
      <c r="AB23998"/>
    </row>
    <row r="23999" spans="26:28" x14ac:dyDescent="0.25">
      <c r="Z23999"/>
      <c r="AA23999"/>
      <c r="AB23999"/>
    </row>
    <row r="24000" spans="26:28" x14ac:dyDescent="0.25">
      <c r="Z24000"/>
      <c r="AA24000"/>
      <c r="AB24000"/>
    </row>
    <row r="24001" spans="26:28" x14ac:dyDescent="0.25">
      <c r="Z24001"/>
      <c r="AA24001"/>
      <c r="AB24001"/>
    </row>
    <row r="24002" spans="26:28" x14ac:dyDescent="0.25">
      <c r="Z24002"/>
      <c r="AA24002"/>
      <c r="AB24002"/>
    </row>
    <row r="24003" spans="26:28" x14ac:dyDescent="0.25">
      <c r="Z24003"/>
      <c r="AA24003"/>
      <c r="AB24003"/>
    </row>
    <row r="24004" spans="26:28" x14ac:dyDescent="0.25">
      <c r="Z24004"/>
      <c r="AA24004"/>
      <c r="AB24004"/>
    </row>
    <row r="24005" spans="26:28" x14ac:dyDescent="0.25">
      <c r="Z24005"/>
      <c r="AA24005"/>
      <c r="AB24005"/>
    </row>
    <row r="24006" spans="26:28" x14ac:dyDescent="0.25">
      <c r="Z24006"/>
      <c r="AA24006"/>
      <c r="AB24006"/>
    </row>
    <row r="24007" spans="26:28" x14ac:dyDescent="0.25">
      <c r="Z24007"/>
      <c r="AA24007"/>
      <c r="AB24007"/>
    </row>
    <row r="24008" spans="26:28" x14ac:dyDescent="0.25">
      <c r="Z24008"/>
      <c r="AA24008"/>
      <c r="AB24008"/>
    </row>
    <row r="24009" spans="26:28" x14ac:dyDescent="0.25">
      <c r="Z24009"/>
      <c r="AA24009"/>
      <c r="AB24009"/>
    </row>
    <row r="24010" spans="26:28" x14ac:dyDescent="0.25">
      <c r="Z24010"/>
      <c r="AA24010"/>
      <c r="AB24010"/>
    </row>
    <row r="24011" spans="26:28" x14ac:dyDescent="0.25">
      <c r="Z24011"/>
      <c r="AA24011"/>
      <c r="AB24011"/>
    </row>
    <row r="24012" spans="26:28" x14ac:dyDescent="0.25">
      <c r="Z24012"/>
      <c r="AA24012"/>
      <c r="AB24012"/>
    </row>
    <row r="24013" spans="26:28" x14ac:dyDescent="0.25">
      <c r="Z24013"/>
      <c r="AA24013"/>
      <c r="AB24013"/>
    </row>
    <row r="24014" spans="26:28" x14ac:dyDescent="0.25">
      <c r="Z24014"/>
      <c r="AA24014"/>
      <c r="AB24014"/>
    </row>
    <row r="24015" spans="26:28" x14ac:dyDescent="0.25">
      <c r="Z24015"/>
      <c r="AA24015"/>
      <c r="AB24015"/>
    </row>
    <row r="24016" spans="26:28" x14ac:dyDescent="0.25">
      <c r="Z24016"/>
      <c r="AA24016"/>
      <c r="AB24016"/>
    </row>
    <row r="24017" spans="26:28" x14ac:dyDescent="0.25">
      <c r="Z24017"/>
      <c r="AA24017"/>
      <c r="AB24017"/>
    </row>
    <row r="24018" spans="26:28" x14ac:dyDescent="0.25">
      <c r="Z24018"/>
      <c r="AA24018"/>
      <c r="AB24018"/>
    </row>
    <row r="24019" spans="26:28" x14ac:dyDescent="0.25">
      <c r="Z24019"/>
      <c r="AA24019"/>
      <c r="AB24019"/>
    </row>
    <row r="24020" spans="26:28" x14ac:dyDescent="0.25">
      <c r="Z24020"/>
      <c r="AA24020"/>
      <c r="AB24020"/>
    </row>
    <row r="24021" spans="26:28" x14ac:dyDescent="0.25">
      <c r="Z24021"/>
      <c r="AA24021"/>
      <c r="AB24021"/>
    </row>
    <row r="24022" spans="26:28" x14ac:dyDescent="0.25">
      <c r="Z24022"/>
      <c r="AA24022"/>
      <c r="AB24022"/>
    </row>
    <row r="24023" spans="26:28" x14ac:dyDescent="0.25">
      <c r="Z24023"/>
      <c r="AA24023"/>
      <c r="AB24023"/>
    </row>
    <row r="24024" spans="26:28" x14ac:dyDescent="0.25">
      <c r="Z24024"/>
      <c r="AA24024"/>
      <c r="AB24024"/>
    </row>
    <row r="24025" spans="26:28" x14ac:dyDescent="0.25">
      <c r="Z24025"/>
      <c r="AA24025"/>
      <c r="AB24025"/>
    </row>
    <row r="24026" spans="26:28" x14ac:dyDescent="0.25">
      <c r="Z24026"/>
      <c r="AA24026"/>
      <c r="AB24026"/>
    </row>
    <row r="24027" spans="26:28" x14ac:dyDescent="0.25">
      <c r="Z24027"/>
      <c r="AA24027"/>
      <c r="AB24027"/>
    </row>
    <row r="24028" spans="26:28" x14ac:dyDescent="0.25">
      <c r="Z24028"/>
      <c r="AA24028"/>
      <c r="AB24028"/>
    </row>
    <row r="24029" spans="26:28" x14ac:dyDescent="0.25">
      <c r="Z24029"/>
      <c r="AA24029"/>
      <c r="AB24029"/>
    </row>
    <row r="24030" spans="26:28" x14ac:dyDescent="0.25">
      <c r="Z24030"/>
      <c r="AA24030"/>
      <c r="AB24030"/>
    </row>
    <row r="24031" spans="26:28" x14ac:dyDescent="0.25">
      <c r="Z24031"/>
      <c r="AA24031"/>
      <c r="AB24031"/>
    </row>
    <row r="24032" spans="26:28" x14ac:dyDescent="0.25">
      <c r="Z24032"/>
      <c r="AA24032"/>
      <c r="AB24032"/>
    </row>
    <row r="24033" spans="26:28" x14ac:dyDescent="0.25">
      <c r="Z24033"/>
      <c r="AA24033"/>
      <c r="AB24033"/>
    </row>
    <row r="24034" spans="26:28" x14ac:dyDescent="0.25">
      <c r="Z24034"/>
      <c r="AA24034"/>
      <c r="AB24034"/>
    </row>
    <row r="24035" spans="26:28" x14ac:dyDescent="0.25">
      <c r="Z24035"/>
      <c r="AA24035"/>
      <c r="AB24035"/>
    </row>
    <row r="24036" spans="26:28" x14ac:dyDescent="0.25">
      <c r="Z24036"/>
      <c r="AA24036"/>
      <c r="AB24036"/>
    </row>
    <row r="24037" spans="26:28" x14ac:dyDescent="0.25">
      <c r="Z24037"/>
      <c r="AA24037"/>
      <c r="AB24037"/>
    </row>
    <row r="24038" spans="26:28" x14ac:dyDescent="0.25">
      <c r="Z24038"/>
      <c r="AA24038"/>
      <c r="AB24038"/>
    </row>
    <row r="24039" spans="26:28" x14ac:dyDescent="0.25">
      <c r="Z24039"/>
      <c r="AA24039"/>
      <c r="AB24039"/>
    </row>
    <row r="24040" spans="26:28" x14ac:dyDescent="0.25">
      <c r="Z24040"/>
      <c r="AA24040"/>
      <c r="AB24040"/>
    </row>
    <row r="24041" spans="26:28" x14ac:dyDescent="0.25">
      <c r="Z24041"/>
      <c r="AA24041"/>
      <c r="AB24041"/>
    </row>
    <row r="24042" spans="26:28" x14ac:dyDescent="0.25">
      <c r="Z24042"/>
      <c r="AA24042"/>
      <c r="AB24042"/>
    </row>
    <row r="24043" spans="26:28" x14ac:dyDescent="0.25">
      <c r="Z24043"/>
      <c r="AA24043"/>
      <c r="AB24043"/>
    </row>
    <row r="24044" spans="26:28" x14ac:dyDescent="0.25">
      <c r="Z24044"/>
      <c r="AA24044"/>
      <c r="AB24044"/>
    </row>
    <row r="24045" spans="26:28" x14ac:dyDescent="0.25">
      <c r="Z24045"/>
      <c r="AA24045"/>
      <c r="AB24045"/>
    </row>
    <row r="24046" spans="26:28" x14ac:dyDescent="0.25">
      <c r="Z24046"/>
      <c r="AA24046"/>
      <c r="AB24046"/>
    </row>
    <row r="24047" spans="26:28" x14ac:dyDescent="0.25">
      <c r="Z24047"/>
      <c r="AA24047"/>
      <c r="AB24047"/>
    </row>
    <row r="24048" spans="26:28" x14ac:dyDescent="0.25">
      <c r="Z24048"/>
      <c r="AA24048"/>
      <c r="AB24048"/>
    </row>
    <row r="24049" spans="26:28" x14ac:dyDescent="0.25">
      <c r="Z24049"/>
      <c r="AA24049"/>
      <c r="AB24049"/>
    </row>
    <row r="24050" spans="26:28" x14ac:dyDescent="0.25">
      <c r="Z24050"/>
      <c r="AA24050"/>
      <c r="AB24050"/>
    </row>
    <row r="24051" spans="26:28" x14ac:dyDescent="0.25">
      <c r="Z24051"/>
      <c r="AA24051"/>
      <c r="AB24051"/>
    </row>
    <row r="24052" spans="26:28" x14ac:dyDescent="0.25">
      <c r="Z24052"/>
      <c r="AA24052"/>
      <c r="AB24052"/>
    </row>
    <row r="24053" spans="26:28" x14ac:dyDescent="0.25">
      <c r="Z24053"/>
      <c r="AA24053"/>
      <c r="AB24053"/>
    </row>
    <row r="24054" spans="26:28" x14ac:dyDescent="0.25">
      <c r="Z24054"/>
      <c r="AA24054"/>
      <c r="AB24054"/>
    </row>
    <row r="24055" spans="26:28" x14ac:dyDescent="0.25">
      <c r="Z24055"/>
      <c r="AA24055"/>
      <c r="AB24055"/>
    </row>
    <row r="24056" spans="26:28" x14ac:dyDescent="0.25">
      <c r="Z24056"/>
      <c r="AA24056"/>
      <c r="AB24056"/>
    </row>
    <row r="24057" spans="26:28" x14ac:dyDescent="0.25">
      <c r="Z24057"/>
      <c r="AA24057"/>
      <c r="AB24057"/>
    </row>
    <row r="24058" spans="26:28" x14ac:dyDescent="0.25">
      <c r="Z24058"/>
      <c r="AA24058"/>
      <c r="AB24058"/>
    </row>
    <row r="24059" spans="26:28" x14ac:dyDescent="0.25">
      <c r="Z24059"/>
      <c r="AA24059"/>
      <c r="AB24059"/>
    </row>
    <row r="24060" spans="26:28" x14ac:dyDescent="0.25">
      <c r="Z24060"/>
      <c r="AA24060"/>
      <c r="AB24060"/>
    </row>
    <row r="24061" spans="26:28" x14ac:dyDescent="0.25">
      <c r="Z24061"/>
      <c r="AA24061"/>
      <c r="AB24061"/>
    </row>
    <row r="24062" spans="26:28" x14ac:dyDescent="0.25">
      <c r="Z24062"/>
      <c r="AA24062"/>
      <c r="AB24062"/>
    </row>
    <row r="24063" spans="26:28" x14ac:dyDescent="0.25">
      <c r="Z24063"/>
      <c r="AA24063"/>
      <c r="AB24063"/>
    </row>
    <row r="24064" spans="26:28" x14ac:dyDescent="0.25">
      <c r="Z24064"/>
      <c r="AA24064"/>
      <c r="AB24064"/>
    </row>
    <row r="24065" spans="26:28" x14ac:dyDescent="0.25">
      <c r="Z24065"/>
      <c r="AA24065"/>
      <c r="AB24065"/>
    </row>
    <row r="24066" spans="26:28" x14ac:dyDescent="0.25">
      <c r="Z24066"/>
      <c r="AA24066"/>
      <c r="AB24066"/>
    </row>
    <row r="24067" spans="26:28" x14ac:dyDescent="0.25">
      <c r="Z24067"/>
      <c r="AA24067"/>
      <c r="AB24067"/>
    </row>
    <row r="24068" spans="26:28" x14ac:dyDescent="0.25">
      <c r="Z24068"/>
      <c r="AA24068"/>
      <c r="AB24068"/>
    </row>
    <row r="24069" spans="26:28" x14ac:dyDescent="0.25">
      <c r="Z24069"/>
      <c r="AA24069"/>
      <c r="AB24069"/>
    </row>
    <row r="24070" spans="26:28" x14ac:dyDescent="0.25">
      <c r="Z24070"/>
      <c r="AA24070"/>
      <c r="AB24070"/>
    </row>
    <row r="24071" spans="26:28" x14ac:dyDescent="0.25">
      <c r="Z24071"/>
      <c r="AA24071"/>
      <c r="AB24071"/>
    </row>
    <row r="24072" spans="26:28" x14ac:dyDescent="0.25">
      <c r="Z24072"/>
      <c r="AA24072"/>
      <c r="AB24072"/>
    </row>
    <row r="24073" spans="26:28" x14ac:dyDescent="0.25">
      <c r="Z24073"/>
      <c r="AA24073"/>
      <c r="AB24073"/>
    </row>
    <row r="24074" spans="26:28" x14ac:dyDescent="0.25">
      <c r="Z24074"/>
      <c r="AA24074"/>
      <c r="AB24074"/>
    </row>
    <row r="24075" spans="26:28" x14ac:dyDescent="0.25">
      <c r="Z24075"/>
      <c r="AA24075"/>
      <c r="AB24075"/>
    </row>
    <row r="24076" spans="26:28" x14ac:dyDescent="0.25">
      <c r="Z24076"/>
      <c r="AA24076"/>
      <c r="AB24076"/>
    </row>
    <row r="24077" spans="26:28" x14ac:dyDescent="0.25">
      <c r="Z24077"/>
      <c r="AA24077"/>
      <c r="AB24077"/>
    </row>
    <row r="24078" spans="26:28" x14ac:dyDescent="0.25">
      <c r="Z24078"/>
      <c r="AA24078"/>
      <c r="AB24078"/>
    </row>
    <row r="24079" spans="26:28" x14ac:dyDescent="0.25">
      <c r="Z24079"/>
      <c r="AA24079"/>
      <c r="AB24079"/>
    </row>
    <row r="24080" spans="26:28" x14ac:dyDescent="0.25">
      <c r="Z24080"/>
      <c r="AA24080"/>
      <c r="AB24080"/>
    </row>
    <row r="24081" spans="26:28" x14ac:dyDescent="0.25">
      <c r="Z24081"/>
      <c r="AA24081"/>
      <c r="AB24081"/>
    </row>
    <row r="24082" spans="26:28" x14ac:dyDescent="0.25">
      <c r="Z24082"/>
      <c r="AA24082"/>
      <c r="AB24082"/>
    </row>
    <row r="24083" spans="26:28" x14ac:dyDescent="0.25">
      <c r="Z24083"/>
      <c r="AA24083"/>
      <c r="AB24083"/>
    </row>
    <row r="24084" spans="26:28" x14ac:dyDescent="0.25">
      <c r="Z24084"/>
      <c r="AA24084"/>
      <c r="AB24084"/>
    </row>
    <row r="24085" spans="26:28" x14ac:dyDescent="0.25">
      <c r="Z24085"/>
      <c r="AA24085"/>
      <c r="AB24085"/>
    </row>
    <row r="24086" spans="26:28" x14ac:dyDescent="0.25">
      <c r="Z24086"/>
      <c r="AA24086"/>
      <c r="AB24086"/>
    </row>
    <row r="24087" spans="26:28" x14ac:dyDescent="0.25">
      <c r="Z24087"/>
      <c r="AA24087"/>
      <c r="AB24087"/>
    </row>
    <row r="24088" spans="26:28" x14ac:dyDescent="0.25">
      <c r="Z24088"/>
      <c r="AA24088"/>
      <c r="AB24088"/>
    </row>
    <row r="24089" spans="26:28" x14ac:dyDescent="0.25">
      <c r="Z24089"/>
      <c r="AA24089"/>
      <c r="AB24089"/>
    </row>
    <row r="24090" spans="26:28" x14ac:dyDescent="0.25">
      <c r="Z24090"/>
      <c r="AA24090"/>
      <c r="AB24090"/>
    </row>
    <row r="24091" spans="26:28" x14ac:dyDescent="0.25">
      <c r="Z24091"/>
      <c r="AA24091"/>
      <c r="AB24091"/>
    </row>
    <row r="24092" spans="26:28" x14ac:dyDescent="0.25">
      <c r="Z24092"/>
      <c r="AA24092"/>
      <c r="AB24092"/>
    </row>
    <row r="24093" spans="26:28" x14ac:dyDescent="0.25">
      <c r="Z24093"/>
      <c r="AA24093"/>
      <c r="AB24093"/>
    </row>
    <row r="24094" spans="26:28" x14ac:dyDescent="0.25">
      <c r="Z24094"/>
      <c r="AA24094"/>
      <c r="AB24094"/>
    </row>
    <row r="24095" spans="26:28" x14ac:dyDescent="0.25">
      <c r="Z24095"/>
      <c r="AA24095"/>
      <c r="AB24095"/>
    </row>
    <row r="24096" spans="26:28" x14ac:dyDescent="0.25">
      <c r="Z24096"/>
      <c r="AA24096"/>
      <c r="AB24096"/>
    </row>
    <row r="24097" spans="26:28" x14ac:dyDescent="0.25">
      <c r="Z24097"/>
      <c r="AA24097"/>
      <c r="AB24097"/>
    </row>
    <row r="24098" spans="26:28" x14ac:dyDescent="0.25">
      <c r="Z24098"/>
      <c r="AA24098"/>
      <c r="AB24098"/>
    </row>
    <row r="24099" spans="26:28" x14ac:dyDescent="0.25">
      <c r="Z24099"/>
      <c r="AA24099"/>
      <c r="AB24099"/>
    </row>
    <row r="24100" spans="26:28" x14ac:dyDescent="0.25">
      <c r="Z24100"/>
      <c r="AA24100"/>
      <c r="AB24100"/>
    </row>
    <row r="24101" spans="26:28" x14ac:dyDescent="0.25">
      <c r="Z24101"/>
      <c r="AA24101"/>
      <c r="AB24101"/>
    </row>
    <row r="24102" spans="26:28" x14ac:dyDescent="0.25">
      <c r="Z24102"/>
      <c r="AA24102"/>
      <c r="AB24102"/>
    </row>
    <row r="24103" spans="26:28" x14ac:dyDescent="0.25">
      <c r="Z24103"/>
      <c r="AA24103"/>
      <c r="AB24103"/>
    </row>
    <row r="24104" spans="26:28" x14ac:dyDescent="0.25">
      <c r="Z24104"/>
      <c r="AA24104"/>
      <c r="AB24104"/>
    </row>
    <row r="24105" spans="26:28" x14ac:dyDescent="0.25">
      <c r="Z24105"/>
      <c r="AA24105"/>
      <c r="AB24105"/>
    </row>
    <row r="24106" spans="26:28" x14ac:dyDescent="0.25">
      <c r="Z24106"/>
      <c r="AA24106"/>
      <c r="AB24106"/>
    </row>
    <row r="24107" spans="26:28" x14ac:dyDescent="0.25">
      <c r="Z24107"/>
      <c r="AA24107"/>
      <c r="AB24107"/>
    </row>
    <row r="24108" spans="26:28" x14ac:dyDescent="0.25">
      <c r="Z24108"/>
      <c r="AA24108"/>
      <c r="AB24108"/>
    </row>
    <row r="24109" spans="26:28" x14ac:dyDescent="0.25">
      <c r="Z24109"/>
      <c r="AA24109"/>
      <c r="AB24109"/>
    </row>
    <row r="24110" spans="26:28" x14ac:dyDescent="0.25">
      <c r="Z24110"/>
      <c r="AA24110"/>
      <c r="AB24110"/>
    </row>
    <row r="24111" spans="26:28" x14ac:dyDescent="0.25">
      <c r="Z24111"/>
      <c r="AA24111"/>
      <c r="AB24111"/>
    </row>
    <row r="24112" spans="26:28" x14ac:dyDescent="0.25">
      <c r="Z24112"/>
      <c r="AA24112"/>
      <c r="AB24112"/>
    </row>
    <row r="24113" spans="26:28" x14ac:dyDescent="0.25">
      <c r="Z24113"/>
      <c r="AA24113"/>
      <c r="AB24113"/>
    </row>
    <row r="24114" spans="26:28" x14ac:dyDescent="0.25">
      <c r="Z24114"/>
      <c r="AA24114"/>
      <c r="AB24114"/>
    </row>
    <row r="24115" spans="26:28" x14ac:dyDescent="0.25">
      <c r="Z24115"/>
      <c r="AA24115"/>
      <c r="AB24115"/>
    </row>
    <row r="24116" spans="26:28" x14ac:dyDescent="0.25">
      <c r="Z24116"/>
      <c r="AA24116"/>
      <c r="AB24116"/>
    </row>
    <row r="24117" spans="26:28" x14ac:dyDescent="0.25">
      <c r="Z24117"/>
      <c r="AA24117"/>
      <c r="AB24117"/>
    </row>
    <row r="24118" spans="26:28" x14ac:dyDescent="0.25">
      <c r="Z24118"/>
      <c r="AA24118"/>
      <c r="AB24118"/>
    </row>
    <row r="24119" spans="26:28" x14ac:dyDescent="0.25">
      <c r="Z24119"/>
      <c r="AA24119"/>
      <c r="AB24119"/>
    </row>
    <row r="24120" spans="26:28" x14ac:dyDescent="0.25">
      <c r="Z24120"/>
      <c r="AA24120"/>
      <c r="AB24120"/>
    </row>
    <row r="24121" spans="26:28" x14ac:dyDescent="0.25">
      <c r="Z24121"/>
      <c r="AA24121"/>
      <c r="AB24121"/>
    </row>
    <row r="24122" spans="26:28" x14ac:dyDescent="0.25">
      <c r="Z24122"/>
      <c r="AA24122"/>
      <c r="AB24122"/>
    </row>
    <row r="24123" spans="26:28" x14ac:dyDescent="0.25">
      <c r="Z24123"/>
      <c r="AA24123"/>
      <c r="AB24123"/>
    </row>
    <row r="24124" spans="26:28" x14ac:dyDescent="0.25">
      <c r="Z24124"/>
      <c r="AA24124"/>
      <c r="AB24124"/>
    </row>
    <row r="24125" spans="26:28" x14ac:dyDescent="0.25">
      <c r="Z24125"/>
      <c r="AA24125"/>
      <c r="AB24125"/>
    </row>
    <row r="24126" spans="26:28" x14ac:dyDescent="0.25">
      <c r="Z24126"/>
      <c r="AA24126"/>
      <c r="AB24126"/>
    </row>
    <row r="24127" spans="26:28" x14ac:dyDescent="0.25">
      <c r="Z24127"/>
      <c r="AA24127"/>
      <c r="AB24127"/>
    </row>
    <row r="24128" spans="26:28" x14ac:dyDescent="0.25">
      <c r="Z24128"/>
      <c r="AA24128"/>
      <c r="AB24128"/>
    </row>
    <row r="24129" spans="26:28" x14ac:dyDescent="0.25">
      <c r="Z24129"/>
      <c r="AA24129"/>
      <c r="AB24129"/>
    </row>
    <row r="24130" spans="26:28" x14ac:dyDescent="0.25">
      <c r="Z24130"/>
      <c r="AA24130"/>
      <c r="AB24130"/>
    </row>
    <row r="24131" spans="26:28" x14ac:dyDescent="0.25">
      <c r="Z24131"/>
      <c r="AA24131"/>
      <c r="AB24131"/>
    </row>
    <row r="24132" spans="26:28" x14ac:dyDescent="0.25">
      <c r="Z24132"/>
      <c r="AA24132"/>
      <c r="AB24132"/>
    </row>
    <row r="24133" spans="26:28" x14ac:dyDescent="0.25">
      <c r="Z24133"/>
      <c r="AA24133"/>
      <c r="AB24133"/>
    </row>
    <row r="24134" spans="26:28" x14ac:dyDescent="0.25">
      <c r="Z24134"/>
      <c r="AA24134"/>
      <c r="AB24134"/>
    </row>
    <row r="24135" spans="26:28" x14ac:dyDescent="0.25">
      <c r="Z24135"/>
      <c r="AA24135"/>
      <c r="AB24135"/>
    </row>
    <row r="24136" spans="26:28" x14ac:dyDescent="0.25">
      <c r="Z24136"/>
      <c r="AA24136"/>
      <c r="AB24136"/>
    </row>
    <row r="24137" spans="26:28" x14ac:dyDescent="0.25">
      <c r="Z24137"/>
      <c r="AA24137"/>
      <c r="AB24137"/>
    </row>
    <row r="24138" spans="26:28" x14ac:dyDescent="0.25">
      <c r="Z24138"/>
      <c r="AA24138"/>
      <c r="AB24138"/>
    </row>
    <row r="24139" spans="26:28" x14ac:dyDescent="0.25">
      <c r="Z24139"/>
      <c r="AA24139"/>
      <c r="AB24139"/>
    </row>
    <row r="24140" spans="26:28" x14ac:dyDescent="0.25">
      <c r="Z24140"/>
      <c r="AA24140"/>
      <c r="AB24140"/>
    </row>
    <row r="24141" spans="26:28" x14ac:dyDescent="0.25">
      <c r="Z24141"/>
      <c r="AA24141"/>
      <c r="AB24141"/>
    </row>
    <row r="24142" spans="26:28" x14ac:dyDescent="0.25">
      <c r="Z24142"/>
      <c r="AA24142"/>
      <c r="AB24142"/>
    </row>
    <row r="24143" spans="26:28" x14ac:dyDescent="0.25">
      <c r="Z24143"/>
      <c r="AA24143"/>
      <c r="AB24143"/>
    </row>
    <row r="24144" spans="26:28" x14ac:dyDescent="0.25">
      <c r="Z24144"/>
      <c r="AA24144"/>
      <c r="AB24144"/>
    </row>
    <row r="24145" spans="26:28" x14ac:dyDescent="0.25">
      <c r="Z24145"/>
      <c r="AA24145"/>
      <c r="AB24145"/>
    </row>
    <row r="24146" spans="26:28" x14ac:dyDescent="0.25">
      <c r="Z24146"/>
      <c r="AA24146"/>
      <c r="AB24146"/>
    </row>
    <row r="24147" spans="26:28" x14ac:dyDescent="0.25">
      <c r="Z24147"/>
      <c r="AA24147"/>
      <c r="AB24147"/>
    </row>
    <row r="24148" spans="26:28" x14ac:dyDescent="0.25">
      <c r="Z24148"/>
      <c r="AA24148"/>
      <c r="AB24148"/>
    </row>
    <row r="24149" spans="26:28" x14ac:dyDescent="0.25">
      <c r="Z24149"/>
      <c r="AA24149"/>
      <c r="AB24149"/>
    </row>
    <row r="24150" spans="26:28" x14ac:dyDescent="0.25">
      <c r="Z24150"/>
      <c r="AA24150"/>
      <c r="AB24150"/>
    </row>
    <row r="24151" spans="26:28" x14ac:dyDescent="0.25">
      <c r="Z24151"/>
      <c r="AA24151"/>
      <c r="AB24151"/>
    </row>
    <row r="24152" spans="26:28" x14ac:dyDescent="0.25">
      <c r="Z24152"/>
      <c r="AA24152"/>
      <c r="AB24152"/>
    </row>
    <row r="24153" spans="26:28" x14ac:dyDescent="0.25">
      <c r="Z24153"/>
      <c r="AA24153"/>
      <c r="AB24153"/>
    </row>
    <row r="24154" spans="26:28" x14ac:dyDescent="0.25">
      <c r="Z24154"/>
      <c r="AA24154"/>
      <c r="AB24154"/>
    </row>
    <row r="24155" spans="26:28" x14ac:dyDescent="0.25">
      <c r="Z24155"/>
      <c r="AA24155"/>
      <c r="AB24155"/>
    </row>
    <row r="24156" spans="26:28" x14ac:dyDescent="0.25">
      <c r="Z24156"/>
      <c r="AA24156"/>
      <c r="AB24156"/>
    </row>
    <row r="24157" spans="26:28" x14ac:dyDescent="0.25">
      <c r="Z24157"/>
      <c r="AA24157"/>
      <c r="AB24157"/>
    </row>
    <row r="24158" spans="26:28" x14ac:dyDescent="0.25">
      <c r="Z24158"/>
      <c r="AA24158"/>
      <c r="AB24158"/>
    </row>
    <row r="24159" spans="26:28" x14ac:dyDescent="0.25">
      <c r="Z24159"/>
      <c r="AA24159"/>
      <c r="AB24159"/>
    </row>
    <row r="24160" spans="26:28" x14ac:dyDescent="0.25">
      <c r="Z24160"/>
      <c r="AA24160"/>
      <c r="AB24160"/>
    </row>
    <row r="24161" spans="26:28" x14ac:dyDescent="0.25">
      <c r="Z24161"/>
      <c r="AA24161"/>
      <c r="AB24161"/>
    </row>
    <row r="24162" spans="26:28" x14ac:dyDescent="0.25">
      <c r="Z24162"/>
      <c r="AA24162"/>
      <c r="AB24162"/>
    </row>
    <row r="24163" spans="26:28" x14ac:dyDescent="0.25">
      <c r="Z24163"/>
      <c r="AA24163"/>
      <c r="AB24163"/>
    </row>
    <row r="24164" spans="26:28" x14ac:dyDescent="0.25">
      <c r="Z24164"/>
      <c r="AA24164"/>
      <c r="AB24164"/>
    </row>
    <row r="24165" spans="26:28" x14ac:dyDescent="0.25">
      <c r="Z24165"/>
      <c r="AA24165"/>
      <c r="AB24165"/>
    </row>
    <row r="24166" spans="26:28" x14ac:dyDescent="0.25">
      <c r="Z24166"/>
      <c r="AA24166"/>
      <c r="AB24166"/>
    </row>
    <row r="24167" spans="26:28" x14ac:dyDescent="0.25">
      <c r="Z24167"/>
      <c r="AA24167"/>
      <c r="AB24167"/>
    </row>
    <row r="24168" spans="26:28" x14ac:dyDescent="0.25">
      <c r="Z24168"/>
      <c r="AA24168"/>
      <c r="AB24168"/>
    </row>
    <row r="24169" spans="26:28" x14ac:dyDescent="0.25">
      <c r="Z24169"/>
      <c r="AA24169"/>
      <c r="AB24169"/>
    </row>
    <row r="24170" spans="26:28" x14ac:dyDescent="0.25">
      <c r="Z24170"/>
      <c r="AA24170"/>
      <c r="AB24170"/>
    </row>
    <row r="24171" spans="26:28" x14ac:dyDescent="0.25">
      <c r="Z24171"/>
      <c r="AA24171"/>
      <c r="AB24171"/>
    </row>
    <row r="24172" spans="26:28" x14ac:dyDescent="0.25">
      <c r="Z24172"/>
      <c r="AA24172"/>
      <c r="AB24172"/>
    </row>
    <row r="24173" spans="26:28" x14ac:dyDescent="0.25">
      <c r="Z24173"/>
      <c r="AA24173"/>
      <c r="AB24173"/>
    </row>
    <row r="24174" spans="26:28" x14ac:dyDescent="0.25">
      <c r="Z24174"/>
      <c r="AA24174"/>
      <c r="AB24174"/>
    </row>
    <row r="24175" spans="26:28" x14ac:dyDescent="0.25">
      <c r="Z24175"/>
      <c r="AA24175"/>
      <c r="AB24175"/>
    </row>
    <row r="24176" spans="26:28" x14ac:dyDescent="0.25">
      <c r="Z24176"/>
      <c r="AA24176"/>
      <c r="AB24176"/>
    </row>
    <row r="24177" spans="26:28" x14ac:dyDescent="0.25">
      <c r="Z24177"/>
      <c r="AA24177"/>
      <c r="AB24177"/>
    </row>
    <row r="24178" spans="26:28" x14ac:dyDescent="0.25">
      <c r="Z24178"/>
      <c r="AA24178"/>
      <c r="AB24178"/>
    </row>
    <row r="24179" spans="26:28" x14ac:dyDescent="0.25">
      <c r="Z24179"/>
      <c r="AA24179"/>
      <c r="AB24179"/>
    </row>
    <row r="24180" spans="26:28" x14ac:dyDescent="0.25">
      <c r="Z24180"/>
      <c r="AA24180"/>
      <c r="AB24180"/>
    </row>
    <row r="24181" spans="26:28" x14ac:dyDescent="0.25">
      <c r="Z24181"/>
      <c r="AA24181"/>
      <c r="AB24181"/>
    </row>
    <row r="24182" spans="26:28" x14ac:dyDescent="0.25">
      <c r="Z24182"/>
      <c r="AA24182"/>
      <c r="AB24182"/>
    </row>
    <row r="24183" spans="26:28" x14ac:dyDescent="0.25">
      <c r="Z24183"/>
      <c r="AA24183"/>
      <c r="AB24183"/>
    </row>
    <row r="24184" spans="26:28" x14ac:dyDescent="0.25">
      <c r="Z24184"/>
      <c r="AA24184"/>
      <c r="AB24184"/>
    </row>
    <row r="24185" spans="26:28" x14ac:dyDescent="0.25">
      <c r="Z24185"/>
      <c r="AA24185"/>
      <c r="AB24185"/>
    </row>
    <row r="24186" spans="26:28" x14ac:dyDescent="0.25">
      <c r="Z24186"/>
      <c r="AA24186"/>
      <c r="AB24186"/>
    </row>
    <row r="24187" spans="26:28" x14ac:dyDescent="0.25">
      <c r="Z24187"/>
      <c r="AA24187"/>
      <c r="AB24187"/>
    </row>
    <row r="24188" spans="26:28" x14ac:dyDescent="0.25">
      <c r="Z24188"/>
      <c r="AA24188"/>
      <c r="AB24188"/>
    </row>
    <row r="24189" spans="26:28" x14ac:dyDescent="0.25">
      <c r="Z24189"/>
      <c r="AA24189"/>
      <c r="AB24189"/>
    </row>
    <row r="24190" spans="26:28" x14ac:dyDescent="0.25">
      <c r="Z24190"/>
      <c r="AA24190"/>
      <c r="AB24190"/>
    </row>
    <row r="24191" spans="26:28" x14ac:dyDescent="0.25">
      <c r="Z24191"/>
      <c r="AA24191"/>
      <c r="AB24191"/>
    </row>
    <row r="24192" spans="26:28" x14ac:dyDescent="0.25">
      <c r="Z24192"/>
      <c r="AA24192"/>
      <c r="AB24192"/>
    </row>
    <row r="24193" spans="26:28" x14ac:dyDescent="0.25">
      <c r="Z24193"/>
      <c r="AA24193"/>
      <c r="AB24193"/>
    </row>
    <row r="24194" spans="26:28" x14ac:dyDescent="0.25">
      <c r="Z24194"/>
      <c r="AA24194"/>
      <c r="AB24194"/>
    </row>
    <row r="24195" spans="26:28" x14ac:dyDescent="0.25">
      <c r="Z24195"/>
      <c r="AA24195"/>
      <c r="AB24195"/>
    </row>
    <row r="24196" spans="26:28" x14ac:dyDescent="0.25">
      <c r="Z24196"/>
      <c r="AA24196"/>
      <c r="AB24196"/>
    </row>
    <row r="24197" spans="26:28" x14ac:dyDescent="0.25">
      <c r="Z24197"/>
      <c r="AA24197"/>
      <c r="AB24197"/>
    </row>
    <row r="24198" spans="26:28" x14ac:dyDescent="0.25">
      <c r="Z24198"/>
      <c r="AA24198"/>
      <c r="AB24198"/>
    </row>
    <row r="24199" spans="26:28" x14ac:dyDescent="0.25">
      <c r="Z24199"/>
      <c r="AA24199"/>
      <c r="AB24199"/>
    </row>
    <row r="24200" spans="26:28" x14ac:dyDescent="0.25">
      <c r="Z24200"/>
      <c r="AA24200"/>
      <c r="AB24200"/>
    </row>
    <row r="24201" spans="26:28" x14ac:dyDescent="0.25">
      <c r="Z24201"/>
      <c r="AA24201"/>
      <c r="AB24201"/>
    </row>
    <row r="24202" spans="26:28" x14ac:dyDescent="0.25">
      <c r="Z24202"/>
      <c r="AA24202"/>
      <c r="AB24202"/>
    </row>
    <row r="24203" spans="26:28" x14ac:dyDescent="0.25">
      <c r="Z24203"/>
      <c r="AA24203"/>
      <c r="AB24203"/>
    </row>
    <row r="24204" spans="26:28" x14ac:dyDescent="0.25">
      <c r="Z24204"/>
      <c r="AA24204"/>
      <c r="AB24204"/>
    </row>
    <row r="24205" spans="26:28" x14ac:dyDescent="0.25">
      <c r="Z24205"/>
      <c r="AA24205"/>
      <c r="AB24205"/>
    </row>
    <row r="24206" spans="26:28" x14ac:dyDescent="0.25">
      <c r="Z24206"/>
      <c r="AA24206"/>
      <c r="AB24206"/>
    </row>
    <row r="24207" spans="26:28" x14ac:dyDescent="0.25">
      <c r="Z24207"/>
      <c r="AA24207"/>
      <c r="AB24207"/>
    </row>
    <row r="24208" spans="26:28" x14ac:dyDescent="0.25">
      <c r="Z24208"/>
      <c r="AA24208"/>
      <c r="AB24208"/>
    </row>
    <row r="24209" spans="26:28" x14ac:dyDescent="0.25">
      <c r="Z24209"/>
      <c r="AA24209"/>
      <c r="AB24209"/>
    </row>
    <row r="24210" spans="26:28" x14ac:dyDescent="0.25">
      <c r="Z24210"/>
      <c r="AA24210"/>
      <c r="AB24210"/>
    </row>
    <row r="24211" spans="26:28" x14ac:dyDescent="0.25">
      <c r="Z24211"/>
      <c r="AA24211"/>
      <c r="AB24211"/>
    </row>
    <row r="24212" spans="26:28" x14ac:dyDescent="0.25">
      <c r="Z24212"/>
      <c r="AA24212"/>
      <c r="AB24212"/>
    </row>
    <row r="24213" spans="26:28" x14ac:dyDescent="0.25">
      <c r="Z24213"/>
      <c r="AA24213"/>
      <c r="AB24213"/>
    </row>
    <row r="24214" spans="26:28" x14ac:dyDescent="0.25">
      <c r="Z24214"/>
      <c r="AA24214"/>
      <c r="AB24214"/>
    </row>
    <row r="24215" spans="26:28" x14ac:dyDescent="0.25">
      <c r="Z24215"/>
      <c r="AA24215"/>
      <c r="AB24215"/>
    </row>
    <row r="24216" spans="26:28" x14ac:dyDescent="0.25">
      <c r="Z24216"/>
      <c r="AA24216"/>
      <c r="AB24216"/>
    </row>
    <row r="24217" spans="26:28" x14ac:dyDescent="0.25">
      <c r="Z24217"/>
      <c r="AA24217"/>
      <c r="AB24217"/>
    </row>
    <row r="24218" spans="26:28" x14ac:dyDescent="0.25">
      <c r="Z24218"/>
      <c r="AA24218"/>
      <c r="AB24218"/>
    </row>
    <row r="24219" spans="26:28" x14ac:dyDescent="0.25">
      <c r="Z24219"/>
      <c r="AA24219"/>
      <c r="AB24219"/>
    </row>
    <row r="24220" spans="26:28" x14ac:dyDescent="0.25">
      <c r="Z24220"/>
      <c r="AA24220"/>
      <c r="AB24220"/>
    </row>
    <row r="24221" spans="26:28" x14ac:dyDescent="0.25">
      <c r="Z24221"/>
      <c r="AA24221"/>
      <c r="AB24221"/>
    </row>
    <row r="24222" spans="26:28" x14ac:dyDescent="0.25">
      <c r="Z24222"/>
      <c r="AA24222"/>
      <c r="AB24222"/>
    </row>
    <row r="24223" spans="26:28" x14ac:dyDescent="0.25">
      <c r="Z24223"/>
      <c r="AA24223"/>
      <c r="AB24223"/>
    </row>
    <row r="24224" spans="26:28" x14ac:dyDescent="0.25">
      <c r="Z24224"/>
      <c r="AA24224"/>
      <c r="AB24224"/>
    </row>
    <row r="24225" spans="26:28" x14ac:dyDescent="0.25">
      <c r="Z24225"/>
      <c r="AA24225"/>
      <c r="AB24225"/>
    </row>
    <row r="24226" spans="26:28" x14ac:dyDescent="0.25">
      <c r="Z24226"/>
      <c r="AA24226"/>
      <c r="AB24226"/>
    </row>
    <row r="24227" spans="26:28" x14ac:dyDescent="0.25">
      <c r="Z24227"/>
      <c r="AA24227"/>
      <c r="AB24227"/>
    </row>
    <row r="24228" spans="26:28" x14ac:dyDescent="0.25">
      <c r="Z24228"/>
      <c r="AA24228"/>
      <c r="AB24228"/>
    </row>
    <row r="24229" spans="26:28" x14ac:dyDescent="0.25">
      <c r="Z24229"/>
      <c r="AA24229"/>
      <c r="AB24229"/>
    </row>
    <row r="24230" spans="26:28" x14ac:dyDescent="0.25">
      <c r="Z24230"/>
      <c r="AA24230"/>
      <c r="AB24230"/>
    </row>
    <row r="24231" spans="26:28" x14ac:dyDescent="0.25">
      <c r="Z24231"/>
      <c r="AA24231"/>
      <c r="AB24231"/>
    </row>
    <row r="24232" spans="26:28" x14ac:dyDescent="0.25">
      <c r="Z24232"/>
      <c r="AA24232"/>
      <c r="AB24232"/>
    </row>
    <row r="24233" spans="26:28" x14ac:dyDescent="0.25">
      <c r="Z24233"/>
      <c r="AA24233"/>
      <c r="AB24233"/>
    </row>
    <row r="24234" spans="26:28" x14ac:dyDescent="0.25">
      <c r="Z24234"/>
      <c r="AA24234"/>
      <c r="AB24234"/>
    </row>
    <row r="24235" spans="26:28" x14ac:dyDescent="0.25">
      <c r="Z24235"/>
      <c r="AA24235"/>
      <c r="AB24235"/>
    </row>
    <row r="24236" spans="26:28" x14ac:dyDescent="0.25">
      <c r="Z24236"/>
      <c r="AA24236"/>
      <c r="AB24236"/>
    </row>
    <row r="24237" spans="26:28" x14ac:dyDescent="0.25">
      <c r="Z24237"/>
      <c r="AA24237"/>
      <c r="AB24237"/>
    </row>
    <row r="24238" spans="26:28" x14ac:dyDescent="0.25">
      <c r="Z24238"/>
      <c r="AA24238"/>
      <c r="AB24238"/>
    </row>
    <row r="24239" spans="26:28" x14ac:dyDescent="0.25">
      <c r="Z24239"/>
      <c r="AA24239"/>
      <c r="AB24239"/>
    </row>
    <row r="24240" spans="26:28" x14ac:dyDescent="0.25">
      <c r="Z24240"/>
      <c r="AA24240"/>
      <c r="AB24240"/>
    </row>
    <row r="24241" spans="26:28" x14ac:dyDescent="0.25">
      <c r="Z24241"/>
      <c r="AA24241"/>
      <c r="AB24241"/>
    </row>
    <row r="24242" spans="26:28" x14ac:dyDescent="0.25">
      <c r="Z24242"/>
      <c r="AA24242"/>
      <c r="AB24242"/>
    </row>
    <row r="24243" spans="26:28" x14ac:dyDescent="0.25">
      <c r="Z24243"/>
      <c r="AA24243"/>
      <c r="AB24243"/>
    </row>
    <row r="24244" spans="26:28" x14ac:dyDescent="0.25">
      <c r="Z24244"/>
      <c r="AA24244"/>
      <c r="AB24244"/>
    </row>
    <row r="24245" spans="26:28" x14ac:dyDescent="0.25">
      <c r="Z24245"/>
      <c r="AA24245"/>
      <c r="AB24245"/>
    </row>
    <row r="24246" spans="26:28" x14ac:dyDescent="0.25">
      <c r="Z24246"/>
      <c r="AA24246"/>
      <c r="AB24246"/>
    </row>
    <row r="24247" spans="26:28" x14ac:dyDescent="0.25">
      <c r="Z24247"/>
      <c r="AA24247"/>
      <c r="AB24247"/>
    </row>
    <row r="24248" spans="26:28" x14ac:dyDescent="0.25">
      <c r="Z24248"/>
      <c r="AA24248"/>
      <c r="AB24248"/>
    </row>
    <row r="24249" spans="26:28" x14ac:dyDescent="0.25">
      <c r="Z24249"/>
      <c r="AA24249"/>
      <c r="AB24249"/>
    </row>
    <row r="24250" spans="26:28" x14ac:dyDescent="0.25">
      <c r="Z24250"/>
      <c r="AA24250"/>
      <c r="AB24250"/>
    </row>
    <row r="24251" spans="26:28" x14ac:dyDescent="0.25">
      <c r="Z24251"/>
      <c r="AA24251"/>
      <c r="AB24251"/>
    </row>
    <row r="24252" spans="26:28" x14ac:dyDescent="0.25">
      <c r="Z24252"/>
      <c r="AA24252"/>
      <c r="AB24252"/>
    </row>
    <row r="24253" spans="26:28" x14ac:dyDescent="0.25">
      <c r="Z24253"/>
      <c r="AA24253"/>
      <c r="AB24253"/>
    </row>
    <row r="24254" spans="26:28" x14ac:dyDescent="0.25">
      <c r="Z24254"/>
      <c r="AA24254"/>
      <c r="AB24254"/>
    </row>
    <row r="24255" spans="26:28" x14ac:dyDescent="0.25">
      <c r="Z24255"/>
      <c r="AA24255"/>
      <c r="AB24255"/>
    </row>
    <row r="24256" spans="26:28" x14ac:dyDescent="0.25">
      <c r="Z24256"/>
      <c r="AA24256"/>
      <c r="AB24256"/>
    </row>
    <row r="24257" spans="26:28" x14ac:dyDescent="0.25">
      <c r="Z24257"/>
      <c r="AA24257"/>
      <c r="AB24257"/>
    </row>
    <row r="24258" spans="26:28" x14ac:dyDescent="0.25">
      <c r="Z24258"/>
      <c r="AA24258"/>
      <c r="AB24258"/>
    </row>
    <row r="24259" spans="26:28" x14ac:dyDescent="0.25">
      <c r="Z24259"/>
      <c r="AA24259"/>
      <c r="AB24259"/>
    </row>
    <row r="24260" spans="26:28" x14ac:dyDescent="0.25">
      <c r="Z24260"/>
      <c r="AA24260"/>
      <c r="AB24260"/>
    </row>
    <row r="24261" spans="26:28" x14ac:dyDescent="0.25">
      <c r="Z24261"/>
      <c r="AA24261"/>
      <c r="AB24261"/>
    </row>
    <row r="24262" spans="26:28" x14ac:dyDescent="0.25">
      <c r="Z24262"/>
      <c r="AA24262"/>
      <c r="AB24262"/>
    </row>
    <row r="24263" spans="26:28" x14ac:dyDescent="0.25">
      <c r="Z24263"/>
      <c r="AA24263"/>
      <c r="AB24263"/>
    </row>
    <row r="24264" spans="26:28" x14ac:dyDescent="0.25">
      <c r="Z24264"/>
      <c r="AA24264"/>
      <c r="AB24264"/>
    </row>
    <row r="24265" spans="26:28" x14ac:dyDescent="0.25">
      <c r="Z24265"/>
      <c r="AA24265"/>
      <c r="AB24265"/>
    </row>
    <row r="24266" spans="26:28" x14ac:dyDescent="0.25">
      <c r="Z24266"/>
      <c r="AA24266"/>
      <c r="AB24266"/>
    </row>
    <row r="24267" spans="26:28" x14ac:dyDescent="0.25">
      <c r="Z24267"/>
      <c r="AA24267"/>
      <c r="AB24267"/>
    </row>
    <row r="24268" spans="26:28" x14ac:dyDescent="0.25">
      <c r="Z24268"/>
      <c r="AA24268"/>
      <c r="AB24268"/>
    </row>
    <row r="24269" spans="26:28" x14ac:dyDescent="0.25">
      <c r="Z24269"/>
      <c r="AA24269"/>
      <c r="AB24269"/>
    </row>
    <row r="24270" spans="26:28" x14ac:dyDescent="0.25">
      <c r="Z24270"/>
      <c r="AA24270"/>
      <c r="AB24270"/>
    </row>
    <row r="24271" spans="26:28" x14ac:dyDescent="0.25">
      <c r="Z24271"/>
      <c r="AA24271"/>
      <c r="AB24271"/>
    </row>
    <row r="24272" spans="26:28" x14ac:dyDescent="0.25">
      <c r="Z24272"/>
      <c r="AA24272"/>
      <c r="AB24272"/>
    </row>
    <row r="24273" spans="26:28" x14ac:dyDescent="0.25">
      <c r="Z24273"/>
      <c r="AA24273"/>
      <c r="AB24273"/>
    </row>
    <row r="24274" spans="26:28" x14ac:dyDescent="0.25">
      <c r="Z24274"/>
      <c r="AA24274"/>
      <c r="AB24274"/>
    </row>
    <row r="24275" spans="26:28" x14ac:dyDescent="0.25">
      <c r="Z24275"/>
      <c r="AA24275"/>
      <c r="AB24275"/>
    </row>
    <row r="24276" spans="26:28" x14ac:dyDescent="0.25">
      <c r="Z24276"/>
      <c r="AA24276"/>
      <c r="AB24276"/>
    </row>
    <row r="24277" spans="26:28" x14ac:dyDescent="0.25">
      <c r="Z24277"/>
      <c r="AA24277"/>
      <c r="AB24277"/>
    </row>
    <row r="24278" spans="26:28" x14ac:dyDescent="0.25">
      <c r="Z24278"/>
      <c r="AA24278"/>
      <c r="AB24278"/>
    </row>
    <row r="24279" spans="26:28" x14ac:dyDescent="0.25">
      <c r="Z24279"/>
      <c r="AA24279"/>
      <c r="AB24279"/>
    </row>
    <row r="24280" spans="26:28" x14ac:dyDescent="0.25">
      <c r="Z24280"/>
      <c r="AA24280"/>
      <c r="AB24280"/>
    </row>
    <row r="24281" spans="26:28" x14ac:dyDescent="0.25">
      <c r="Z24281"/>
      <c r="AA24281"/>
      <c r="AB24281"/>
    </row>
    <row r="24282" spans="26:28" x14ac:dyDescent="0.25">
      <c r="Z24282"/>
      <c r="AA24282"/>
      <c r="AB24282"/>
    </row>
    <row r="24283" spans="26:28" x14ac:dyDescent="0.25">
      <c r="Z24283"/>
      <c r="AA24283"/>
      <c r="AB24283"/>
    </row>
    <row r="24284" spans="26:28" x14ac:dyDescent="0.25">
      <c r="Z24284"/>
      <c r="AA24284"/>
      <c r="AB24284"/>
    </row>
    <row r="24285" spans="26:28" x14ac:dyDescent="0.25">
      <c r="Z24285"/>
      <c r="AA24285"/>
      <c r="AB24285"/>
    </row>
    <row r="24286" spans="26:28" x14ac:dyDescent="0.25">
      <c r="Z24286"/>
      <c r="AA24286"/>
      <c r="AB24286"/>
    </row>
    <row r="24287" spans="26:28" x14ac:dyDescent="0.25">
      <c r="Z24287"/>
      <c r="AA24287"/>
      <c r="AB24287"/>
    </row>
    <row r="24288" spans="26:28" x14ac:dyDescent="0.25">
      <c r="Z24288"/>
      <c r="AA24288"/>
      <c r="AB24288"/>
    </row>
    <row r="24289" spans="26:28" x14ac:dyDescent="0.25">
      <c r="Z24289"/>
      <c r="AA24289"/>
      <c r="AB24289"/>
    </row>
    <row r="24290" spans="26:28" x14ac:dyDescent="0.25">
      <c r="Z24290"/>
      <c r="AA24290"/>
      <c r="AB24290"/>
    </row>
    <row r="24291" spans="26:28" x14ac:dyDescent="0.25">
      <c r="Z24291"/>
      <c r="AA24291"/>
      <c r="AB24291"/>
    </row>
    <row r="24292" spans="26:28" x14ac:dyDescent="0.25">
      <c r="Z24292"/>
      <c r="AA24292"/>
      <c r="AB24292"/>
    </row>
    <row r="24293" spans="26:28" x14ac:dyDescent="0.25">
      <c r="Z24293"/>
      <c r="AA24293"/>
      <c r="AB24293"/>
    </row>
    <row r="24294" spans="26:28" x14ac:dyDescent="0.25">
      <c r="Z24294"/>
      <c r="AA24294"/>
      <c r="AB24294"/>
    </row>
    <row r="24295" spans="26:28" x14ac:dyDescent="0.25">
      <c r="Z24295"/>
      <c r="AA24295"/>
      <c r="AB24295"/>
    </row>
    <row r="24296" spans="26:28" x14ac:dyDescent="0.25">
      <c r="Z24296"/>
      <c r="AA24296"/>
      <c r="AB24296"/>
    </row>
    <row r="24297" spans="26:28" x14ac:dyDescent="0.25">
      <c r="Z24297"/>
      <c r="AA24297"/>
      <c r="AB24297"/>
    </row>
    <row r="24298" spans="26:28" x14ac:dyDescent="0.25">
      <c r="Z24298"/>
      <c r="AA24298"/>
      <c r="AB24298"/>
    </row>
    <row r="24299" spans="26:28" x14ac:dyDescent="0.25">
      <c r="Z24299"/>
      <c r="AA24299"/>
      <c r="AB24299"/>
    </row>
    <row r="24300" spans="26:28" x14ac:dyDescent="0.25">
      <c r="Z24300"/>
      <c r="AA24300"/>
      <c r="AB24300"/>
    </row>
    <row r="24301" spans="26:28" x14ac:dyDescent="0.25">
      <c r="Z24301"/>
      <c r="AA24301"/>
      <c r="AB24301"/>
    </row>
    <row r="24302" spans="26:28" x14ac:dyDescent="0.25">
      <c r="Z24302"/>
      <c r="AA24302"/>
      <c r="AB24302"/>
    </row>
    <row r="24303" spans="26:28" x14ac:dyDescent="0.25">
      <c r="Z24303"/>
      <c r="AA24303"/>
      <c r="AB24303"/>
    </row>
    <row r="24304" spans="26:28" x14ac:dyDescent="0.25">
      <c r="Z24304"/>
      <c r="AA24304"/>
      <c r="AB24304"/>
    </row>
    <row r="24305" spans="26:28" x14ac:dyDescent="0.25">
      <c r="Z24305"/>
      <c r="AA24305"/>
      <c r="AB24305"/>
    </row>
    <row r="24306" spans="26:28" x14ac:dyDescent="0.25">
      <c r="Z24306"/>
      <c r="AA24306"/>
      <c r="AB24306"/>
    </row>
    <row r="24307" spans="26:28" x14ac:dyDescent="0.25">
      <c r="Z24307"/>
      <c r="AA24307"/>
      <c r="AB24307"/>
    </row>
    <row r="24308" spans="26:28" x14ac:dyDescent="0.25">
      <c r="Z24308"/>
      <c r="AA24308"/>
      <c r="AB24308"/>
    </row>
    <row r="24309" spans="26:28" x14ac:dyDescent="0.25">
      <c r="Z24309"/>
      <c r="AA24309"/>
      <c r="AB24309"/>
    </row>
    <row r="24310" spans="26:28" x14ac:dyDescent="0.25">
      <c r="Z24310"/>
      <c r="AA24310"/>
      <c r="AB24310"/>
    </row>
    <row r="24311" spans="26:28" x14ac:dyDescent="0.25">
      <c r="Z24311"/>
      <c r="AA24311"/>
      <c r="AB24311"/>
    </row>
    <row r="24312" spans="26:28" x14ac:dyDescent="0.25">
      <c r="Z24312"/>
      <c r="AA24312"/>
      <c r="AB24312"/>
    </row>
    <row r="24313" spans="26:28" x14ac:dyDescent="0.25">
      <c r="Z24313"/>
      <c r="AA24313"/>
      <c r="AB24313"/>
    </row>
    <row r="24314" spans="26:28" x14ac:dyDescent="0.25">
      <c r="Z24314"/>
      <c r="AA24314"/>
      <c r="AB24314"/>
    </row>
    <row r="24315" spans="26:28" x14ac:dyDescent="0.25">
      <c r="Z24315"/>
      <c r="AA24315"/>
      <c r="AB24315"/>
    </row>
    <row r="24316" spans="26:28" x14ac:dyDescent="0.25">
      <c r="Z24316"/>
      <c r="AA24316"/>
      <c r="AB24316"/>
    </row>
    <row r="24317" spans="26:28" x14ac:dyDescent="0.25">
      <c r="Z24317"/>
      <c r="AA24317"/>
      <c r="AB24317"/>
    </row>
    <row r="24318" spans="26:28" x14ac:dyDescent="0.25">
      <c r="Z24318"/>
      <c r="AA24318"/>
      <c r="AB24318"/>
    </row>
    <row r="24319" spans="26:28" x14ac:dyDescent="0.25">
      <c r="Z24319"/>
      <c r="AA24319"/>
      <c r="AB24319"/>
    </row>
    <row r="24320" spans="26:28" x14ac:dyDescent="0.25">
      <c r="Z24320"/>
      <c r="AA24320"/>
      <c r="AB24320"/>
    </row>
    <row r="24321" spans="26:28" x14ac:dyDescent="0.25">
      <c r="Z24321"/>
      <c r="AA24321"/>
      <c r="AB24321"/>
    </row>
    <row r="24322" spans="26:28" x14ac:dyDescent="0.25">
      <c r="Z24322"/>
      <c r="AA24322"/>
      <c r="AB24322"/>
    </row>
    <row r="24323" spans="26:28" x14ac:dyDescent="0.25">
      <c r="Z24323"/>
      <c r="AA24323"/>
      <c r="AB24323"/>
    </row>
    <row r="24324" spans="26:28" x14ac:dyDescent="0.25">
      <c r="Z24324"/>
      <c r="AA24324"/>
      <c r="AB24324"/>
    </row>
    <row r="24325" spans="26:28" x14ac:dyDescent="0.25">
      <c r="Z24325"/>
      <c r="AA24325"/>
      <c r="AB24325"/>
    </row>
    <row r="24326" spans="26:28" x14ac:dyDescent="0.25">
      <c r="Z24326"/>
      <c r="AA24326"/>
      <c r="AB24326"/>
    </row>
    <row r="24327" spans="26:28" x14ac:dyDescent="0.25">
      <c r="Z24327"/>
      <c r="AA24327"/>
      <c r="AB24327"/>
    </row>
    <row r="24328" spans="26:28" x14ac:dyDescent="0.25">
      <c r="Z24328"/>
      <c r="AA24328"/>
      <c r="AB24328"/>
    </row>
    <row r="24329" spans="26:28" x14ac:dyDescent="0.25">
      <c r="Z24329"/>
      <c r="AA24329"/>
      <c r="AB24329"/>
    </row>
    <row r="24330" spans="26:28" x14ac:dyDescent="0.25">
      <c r="Z24330"/>
      <c r="AA24330"/>
      <c r="AB24330"/>
    </row>
    <row r="24331" spans="26:28" x14ac:dyDescent="0.25">
      <c r="Z24331"/>
      <c r="AA24331"/>
      <c r="AB24331"/>
    </row>
    <row r="24332" spans="26:28" x14ac:dyDescent="0.25">
      <c r="Z24332"/>
      <c r="AA24332"/>
      <c r="AB24332"/>
    </row>
    <row r="24333" spans="26:28" x14ac:dyDescent="0.25">
      <c r="Z24333"/>
      <c r="AA24333"/>
      <c r="AB24333"/>
    </row>
    <row r="24334" spans="26:28" x14ac:dyDescent="0.25">
      <c r="Z24334"/>
      <c r="AA24334"/>
      <c r="AB24334"/>
    </row>
    <row r="24335" spans="26:28" x14ac:dyDescent="0.25">
      <c r="Z24335"/>
      <c r="AA24335"/>
      <c r="AB24335"/>
    </row>
    <row r="24336" spans="26:28" x14ac:dyDescent="0.25">
      <c r="Z24336"/>
      <c r="AA24336"/>
      <c r="AB24336"/>
    </row>
    <row r="24337" spans="26:28" x14ac:dyDescent="0.25">
      <c r="Z24337"/>
      <c r="AA24337"/>
      <c r="AB24337"/>
    </row>
    <row r="24338" spans="26:28" x14ac:dyDescent="0.25">
      <c r="Z24338"/>
      <c r="AA24338"/>
      <c r="AB24338"/>
    </row>
    <row r="24339" spans="26:28" x14ac:dyDescent="0.25">
      <c r="Z24339"/>
      <c r="AA24339"/>
      <c r="AB24339"/>
    </row>
    <row r="24340" spans="26:28" x14ac:dyDescent="0.25">
      <c r="Z24340"/>
      <c r="AA24340"/>
      <c r="AB24340"/>
    </row>
    <row r="24341" spans="26:28" x14ac:dyDescent="0.25">
      <c r="Z24341"/>
      <c r="AA24341"/>
      <c r="AB24341"/>
    </row>
    <row r="24342" spans="26:28" x14ac:dyDescent="0.25">
      <c r="Z24342"/>
      <c r="AA24342"/>
      <c r="AB24342"/>
    </row>
    <row r="24343" spans="26:28" x14ac:dyDescent="0.25">
      <c r="Z24343"/>
      <c r="AA24343"/>
      <c r="AB24343"/>
    </row>
    <row r="24344" spans="26:28" x14ac:dyDescent="0.25">
      <c r="Z24344"/>
      <c r="AA24344"/>
      <c r="AB24344"/>
    </row>
    <row r="24345" spans="26:28" x14ac:dyDescent="0.25">
      <c r="Z24345"/>
      <c r="AA24345"/>
      <c r="AB24345"/>
    </row>
    <row r="24346" spans="26:28" x14ac:dyDescent="0.25">
      <c r="Z24346"/>
      <c r="AA24346"/>
      <c r="AB24346"/>
    </row>
    <row r="24347" spans="26:28" x14ac:dyDescent="0.25">
      <c r="Z24347"/>
      <c r="AA24347"/>
      <c r="AB24347"/>
    </row>
    <row r="24348" spans="26:28" x14ac:dyDescent="0.25">
      <c r="Z24348"/>
      <c r="AA24348"/>
      <c r="AB24348"/>
    </row>
    <row r="24349" spans="26:28" x14ac:dyDescent="0.25">
      <c r="Z24349"/>
      <c r="AA24349"/>
      <c r="AB24349"/>
    </row>
    <row r="24350" spans="26:28" x14ac:dyDescent="0.25">
      <c r="Z24350"/>
      <c r="AA24350"/>
      <c r="AB24350"/>
    </row>
    <row r="24351" spans="26:28" x14ac:dyDescent="0.25">
      <c r="Z24351"/>
      <c r="AA24351"/>
      <c r="AB24351"/>
    </row>
    <row r="24352" spans="26:28" x14ac:dyDescent="0.25">
      <c r="Z24352"/>
      <c r="AA24352"/>
      <c r="AB24352"/>
    </row>
    <row r="24353" spans="26:28" x14ac:dyDescent="0.25">
      <c r="Z24353"/>
      <c r="AA24353"/>
      <c r="AB24353"/>
    </row>
    <row r="24354" spans="26:28" x14ac:dyDescent="0.25">
      <c r="Z24354"/>
      <c r="AA24354"/>
      <c r="AB24354"/>
    </row>
    <row r="24355" spans="26:28" x14ac:dyDescent="0.25">
      <c r="Z24355"/>
      <c r="AA24355"/>
      <c r="AB24355"/>
    </row>
    <row r="24356" spans="26:28" x14ac:dyDescent="0.25">
      <c r="Z24356"/>
      <c r="AA24356"/>
      <c r="AB24356"/>
    </row>
    <row r="24357" spans="26:28" x14ac:dyDescent="0.25">
      <c r="Z24357"/>
      <c r="AA24357"/>
      <c r="AB24357"/>
    </row>
    <row r="24358" spans="26:28" x14ac:dyDescent="0.25">
      <c r="Z24358"/>
      <c r="AA24358"/>
      <c r="AB24358"/>
    </row>
    <row r="24359" spans="26:28" x14ac:dyDescent="0.25">
      <c r="Z24359"/>
      <c r="AA24359"/>
      <c r="AB24359"/>
    </row>
    <row r="24360" spans="26:28" x14ac:dyDescent="0.25">
      <c r="Z24360"/>
      <c r="AA24360"/>
      <c r="AB24360"/>
    </row>
    <row r="24361" spans="26:28" x14ac:dyDescent="0.25">
      <c r="Z24361"/>
      <c r="AA24361"/>
      <c r="AB24361"/>
    </row>
    <row r="24362" spans="26:28" x14ac:dyDescent="0.25">
      <c r="Z24362"/>
      <c r="AA24362"/>
      <c r="AB24362"/>
    </row>
    <row r="24363" spans="26:28" x14ac:dyDescent="0.25">
      <c r="Z24363"/>
      <c r="AA24363"/>
      <c r="AB24363"/>
    </row>
    <row r="24364" spans="26:28" x14ac:dyDescent="0.25">
      <c r="Z24364"/>
      <c r="AA24364"/>
      <c r="AB24364"/>
    </row>
    <row r="24365" spans="26:28" x14ac:dyDescent="0.25">
      <c r="Z24365"/>
      <c r="AA24365"/>
      <c r="AB24365"/>
    </row>
    <row r="24366" spans="26:28" x14ac:dyDescent="0.25">
      <c r="Z24366"/>
      <c r="AA24366"/>
      <c r="AB24366"/>
    </row>
    <row r="24367" spans="26:28" x14ac:dyDescent="0.25">
      <c r="Z24367"/>
      <c r="AA24367"/>
      <c r="AB24367"/>
    </row>
    <row r="24368" spans="26:28" x14ac:dyDescent="0.25">
      <c r="Z24368"/>
      <c r="AA24368"/>
      <c r="AB24368"/>
    </row>
    <row r="24369" spans="26:28" x14ac:dyDescent="0.25">
      <c r="Z24369"/>
      <c r="AA24369"/>
      <c r="AB24369"/>
    </row>
    <row r="24370" spans="26:28" x14ac:dyDescent="0.25">
      <c r="Z24370"/>
      <c r="AA24370"/>
      <c r="AB24370"/>
    </row>
    <row r="24371" spans="26:28" x14ac:dyDescent="0.25">
      <c r="Z24371"/>
      <c r="AA24371"/>
      <c r="AB24371"/>
    </row>
    <row r="24372" spans="26:28" x14ac:dyDescent="0.25">
      <c r="Z24372"/>
      <c r="AA24372"/>
      <c r="AB24372"/>
    </row>
    <row r="24373" spans="26:28" x14ac:dyDescent="0.25">
      <c r="Z24373"/>
      <c r="AA24373"/>
      <c r="AB24373"/>
    </row>
    <row r="24374" spans="26:28" x14ac:dyDescent="0.25">
      <c r="Z24374"/>
      <c r="AA24374"/>
      <c r="AB24374"/>
    </row>
    <row r="24375" spans="26:28" x14ac:dyDescent="0.25">
      <c r="Z24375"/>
      <c r="AA24375"/>
      <c r="AB24375"/>
    </row>
    <row r="24376" spans="26:28" x14ac:dyDescent="0.25">
      <c r="Z24376"/>
      <c r="AA24376"/>
      <c r="AB24376"/>
    </row>
    <row r="24377" spans="26:28" x14ac:dyDescent="0.25">
      <c r="Z24377"/>
      <c r="AA24377"/>
      <c r="AB24377"/>
    </row>
    <row r="24378" spans="26:28" x14ac:dyDescent="0.25">
      <c r="Z24378"/>
      <c r="AA24378"/>
      <c r="AB24378"/>
    </row>
    <row r="24379" spans="26:28" x14ac:dyDescent="0.25">
      <c r="Z24379"/>
      <c r="AA24379"/>
      <c r="AB24379"/>
    </row>
    <row r="24380" spans="26:28" x14ac:dyDescent="0.25">
      <c r="Z24380"/>
      <c r="AA24380"/>
      <c r="AB24380"/>
    </row>
    <row r="24381" spans="26:28" x14ac:dyDescent="0.25">
      <c r="Z24381"/>
      <c r="AA24381"/>
      <c r="AB24381"/>
    </row>
    <row r="24382" spans="26:28" x14ac:dyDescent="0.25">
      <c r="Z24382"/>
      <c r="AA24382"/>
      <c r="AB24382"/>
    </row>
    <row r="24383" spans="26:28" x14ac:dyDescent="0.25">
      <c r="Z24383"/>
      <c r="AA24383"/>
      <c r="AB24383"/>
    </row>
    <row r="24384" spans="26:28" x14ac:dyDescent="0.25">
      <c r="Z24384"/>
      <c r="AA24384"/>
      <c r="AB24384"/>
    </row>
    <row r="24385" spans="26:28" x14ac:dyDescent="0.25">
      <c r="Z24385"/>
      <c r="AA24385"/>
      <c r="AB24385"/>
    </row>
    <row r="24386" spans="26:28" x14ac:dyDescent="0.25">
      <c r="Z24386"/>
      <c r="AA24386"/>
      <c r="AB24386"/>
    </row>
    <row r="24387" spans="26:28" x14ac:dyDescent="0.25">
      <c r="Z24387"/>
      <c r="AA24387"/>
      <c r="AB24387"/>
    </row>
    <row r="24388" spans="26:28" x14ac:dyDescent="0.25">
      <c r="Z24388"/>
      <c r="AA24388"/>
      <c r="AB24388"/>
    </row>
    <row r="24389" spans="26:28" x14ac:dyDescent="0.25">
      <c r="Z24389"/>
      <c r="AA24389"/>
      <c r="AB24389"/>
    </row>
    <row r="24390" spans="26:28" x14ac:dyDescent="0.25">
      <c r="Z24390"/>
      <c r="AA24390"/>
      <c r="AB24390"/>
    </row>
    <row r="24391" spans="26:28" x14ac:dyDescent="0.25">
      <c r="Z24391"/>
      <c r="AA24391"/>
      <c r="AB24391"/>
    </row>
    <row r="24392" spans="26:28" x14ac:dyDescent="0.25">
      <c r="Z24392"/>
      <c r="AA24392"/>
      <c r="AB24392"/>
    </row>
    <row r="24393" spans="26:28" x14ac:dyDescent="0.25">
      <c r="Z24393"/>
      <c r="AA24393"/>
      <c r="AB24393"/>
    </row>
    <row r="24394" spans="26:28" x14ac:dyDescent="0.25">
      <c r="Z24394"/>
      <c r="AA24394"/>
      <c r="AB24394"/>
    </row>
    <row r="24395" spans="26:28" x14ac:dyDescent="0.25">
      <c r="Z24395"/>
      <c r="AA24395"/>
      <c r="AB24395"/>
    </row>
    <row r="24396" spans="26:28" x14ac:dyDescent="0.25">
      <c r="Z24396"/>
      <c r="AA24396"/>
      <c r="AB24396"/>
    </row>
    <row r="24397" spans="26:28" x14ac:dyDescent="0.25">
      <c r="Z24397"/>
      <c r="AA24397"/>
      <c r="AB24397"/>
    </row>
    <row r="24398" spans="26:28" x14ac:dyDescent="0.25">
      <c r="Z24398"/>
      <c r="AA24398"/>
      <c r="AB24398"/>
    </row>
    <row r="24399" spans="26:28" x14ac:dyDescent="0.25">
      <c r="Z24399"/>
      <c r="AA24399"/>
      <c r="AB24399"/>
    </row>
    <row r="24400" spans="26:28" x14ac:dyDescent="0.25">
      <c r="Z24400"/>
      <c r="AA24400"/>
      <c r="AB24400"/>
    </row>
    <row r="24401" spans="26:28" x14ac:dyDescent="0.25">
      <c r="Z24401"/>
      <c r="AA24401"/>
      <c r="AB24401"/>
    </row>
    <row r="24402" spans="26:28" x14ac:dyDescent="0.25">
      <c r="Z24402"/>
      <c r="AA24402"/>
      <c r="AB24402"/>
    </row>
    <row r="24403" spans="26:28" x14ac:dyDescent="0.25">
      <c r="Z24403"/>
      <c r="AA24403"/>
      <c r="AB24403"/>
    </row>
    <row r="24404" spans="26:28" x14ac:dyDescent="0.25">
      <c r="Z24404"/>
      <c r="AA24404"/>
      <c r="AB24404"/>
    </row>
    <row r="24405" spans="26:28" x14ac:dyDescent="0.25">
      <c r="Z24405"/>
      <c r="AA24405"/>
      <c r="AB24405"/>
    </row>
    <row r="24406" spans="26:28" x14ac:dyDescent="0.25">
      <c r="Z24406"/>
      <c r="AA24406"/>
      <c r="AB24406"/>
    </row>
    <row r="24407" spans="26:28" x14ac:dyDescent="0.25">
      <c r="Z24407"/>
      <c r="AA24407"/>
      <c r="AB24407"/>
    </row>
    <row r="24408" spans="26:28" x14ac:dyDescent="0.25">
      <c r="Z24408"/>
      <c r="AA24408"/>
      <c r="AB24408"/>
    </row>
    <row r="24409" spans="26:28" x14ac:dyDescent="0.25">
      <c r="Z24409"/>
      <c r="AA24409"/>
      <c r="AB24409"/>
    </row>
    <row r="24410" spans="26:28" x14ac:dyDescent="0.25">
      <c r="Z24410"/>
      <c r="AA24410"/>
      <c r="AB24410"/>
    </row>
    <row r="24411" spans="26:28" x14ac:dyDescent="0.25">
      <c r="Z24411"/>
      <c r="AA24411"/>
      <c r="AB24411"/>
    </row>
    <row r="24412" spans="26:28" x14ac:dyDescent="0.25">
      <c r="Z24412"/>
      <c r="AA24412"/>
      <c r="AB24412"/>
    </row>
    <row r="24413" spans="26:28" x14ac:dyDescent="0.25">
      <c r="Z24413"/>
      <c r="AA24413"/>
      <c r="AB24413"/>
    </row>
    <row r="24414" spans="26:28" x14ac:dyDescent="0.25">
      <c r="Z24414"/>
      <c r="AA24414"/>
      <c r="AB24414"/>
    </row>
    <row r="24415" spans="26:28" x14ac:dyDescent="0.25">
      <c r="Z24415"/>
      <c r="AA24415"/>
      <c r="AB24415"/>
    </row>
    <row r="24416" spans="26:28" x14ac:dyDescent="0.25">
      <c r="Z24416"/>
      <c r="AA24416"/>
      <c r="AB24416"/>
    </row>
    <row r="24417" spans="26:28" x14ac:dyDescent="0.25">
      <c r="Z24417"/>
      <c r="AA24417"/>
      <c r="AB24417"/>
    </row>
    <row r="24418" spans="26:28" x14ac:dyDescent="0.25">
      <c r="Z24418"/>
      <c r="AA24418"/>
      <c r="AB24418"/>
    </row>
    <row r="24419" spans="26:28" x14ac:dyDescent="0.25">
      <c r="Z24419"/>
      <c r="AA24419"/>
      <c r="AB24419"/>
    </row>
    <row r="24420" spans="26:28" x14ac:dyDescent="0.25">
      <c r="Z24420"/>
      <c r="AA24420"/>
      <c r="AB24420"/>
    </row>
    <row r="24421" spans="26:28" x14ac:dyDescent="0.25">
      <c r="Z24421"/>
      <c r="AA24421"/>
      <c r="AB24421"/>
    </row>
    <row r="24422" spans="26:28" x14ac:dyDescent="0.25">
      <c r="Z24422"/>
      <c r="AA24422"/>
      <c r="AB24422"/>
    </row>
    <row r="24423" spans="26:28" x14ac:dyDescent="0.25">
      <c r="Z24423"/>
      <c r="AA24423"/>
      <c r="AB24423"/>
    </row>
    <row r="24424" spans="26:28" x14ac:dyDescent="0.25">
      <c r="Z24424"/>
      <c r="AA24424"/>
      <c r="AB24424"/>
    </row>
    <row r="24425" spans="26:28" x14ac:dyDescent="0.25">
      <c r="Z24425"/>
      <c r="AA24425"/>
      <c r="AB24425"/>
    </row>
    <row r="24426" spans="26:28" x14ac:dyDescent="0.25">
      <c r="Z24426"/>
      <c r="AA24426"/>
      <c r="AB24426"/>
    </row>
    <row r="24427" spans="26:28" x14ac:dyDescent="0.25">
      <c r="Z24427"/>
      <c r="AA24427"/>
      <c r="AB24427"/>
    </row>
    <row r="24428" spans="26:28" x14ac:dyDescent="0.25">
      <c r="Z24428"/>
      <c r="AA24428"/>
      <c r="AB24428"/>
    </row>
    <row r="24429" spans="26:28" x14ac:dyDescent="0.25">
      <c r="Z24429"/>
      <c r="AA24429"/>
      <c r="AB24429"/>
    </row>
    <row r="24430" spans="26:28" x14ac:dyDescent="0.25">
      <c r="Z24430"/>
      <c r="AA24430"/>
      <c r="AB24430"/>
    </row>
    <row r="24431" spans="26:28" x14ac:dyDescent="0.25">
      <c r="Z24431"/>
      <c r="AA24431"/>
      <c r="AB24431"/>
    </row>
    <row r="24432" spans="26:28" x14ac:dyDescent="0.25">
      <c r="Z24432"/>
      <c r="AA24432"/>
      <c r="AB24432"/>
    </row>
    <row r="24433" spans="26:28" x14ac:dyDescent="0.25">
      <c r="Z24433"/>
      <c r="AA24433"/>
      <c r="AB24433"/>
    </row>
    <row r="24434" spans="26:28" x14ac:dyDescent="0.25">
      <c r="Z24434"/>
      <c r="AA24434"/>
      <c r="AB24434"/>
    </row>
    <row r="24435" spans="26:28" x14ac:dyDescent="0.25">
      <c r="Z24435"/>
      <c r="AA24435"/>
      <c r="AB24435"/>
    </row>
    <row r="24436" spans="26:28" x14ac:dyDescent="0.25">
      <c r="Z24436"/>
      <c r="AA24436"/>
      <c r="AB24436"/>
    </row>
    <row r="24437" spans="26:28" x14ac:dyDescent="0.25">
      <c r="Z24437"/>
      <c r="AA24437"/>
      <c r="AB24437"/>
    </row>
    <row r="24438" spans="26:28" x14ac:dyDescent="0.25">
      <c r="Z24438"/>
      <c r="AA24438"/>
      <c r="AB24438"/>
    </row>
    <row r="24439" spans="26:28" x14ac:dyDescent="0.25">
      <c r="Z24439"/>
      <c r="AA24439"/>
      <c r="AB24439"/>
    </row>
    <row r="24440" spans="26:28" x14ac:dyDescent="0.25">
      <c r="Z24440"/>
      <c r="AA24440"/>
      <c r="AB24440"/>
    </row>
    <row r="24441" spans="26:28" x14ac:dyDescent="0.25">
      <c r="Z24441"/>
      <c r="AA24441"/>
      <c r="AB24441"/>
    </row>
    <row r="24442" spans="26:28" x14ac:dyDescent="0.25">
      <c r="Z24442"/>
      <c r="AA24442"/>
      <c r="AB24442"/>
    </row>
    <row r="24443" spans="26:28" x14ac:dyDescent="0.25">
      <c r="Z24443"/>
      <c r="AA24443"/>
      <c r="AB24443"/>
    </row>
    <row r="24444" spans="26:28" x14ac:dyDescent="0.25">
      <c r="Z24444"/>
      <c r="AA24444"/>
      <c r="AB24444"/>
    </row>
    <row r="24445" spans="26:28" x14ac:dyDescent="0.25">
      <c r="Z24445"/>
      <c r="AA24445"/>
      <c r="AB24445"/>
    </row>
    <row r="24446" spans="26:28" x14ac:dyDescent="0.25">
      <c r="Z24446"/>
      <c r="AA24446"/>
      <c r="AB24446"/>
    </row>
    <row r="24447" spans="26:28" x14ac:dyDescent="0.25">
      <c r="Z24447"/>
      <c r="AA24447"/>
      <c r="AB24447"/>
    </row>
    <row r="24448" spans="26:28" x14ac:dyDescent="0.25">
      <c r="Z24448"/>
      <c r="AA24448"/>
      <c r="AB24448"/>
    </row>
    <row r="24449" spans="26:28" x14ac:dyDescent="0.25">
      <c r="Z24449"/>
      <c r="AA24449"/>
      <c r="AB24449"/>
    </row>
    <row r="24450" spans="26:28" x14ac:dyDescent="0.25">
      <c r="Z24450"/>
      <c r="AA24450"/>
      <c r="AB24450"/>
    </row>
    <row r="24451" spans="26:28" x14ac:dyDescent="0.25">
      <c r="Z24451"/>
      <c r="AA24451"/>
      <c r="AB24451"/>
    </row>
    <row r="24452" spans="26:28" x14ac:dyDescent="0.25">
      <c r="Z24452"/>
      <c r="AA24452"/>
      <c r="AB24452"/>
    </row>
    <row r="24453" spans="26:28" x14ac:dyDescent="0.25">
      <c r="Z24453"/>
      <c r="AA24453"/>
      <c r="AB24453"/>
    </row>
    <row r="24454" spans="26:28" x14ac:dyDescent="0.25">
      <c r="Z24454"/>
      <c r="AA24454"/>
      <c r="AB24454"/>
    </row>
    <row r="24455" spans="26:28" x14ac:dyDescent="0.25">
      <c r="Z24455"/>
      <c r="AA24455"/>
      <c r="AB24455"/>
    </row>
    <row r="24456" spans="26:28" x14ac:dyDescent="0.25">
      <c r="Z24456"/>
      <c r="AA24456"/>
      <c r="AB24456"/>
    </row>
    <row r="24457" spans="26:28" x14ac:dyDescent="0.25">
      <c r="Z24457"/>
      <c r="AA24457"/>
      <c r="AB24457"/>
    </row>
    <row r="24458" spans="26:28" x14ac:dyDescent="0.25">
      <c r="Z24458"/>
      <c r="AA24458"/>
      <c r="AB24458"/>
    </row>
    <row r="24459" spans="26:28" x14ac:dyDescent="0.25">
      <c r="Z24459"/>
      <c r="AA24459"/>
      <c r="AB24459"/>
    </row>
    <row r="24460" spans="26:28" x14ac:dyDescent="0.25">
      <c r="Z24460"/>
      <c r="AA24460"/>
      <c r="AB24460"/>
    </row>
    <row r="24461" spans="26:28" x14ac:dyDescent="0.25">
      <c r="Z24461"/>
      <c r="AA24461"/>
      <c r="AB24461"/>
    </row>
    <row r="24462" spans="26:28" x14ac:dyDescent="0.25">
      <c r="Z24462"/>
      <c r="AA24462"/>
      <c r="AB24462"/>
    </row>
    <row r="24463" spans="26:28" x14ac:dyDescent="0.25">
      <c r="Z24463"/>
      <c r="AA24463"/>
      <c r="AB24463"/>
    </row>
    <row r="24464" spans="26:28" x14ac:dyDescent="0.25">
      <c r="Z24464"/>
      <c r="AA24464"/>
      <c r="AB24464"/>
    </row>
    <row r="24465" spans="26:28" x14ac:dyDescent="0.25">
      <c r="Z24465"/>
      <c r="AA24465"/>
      <c r="AB24465"/>
    </row>
    <row r="24466" spans="26:28" x14ac:dyDescent="0.25">
      <c r="Z24466"/>
      <c r="AA24466"/>
      <c r="AB24466"/>
    </row>
    <row r="24467" spans="26:28" x14ac:dyDescent="0.25">
      <c r="Z24467"/>
      <c r="AA24467"/>
      <c r="AB24467"/>
    </row>
    <row r="24468" spans="26:28" x14ac:dyDescent="0.25">
      <c r="Z24468"/>
      <c r="AA24468"/>
      <c r="AB24468"/>
    </row>
    <row r="24469" spans="26:28" x14ac:dyDescent="0.25">
      <c r="Z24469"/>
      <c r="AA24469"/>
      <c r="AB24469"/>
    </row>
    <row r="24470" spans="26:28" x14ac:dyDescent="0.25">
      <c r="Z24470"/>
      <c r="AA24470"/>
      <c r="AB24470"/>
    </row>
    <row r="24471" spans="26:28" x14ac:dyDescent="0.25">
      <c r="Z24471"/>
      <c r="AA24471"/>
      <c r="AB24471"/>
    </row>
    <row r="24472" spans="26:28" x14ac:dyDescent="0.25">
      <c r="Z24472"/>
      <c r="AA24472"/>
      <c r="AB24472"/>
    </row>
    <row r="24473" spans="26:28" x14ac:dyDescent="0.25">
      <c r="Z24473"/>
      <c r="AA24473"/>
      <c r="AB24473"/>
    </row>
    <row r="24474" spans="26:28" x14ac:dyDescent="0.25">
      <c r="Z24474"/>
      <c r="AA24474"/>
      <c r="AB24474"/>
    </row>
    <row r="24475" spans="26:28" x14ac:dyDescent="0.25">
      <c r="Z24475"/>
      <c r="AA24475"/>
      <c r="AB24475"/>
    </row>
    <row r="24476" spans="26:28" x14ac:dyDescent="0.25">
      <c r="Z24476"/>
      <c r="AA24476"/>
      <c r="AB24476"/>
    </row>
    <row r="24477" spans="26:28" x14ac:dyDescent="0.25">
      <c r="Z24477"/>
      <c r="AA24477"/>
      <c r="AB24477"/>
    </row>
    <row r="24478" spans="26:28" x14ac:dyDescent="0.25">
      <c r="Z24478"/>
      <c r="AA24478"/>
      <c r="AB24478"/>
    </row>
    <row r="24479" spans="26:28" x14ac:dyDescent="0.25">
      <c r="Z24479"/>
      <c r="AA24479"/>
      <c r="AB24479"/>
    </row>
    <row r="24480" spans="26:28" x14ac:dyDescent="0.25">
      <c r="Z24480"/>
      <c r="AA24480"/>
      <c r="AB24480"/>
    </row>
    <row r="24481" spans="26:28" x14ac:dyDescent="0.25">
      <c r="Z24481"/>
      <c r="AA24481"/>
      <c r="AB24481"/>
    </row>
    <row r="24482" spans="26:28" x14ac:dyDescent="0.25">
      <c r="Z24482"/>
      <c r="AA24482"/>
      <c r="AB24482"/>
    </row>
    <row r="24483" spans="26:28" x14ac:dyDescent="0.25">
      <c r="Z24483"/>
      <c r="AA24483"/>
      <c r="AB24483"/>
    </row>
    <row r="24484" spans="26:28" x14ac:dyDescent="0.25">
      <c r="Z24484"/>
      <c r="AA24484"/>
      <c r="AB24484"/>
    </row>
    <row r="24485" spans="26:28" x14ac:dyDescent="0.25">
      <c r="Z24485"/>
      <c r="AA24485"/>
      <c r="AB24485"/>
    </row>
    <row r="24486" spans="26:28" x14ac:dyDescent="0.25">
      <c r="Z24486"/>
      <c r="AA24486"/>
      <c r="AB24486"/>
    </row>
    <row r="24487" spans="26:28" x14ac:dyDescent="0.25">
      <c r="Z24487"/>
      <c r="AA24487"/>
      <c r="AB24487"/>
    </row>
    <row r="24488" spans="26:28" x14ac:dyDescent="0.25">
      <c r="Z24488"/>
      <c r="AA24488"/>
      <c r="AB24488"/>
    </row>
    <row r="24489" spans="26:28" x14ac:dyDescent="0.25">
      <c r="Z24489"/>
      <c r="AA24489"/>
      <c r="AB24489"/>
    </row>
    <row r="24490" spans="26:28" x14ac:dyDescent="0.25">
      <c r="Z24490"/>
      <c r="AA24490"/>
      <c r="AB24490"/>
    </row>
    <row r="24491" spans="26:28" x14ac:dyDescent="0.25">
      <c r="Z24491"/>
      <c r="AA24491"/>
      <c r="AB24491"/>
    </row>
    <row r="24492" spans="26:28" x14ac:dyDescent="0.25">
      <c r="Z24492"/>
      <c r="AA24492"/>
      <c r="AB24492"/>
    </row>
    <row r="24493" spans="26:28" x14ac:dyDescent="0.25">
      <c r="Z24493"/>
      <c r="AA24493"/>
      <c r="AB24493"/>
    </row>
    <row r="24494" spans="26:28" x14ac:dyDescent="0.25">
      <c r="Z24494"/>
      <c r="AA24494"/>
      <c r="AB24494"/>
    </row>
    <row r="24495" spans="26:28" x14ac:dyDescent="0.25">
      <c r="Z24495"/>
      <c r="AA24495"/>
      <c r="AB24495"/>
    </row>
    <row r="24496" spans="26:28" x14ac:dyDescent="0.25">
      <c r="Z24496"/>
      <c r="AA24496"/>
      <c r="AB24496"/>
    </row>
    <row r="24497" spans="26:28" x14ac:dyDescent="0.25">
      <c r="Z24497"/>
      <c r="AA24497"/>
      <c r="AB24497"/>
    </row>
    <row r="24498" spans="26:28" x14ac:dyDescent="0.25">
      <c r="Z24498"/>
      <c r="AA24498"/>
      <c r="AB24498"/>
    </row>
    <row r="24499" spans="26:28" x14ac:dyDescent="0.25">
      <c r="Z24499"/>
      <c r="AA24499"/>
      <c r="AB24499"/>
    </row>
    <row r="24500" spans="26:28" x14ac:dyDescent="0.25">
      <c r="Z24500"/>
      <c r="AA24500"/>
      <c r="AB24500"/>
    </row>
    <row r="24501" spans="26:28" x14ac:dyDescent="0.25">
      <c r="Z24501"/>
      <c r="AA24501"/>
      <c r="AB24501"/>
    </row>
    <row r="24502" spans="26:28" x14ac:dyDescent="0.25">
      <c r="Z24502"/>
      <c r="AA24502"/>
      <c r="AB24502"/>
    </row>
    <row r="24503" spans="26:28" x14ac:dyDescent="0.25">
      <c r="Z24503"/>
      <c r="AA24503"/>
      <c r="AB24503"/>
    </row>
    <row r="24504" spans="26:28" x14ac:dyDescent="0.25">
      <c r="Z24504"/>
      <c r="AA24504"/>
      <c r="AB24504"/>
    </row>
    <row r="24505" spans="26:28" x14ac:dyDescent="0.25">
      <c r="Z24505"/>
      <c r="AA24505"/>
      <c r="AB24505"/>
    </row>
    <row r="24506" spans="26:28" x14ac:dyDescent="0.25">
      <c r="Z24506"/>
      <c r="AA24506"/>
      <c r="AB24506"/>
    </row>
    <row r="24507" spans="26:28" x14ac:dyDescent="0.25">
      <c r="Z24507"/>
      <c r="AA24507"/>
      <c r="AB24507"/>
    </row>
    <row r="24508" spans="26:28" x14ac:dyDescent="0.25">
      <c r="Z24508"/>
      <c r="AA24508"/>
      <c r="AB24508"/>
    </row>
    <row r="24509" spans="26:28" x14ac:dyDescent="0.25">
      <c r="Z24509"/>
      <c r="AA24509"/>
      <c r="AB24509"/>
    </row>
    <row r="24510" spans="26:28" x14ac:dyDescent="0.25">
      <c r="Z24510"/>
      <c r="AA24510"/>
      <c r="AB24510"/>
    </row>
    <row r="24511" spans="26:28" x14ac:dyDescent="0.25">
      <c r="Z24511"/>
      <c r="AA24511"/>
      <c r="AB24511"/>
    </row>
    <row r="24512" spans="26:28" x14ac:dyDescent="0.25">
      <c r="Z24512"/>
      <c r="AA24512"/>
      <c r="AB24512"/>
    </row>
    <row r="24513" spans="26:28" x14ac:dyDescent="0.25">
      <c r="Z24513"/>
      <c r="AA24513"/>
      <c r="AB24513"/>
    </row>
    <row r="24514" spans="26:28" x14ac:dyDescent="0.25">
      <c r="Z24514"/>
      <c r="AA24514"/>
      <c r="AB24514"/>
    </row>
    <row r="24515" spans="26:28" x14ac:dyDescent="0.25">
      <c r="Z24515"/>
      <c r="AA24515"/>
      <c r="AB24515"/>
    </row>
    <row r="24516" spans="26:28" x14ac:dyDescent="0.25">
      <c r="Z24516"/>
      <c r="AA24516"/>
      <c r="AB24516"/>
    </row>
    <row r="24517" spans="26:28" x14ac:dyDescent="0.25">
      <c r="Z24517"/>
      <c r="AA24517"/>
      <c r="AB24517"/>
    </row>
    <row r="24518" spans="26:28" x14ac:dyDescent="0.25">
      <c r="Z24518"/>
      <c r="AA24518"/>
      <c r="AB24518"/>
    </row>
    <row r="24519" spans="26:28" x14ac:dyDescent="0.25">
      <c r="Z24519"/>
      <c r="AA24519"/>
      <c r="AB24519"/>
    </row>
    <row r="24520" spans="26:28" x14ac:dyDescent="0.25">
      <c r="Z24520"/>
      <c r="AA24520"/>
      <c r="AB24520"/>
    </row>
    <row r="24521" spans="26:28" x14ac:dyDescent="0.25">
      <c r="Z24521"/>
      <c r="AA24521"/>
      <c r="AB24521"/>
    </row>
    <row r="24522" spans="26:28" x14ac:dyDescent="0.25">
      <c r="Z24522"/>
      <c r="AA24522"/>
      <c r="AB24522"/>
    </row>
    <row r="24523" spans="26:28" x14ac:dyDescent="0.25">
      <c r="Z24523"/>
      <c r="AA24523"/>
      <c r="AB24523"/>
    </row>
    <row r="24524" spans="26:28" x14ac:dyDescent="0.25">
      <c r="Z24524"/>
      <c r="AA24524"/>
      <c r="AB24524"/>
    </row>
    <row r="24525" spans="26:28" x14ac:dyDescent="0.25">
      <c r="Z24525"/>
      <c r="AA24525"/>
      <c r="AB24525"/>
    </row>
    <row r="24526" spans="26:28" x14ac:dyDescent="0.25">
      <c r="Z24526"/>
      <c r="AA24526"/>
      <c r="AB24526"/>
    </row>
    <row r="24527" spans="26:28" x14ac:dyDescent="0.25">
      <c r="Z24527"/>
      <c r="AA24527"/>
      <c r="AB24527"/>
    </row>
    <row r="24528" spans="26:28" x14ac:dyDescent="0.25">
      <c r="Z24528"/>
      <c r="AA24528"/>
      <c r="AB24528"/>
    </row>
    <row r="24529" spans="26:28" x14ac:dyDescent="0.25">
      <c r="Z24529"/>
      <c r="AA24529"/>
      <c r="AB24529"/>
    </row>
    <row r="24530" spans="26:28" x14ac:dyDescent="0.25">
      <c r="Z24530"/>
      <c r="AA24530"/>
      <c r="AB24530"/>
    </row>
    <row r="24531" spans="26:28" x14ac:dyDescent="0.25">
      <c r="Z24531"/>
      <c r="AA24531"/>
      <c r="AB24531"/>
    </row>
    <row r="24532" spans="26:28" x14ac:dyDescent="0.25">
      <c r="Z24532"/>
      <c r="AA24532"/>
      <c r="AB24532"/>
    </row>
    <row r="24533" spans="26:28" x14ac:dyDescent="0.25">
      <c r="Z24533"/>
      <c r="AA24533"/>
      <c r="AB24533"/>
    </row>
    <row r="24534" spans="26:28" x14ac:dyDescent="0.25">
      <c r="Z24534"/>
      <c r="AA24534"/>
      <c r="AB24534"/>
    </row>
    <row r="24535" spans="26:28" x14ac:dyDescent="0.25">
      <c r="Z24535"/>
      <c r="AA24535"/>
      <c r="AB24535"/>
    </row>
    <row r="24536" spans="26:28" x14ac:dyDescent="0.25">
      <c r="Z24536"/>
      <c r="AA24536"/>
      <c r="AB24536"/>
    </row>
    <row r="24537" spans="26:28" x14ac:dyDescent="0.25">
      <c r="Z24537"/>
      <c r="AA24537"/>
      <c r="AB24537"/>
    </row>
    <row r="24538" spans="26:28" x14ac:dyDescent="0.25">
      <c r="Z24538"/>
      <c r="AA24538"/>
      <c r="AB24538"/>
    </row>
    <row r="24539" spans="26:28" x14ac:dyDescent="0.25">
      <c r="Z24539"/>
      <c r="AA24539"/>
      <c r="AB24539"/>
    </row>
    <row r="24540" spans="26:28" x14ac:dyDescent="0.25">
      <c r="Z24540"/>
      <c r="AA24540"/>
      <c r="AB24540"/>
    </row>
    <row r="24541" spans="26:28" x14ac:dyDescent="0.25">
      <c r="Z24541"/>
      <c r="AA24541"/>
      <c r="AB24541"/>
    </row>
    <row r="24542" spans="26:28" x14ac:dyDescent="0.25">
      <c r="Z24542"/>
      <c r="AA24542"/>
      <c r="AB24542"/>
    </row>
    <row r="24543" spans="26:28" x14ac:dyDescent="0.25">
      <c r="Z24543"/>
      <c r="AA24543"/>
      <c r="AB24543"/>
    </row>
    <row r="24544" spans="26:28" x14ac:dyDescent="0.25">
      <c r="Z24544"/>
      <c r="AA24544"/>
      <c r="AB24544"/>
    </row>
    <row r="24545" spans="26:28" x14ac:dyDescent="0.25">
      <c r="Z24545"/>
      <c r="AA24545"/>
      <c r="AB24545"/>
    </row>
    <row r="24546" spans="26:28" x14ac:dyDescent="0.25">
      <c r="Z24546"/>
      <c r="AA24546"/>
      <c r="AB24546"/>
    </row>
    <row r="24547" spans="26:28" x14ac:dyDescent="0.25">
      <c r="Z24547"/>
      <c r="AA24547"/>
      <c r="AB24547"/>
    </row>
    <row r="24548" spans="26:28" x14ac:dyDescent="0.25">
      <c r="Z24548"/>
      <c r="AA24548"/>
      <c r="AB24548"/>
    </row>
    <row r="24549" spans="26:28" x14ac:dyDescent="0.25">
      <c r="Z24549"/>
      <c r="AA24549"/>
      <c r="AB24549"/>
    </row>
    <row r="24550" spans="26:28" x14ac:dyDescent="0.25">
      <c r="Z24550"/>
      <c r="AA24550"/>
      <c r="AB24550"/>
    </row>
    <row r="24551" spans="26:28" x14ac:dyDescent="0.25">
      <c r="Z24551"/>
      <c r="AA24551"/>
      <c r="AB24551"/>
    </row>
    <row r="24552" spans="26:28" x14ac:dyDescent="0.25">
      <c r="Z24552"/>
      <c r="AA24552"/>
      <c r="AB24552"/>
    </row>
    <row r="24553" spans="26:28" x14ac:dyDescent="0.25">
      <c r="Z24553"/>
      <c r="AA24553"/>
      <c r="AB24553"/>
    </row>
    <row r="24554" spans="26:28" x14ac:dyDescent="0.25">
      <c r="Z24554"/>
      <c r="AA24554"/>
      <c r="AB24554"/>
    </row>
    <row r="24555" spans="26:28" x14ac:dyDescent="0.25">
      <c r="Z24555"/>
      <c r="AA24555"/>
      <c r="AB24555"/>
    </row>
    <row r="24556" spans="26:28" x14ac:dyDescent="0.25">
      <c r="Z24556"/>
      <c r="AA24556"/>
      <c r="AB24556"/>
    </row>
    <row r="24557" spans="26:28" x14ac:dyDescent="0.25">
      <c r="Z24557"/>
      <c r="AA24557"/>
      <c r="AB24557"/>
    </row>
    <row r="24558" spans="26:28" x14ac:dyDescent="0.25">
      <c r="Z24558"/>
      <c r="AA24558"/>
      <c r="AB24558"/>
    </row>
    <row r="24559" spans="26:28" x14ac:dyDescent="0.25">
      <c r="Z24559"/>
      <c r="AA24559"/>
      <c r="AB24559"/>
    </row>
    <row r="24560" spans="26:28" x14ac:dyDescent="0.25">
      <c r="Z24560"/>
      <c r="AA24560"/>
      <c r="AB24560"/>
    </row>
    <row r="24561" spans="26:28" x14ac:dyDescent="0.25">
      <c r="Z24561"/>
      <c r="AA24561"/>
      <c r="AB24561"/>
    </row>
    <row r="24562" spans="26:28" x14ac:dyDescent="0.25">
      <c r="Z24562"/>
      <c r="AA24562"/>
      <c r="AB24562"/>
    </row>
    <row r="24563" spans="26:28" x14ac:dyDescent="0.25">
      <c r="Z24563"/>
      <c r="AA24563"/>
      <c r="AB24563"/>
    </row>
    <row r="24564" spans="26:28" x14ac:dyDescent="0.25">
      <c r="Z24564"/>
      <c r="AA24564"/>
      <c r="AB24564"/>
    </row>
    <row r="24565" spans="26:28" x14ac:dyDescent="0.25">
      <c r="Z24565"/>
      <c r="AA24565"/>
      <c r="AB24565"/>
    </row>
    <row r="24566" spans="26:28" x14ac:dyDescent="0.25">
      <c r="Z24566"/>
      <c r="AA24566"/>
      <c r="AB24566"/>
    </row>
    <row r="24567" spans="26:28" x14ac:dyDescent="0.25">
      <c r="Z24567"/>
      <c r="AA24567"/>
      <c r="AB24567"/>
    </row>
    <row r="24568" spans="26:28" x14ac:dyDescent="0.25">
      <c r="Z24568"/>
      <c r="AA24568"/>
      <c r="AB24568"/>
    </row>
    <row r="24569" spans="26:28" x14ac:dyDescent="0.25">
      <c r="Z24569"/>
      <c r="AA24569"/>
      <c r="AB24569"/>
    </row>
    <row r="24570" spans="26:28" x14ac:dyDescent="0.25">
      <c r="Z24570"/>
      <c r="AA24570"/>
      <c r="AB24570"/>
    </row>
    <row r="24571" spans="26:28" x14ac:dyDescent="0.25">
      <c r="Z24571"/>
      <c r="AA24571"/>
      <c r="AB24571"/>
    </row>
    <row r="24572" spans="26:28" x14ac:dyDescent="0.25">
      <c r="Z24572"/>
      <c r="AA24572"/>
      <c r="AB24572"/>
    </row>
    <row r="24573" spans="26:28" x14ac:dyDescent="0.25">
      <c r="Z24573"/>
      <c r="AA24573"/>
      <c r="AB24573"/>
    </row>
    <row r="24574" spans="26:28" x14ac:dyDescent="0.25">
      <c r="Z24574"/>
      <c r="AA24574"/>
      <c r="AB24574"/>
    </row>
    <row r="24575" spans="26:28" x14ac:dyDescent="0.25">
      <c r="Z24575"/>
      <c r="AA24575"/>
      <c r="AB24575"/>
    </row>
    <row r="24576" spans="26:28" x14ac:dyDescent="0.25">
      <c r="Z24576"/>
      <c r="AA24576"/>
      <c r="AB24576"/>
    </row>
    <row r="24577" spans="26:28" x14ac:dyDescent="0.25">
      <c r="Z24577"/>
      <c r="AA24577"/>
      <c r="AB24577"/>
    </row>
    <row r="24578" spans="26:28" x14ac:dyDescent="0.25">
      <c r="Z24578"/>
      <c r="AA24578"/>
      <c r="AB24578"/>
    </row>
    <row r="24579" spans="26:28" x14ac:dyDescent="0.25">
      <c r="Z24579"/>
      <c r="AA24579"/>
      <c r="AB24579"/>
    </row>
    <row r="24580" spans="26:28" x14ac:dyDescent="0.25">
      <c r="Z24580"/>
      <c r="AA24580"/>
      <c r="AB24580"/>
    </row>
    <row r="24581" spans="26:28" x14ac:dyDescent="0.25">
      <c r="Z24581"/>
      <c r="AA24581"/>
      <c r="AB24581"/>
    </row>
    <row r="24582" spans="26:28" x14ac:dyDescent="0.25">
      <c r="Z24582"/>
      <c r="AA24582"/>
      <c r="AB24582"/>
    </row>
    <row r="24583" spans="26:28" x14ac:dyDescent="0.25">
      <c r="Z24583"/>
      <c r="AA24583"/>
      <c r="AB24583"/>
    </row>
    <row r="24584" spans="26:28" x14ac:dyDescent="0.25">
      <c r="Z24584"/>
      <c r="AA24584"/>
      <c r="AB24584"/>
    </row>
    <row r="24585" spans="26:28" x14ac:dyDescent="0.25">
      <c r="Z24585"/>
      <c r="AA24585"/>
      <c r="AB24585"/>
    </row>
    <row r="24586" spans="26:28" x14ac:dyDescent="0.25">
      <c r="Z24586"/>
      <c r="AA24586"/>
      <c r="AB24586"/>
    </row>
    <row r="24587" spans="26:28" x14ac:dyDescent="0.25">
      <c r="Z24587"/>
      <c r="AA24587"/>
      <c r="AB24587"/>
    </row>
    <row r="24588" spans="26:28" x14ac:dyDescent="0.25">
      <c r="Z24588"/>
      <c r="AA24588"/>
      <c r="AB24588"/>
    </row>
    <row r="24589" spans="26:28" x14ac:dyDescent="0.25">
      <c r="Z24589"/>
      <c r="AA24589"/>
      <c r="AB24589"/>
    </row>
    <row r="24590" spans="26:28" x14ac:dyDescent="0.25">
      <c r="Z24590"/>
      <c r="AA24590"/>
      <c r="AB24590"/>
    </row>
    <row r="24591" spans="26:28" x14ac:dyDescent="0.25">
      <c r="Z24591"/>
      <c r="AA24591"/>
      <c r="AB24591"/>
    </row>
    <row r="24592" spans="26:28" x14ac:dyDescent="0.25">
      <c r="Z24592"/>
      <c r="AA24592"/>
      <c r="AB24592"/>
    </row>
    <row r="24593" spans="26:28" x14ac:dyDescent="0.25">
      <c r="Z24593"/>
      <c r="AA24593"/>
      <c r="AB24593"/>
    </row>
    <row r="24594" spans="26:28" x14ac:dyDescent="0.25">
      <c r="Z24594"/>
      <c r="AA24594"/>
      <c r="AB24594"/>
    </row>
    <row r="24595" spans="26:28" x14ac:dyDescent="0.25">
      <c r="Z24595"/>
      <c r="AA24595"/>
      <c r="AB24595"/>
    </row>
    <row r="24596" spans="26:28" x14ac:dyDescent="0.25">
      <c r="Z24596"/>
      <c r="AA24596"/>
      <c r="AB24596"/>
    </row>
    <row r="24597" spans="26:28" x14ac:dyDescent="0.25">
      <c r="Z24597"/>
      <c r="AA24597"/>
      <c r="AB24597"/>
    </row>
    <row r="24598" spans="26:28" x14ac:dyDescent="0.25">
      <c r="Z24598"/>
      <c r="AA24598"/>
      <c r="AB24598"/>
    </row>
    <row r="24599" spans="26:28" x14ac:dyDescent="0.25">
      <c r="Z24599"/>
      <c r="AA24599"/>
      <c r="AB24599"/>
    </row>
    <row r="24600" spans="26:28" x14ac:dyDescent="0.25">
      <c r="Z24600"/>
      <c r="AA24600"/>
      <c r="AB24600"/>
    </row>
    <row r="24601" spans="26:28" x14ac:dyDescent="0.25">
      <c r="Z24601"/>
      <c r="AA24601"/>
      <c r="AB24601"/>
    </row>
    <row r="24602" spans="26:28" x14ac:dyDescent="0.25">
      <c r="Z24602"/>
      <c r="AA24602"/>
      <c r="AB24602"/>
    </row>
    <row r="24603" spans="26:28" x14ac:dyDescent="0.25">
      <c r="Z24603"/>
      <c r="AA24603"/>
      <c r="AB24603"/>
    </row>
    <row r="24604" spans="26:28" x14ac:dyDescent="0.25">
      <c r="Z24604"/>
      <c r="AA24604"/>
      <c r="AB24604"/>
    </row>
    <row r="24605" spans="26:28" x14ac:dyDescent="0.25">
      <c r="Z24605"/>
      <c r="AA24605"/>
      <c r="AB24605"/>
    </row>
    <row r="24606" spans="26:28" x14ac:dyDescent="0.25">
      <c r="Z24606"/>
      <c r="AA24606"/>
      <c r="AB24606"/>
    </row>
    <row r="24607" spans="26:28" x14ac:dyDescent="0.25">
      <c r="Z24607"/>
      <c r="AA24607"/>
      <c r="AB24607"/>
    </row>
    <row r="24608" spans="26:28" x14ac:dyDescent="0.25">
      <c r="Z24608"/>
      <c r="AA24608"/>
      <c r="AB24608"/>
    </row>
    <row r="24609" spans="26:28" x14ac:dyDescent="0.25">
      <c r="Z24609"/>
      <c r="AA24609"/>
      <c r="AB24609"/>
    </row>
    <row r="24610" spans="26:28" x14ac:dyDescent="0.25">
      <c r="Z24610"/>
      <c r="AA24610"/>
      <c r="AB24610"/>
    </row>
    <row r="24611" spans="26:28" x14ac:dyDescent="0.25">
      <c r="Z24611"/>
      <c r="AA24611"/>
      <c r="AB24611"/>
    </row>
    <row r="24612" spans="26:28" x14ac:dyDescent="0.25">
      <c r="Z24612"/>
      <c r="AA24612"/>
      <c r="AB24612"/>
    </row>
    <row r="24613" spans="26:28" x14ac:dyDescent="0.25">
      <c r="Z24613"/>
      <c r="AA24613"/>
      <c r="AB24613"/>
    </row>
    <row r="24614" spans="26:28" x14ac:dyDescent="0.25">
      <c r="Z24614"/>
      <c r="AA24614"/>
      <c r="AB24614"/>
    </row>
    <row r="24615" spans="26:28" x14ac:dyDescent="0.25">
      <c r="Z24615"/>
      <c r="AA24615"/>
      <c r="AB24615"/>
    </row>
    <row r="24616" spans="26:28" x14ac:dyDescent="0.25">
      <c r="Z24616"/>
      <c r="AA24616"/>
      <c r="AB24616"/>
    </row>
    <row r="24617" spans="26:28" x14ac:dyDescent="0.25">
      <c r="Z24617"/>
      <c r="AA24617"/>
      <c r="AB24617"/>
    </row>
    <row r="24618" spans="26:28" x14ac:dyDescent="0.25">
      <c r="Z24618"/>
      <c r="AA24618"/>
      <c r="AB24618"/>
    </row>
    <row r="24619" spans="26:28" x14ac:dyDescent="0.25">
      <c r="Z24619"/>
      <c r="AA24619"/>
      <c r="AB24619"/>
    </row>
    <row r="24620" spans="26:28" x14ac:dyDescent="0.25">
      <c r="Z24620"/>
      <c r="AA24620"/>
      <c r="AB24620"/>
    </row>
    <row r="24621" spans="26:28" x14ac:dyDescent="0.25">
      <c r="Z24621"/>
      <c r="AA24621"/>
      <c r="AB24621"/>
    </row>
    <row r="24622" spans="26:28" x14ac:dyDescent="0.25">
      <c r="Z24622"/>
      <c r="AA24622"/>
      <c r="AB24622"/>
    </row>
    <row r="24623" spans="26:28" x14ac:dyDescent="0.25">
      <c r="Z24623"/>
      <c r="AA24623"/>
      <c r="AB24623"/>
    </row>
    <row r="24624" spans="26:28" x14ac:dyDescent="0.25">
      <c r="Z24624"/>
      <c r="AA24624"/>
      <c r="AB24624"/>
    </row>
    <row r="24625" spans="26:28" x14ac:dyDescent="0.25">
      <c r="Z24625"/>
      <c r="AA24625"/>
      <c r="AB24625"/>
    </row>
    <row r="24626" spans="26:28" x14ac:dyDescent="0.25">
      <c r="Z24626"/>
      <c r="AA24626"/>
      <c r="AB24626"/>
    </row>
    <row r="24627" spans="26:28" x14ac:dyDescent="0.25">
      <c r="Z24627"/>
      <c r="AA24627"/>
      <c r="AB24627"/>
    </row>
    <row r="24628" spans="26:28" x14ac:dyDescent="0.25">
      <c r="Z24628"/>
      <c r="AA24628"/>
      <c r="AB24628"/>
    </row>
    <row r="24629" spans="26:28" x14ac:dyDescent="0.25">
      <c r="Z24629"/>
      <c r="AA24629"/>
      <c r="AB24629"/>
    </row>
    <row r="24630" spans="26:28" x14ac:dyDescent="0.25">
      <c r="Z24630"/>
      <c r="AA24630"/>
      <c r="AB24630"/>
    </row>
    <row r="24631" spans="26:28" x14ac:dyDescent="0.25">
      <c r="Z24631"/>
      <c r="AA24631"/>
      <c r="AB24631"/>
    </row>
    <row r="24632" spans="26:28" x14ac:dyDescent="0.25">
      <c r="Z24632"/>
      <c r="AA24632"/>
      <c r="AB24632"/>
    </row>
    <row r="24633" spans="26:28" x14ac:dyDescent="0.25">
      <c r="Z24633"/>
      <c r="AA24633"/>
      <c r="AB24633"/>
    </row>
    <row r="24634" spans="26:28" x14ac:dyDescent="0.25">
      <c r="Z24634"/>
      <c r="AA24634"/>
      <c r="AB24634"/>
    </row>
    <row r="24635" spans="26:28" x14ac:dyDescent="0.25">
      <c r="Z24635"/>
      <c r="AA24635"/>
      <c r="AB24635"/>
    </row>
    <row r="24636" spans="26:28" x14ac:dyDescent="0.25">
      <c r="Z24636"/>
      <c r="AA24636"/>
      <c r="AB24636"/>
    </row>
    <row r="24637" spans="26:28" x14ac:dyDescent="0.25">
      <c r="Z24637"/>
      <c r="AA24637"/>
      <c r="AB24637"/>
    </row>
    <row r="24638" spans="26:28" x14ac:dyDescent="0.25">
      <c r="Z24638"/>
      <c r="AA24638"/>
      <c r="AB24638"/>
    </row>
    <row r="24639" spans="26:28" x14ac:dyDescent="0.25">
      <c r="Z24639"/>
      <c r="AA24639"/>
      <c r="AB24639"/>
    </row>
    <row r="24640" spans="26:28" x14ac:dyDescent="0.25">
      <c r="Z24640"/>
      <c r="AA24640"/>
      <c r="AB24640"/>
    </row>
    <row r="24641" spans="26:28" x14ac:dyDescent="0.25">
      <c r="Z24641"/>
      <c r="AA24641"/>
      <c r="AB24641"/>
    </row>
    <row r="24642" spans="26:28" x14ac:dyDescent="0.25">
      <c r="Z24642"/>
      <c r="AA24642"/>
      <c r="AB24642"/>
    </row>
    <row r="24643" spans="26:28" x14ac:dyDescent="0.25">
      <c r="Z24643"/>
      <c r="AA24643"/>
      <c r="AB24643"/>
    </row>
    <row r="24644" spans="26:28" x14ac:dyDescent="0.25">
      <c r="Z24644"/>
      <c r="AA24644"/>
      <c r="AB24644"/>
    </row>
    <row r="24645" spans="26:28" x14ac:dyDescent="0.25">
      <c r="Z24645"/>
      <c r="AA24645"/>
      <c r="AB24645"/>
    </row>
    <row r="24646" spans="26:28" x14ac:dyDescent="0.25">
      <c r="Z24646"/>
      <c r="AA24646"/>
      <c r="AB24646"/>
    </row>
    <row r="24647" spans="26:28" x14ac:dyDescent="0.25">
      <c r="Z24647"/>
      <c r="AA24647"/>
      <c r="AB24647"/>
    </row>
    <row r="24648" spans="26:28" x14ac:dyDescent="0.25">
      <c r="Z24648"/>
      <c r="AA24648"/>
      <c r="AB24648"/>
    </row>
    <row r="24649" spans="26:28" x14ac:dyDescent="0.25">
      <c r="Z24649"/>
      <c r="AA24649"/>
      <c r="AB24649"/>
    </row>
    <row r="24650" spans="26:28" x14ac:dyDescent="0.25">
      <c r="Z24650"/>
      <c r="AA24650"/>
      <c r="AB24650"/>
    </row>
    <row r="24651" spans="26:28" x14ac:dyDescent="0.25">
      <c r="Z24651"/>
      <c r="AA24651"/>
      <c r="AB24651"/>
    </row>
    <row r="24652" spans="26:28" x14ac:dyDescent="0.25">
      <c r="Z24652"/>
      <c r="AA24652"/>
      <c r="AB24652"/>
    </row>
    <row r="24653" spans="26:28" x14ac:dyDescent="0.25">
      <c r="Z24653"/>
      <c r="AA24653"/>
      <c r="AB24653"/>
    </row>
    <row r="24654" spans="26:28" x14ac:dyDescent="0.25">
      <c r="Z24654"/>
      <c r="AA24654"/>
      <c r="AB24654"/>
    </row>
    <row r="24655" spans="26:28" x14ac:dyDescent="0.25">
      <c r="Z24655"/>
      <c r="AA24655"/>
      <c r="AB24655"/>
    </row>
    <row r="24656" spans="26:28" x14ac:dyDescent="0.25">
      <c r="Z24656"/>
      <c r="AA24656"/>
      <c r="AB24656"/>
    </row>
    <row r="24657" spans="26:28" x14ac:dyDescent="0.25">
      <c r="Z24657"/>
      <c r="AA24657"/>
      <c r="AB24657"/>
    </row>
    <row r="24658" spans="26:28" x14ac:dyDescent="0.25">
      <c r="Z24658"/>
      <c r="AA24658"/>
      <c r="AB24658"/>
    </row>
    <row r="24659" spans="26:28" x14ac:dyDescent="0.25">
      <c r="Z24659"/>
      <c r="AA24659"/>
      <c r="AB24659"/>
    </row>
    <row r="24660" spans="26:28" x14ac:dyDescent="0.25">
      <c r="Z24660"/>
      <c r="AA24660"/>
      <c r="AB24660"/>
    </row>
    <row r="24661" spans="26:28" x14ac:dyDescent="0.25">
      <c r="Z24661"/>
      <c r="AA24661"/>
      <c r="AB24661"/>
    </row>
    <row r="24662" spans="26:28" x14ac:dyDescent="0.25">
      <c r="Z24662"/>
      <c r="AA24662"/>
      <c r="AB24662"/>
    </row>
    <row r="24663" spans="26:28" x14ac:dyDescent="0.25">
      <c r="Z24663"/>
      <c r="AA24663"/>
      <c r="AB24663"/>
    </row>
    <row r="24664" spans="26:28" x14ac:dyDescent="0.25">
      <c r="Z24664"/>
      <c r="AA24664"/>
      <c r="AB24664"/>
    </row>
    <row r="24665" spans="26:28" x14ac:dyDescent="0.25">
      <c r="Z24665"/>
      <c r="AA24665"/>
      <c r="AB24665"/>
    </row>
    <row r="24666" spans="26:28" x14ac:dyDescent="0.25">
      <c r="Z24666"/>
      <c r="AA24666"/>
      <c r="AB24666"/>
    </row>
    <row r="24667" spans="26:28" x14ac:dyDescent="0.25">
      <c r="Z24667"/>
      <c r="AA24667"/>
      <c r="AB24667"/>
    </row>
    <row r="24668" spans="26:28" x14ac:dyDescent="0.25">
      <c r="Z24668"/>
      <c r="AA24668"/>
      <c r="AB24668"/>
    </row>
    <row r="24669" spans="26:28" x14ac:dyDescent="0.25">
      <c r="Z24669"/>
      <c r="AA24669"/>
      <c r="AB24669"/>
    </row>
    <row r="24670" spans="26:28" x14ac:dyDescent="0.25">
      <c r="Z24670"/>
      <c r="AA24670"/>
      <c r="AB24670"/>
    </row>
    <row r="24671" spans="26:28" x14ac:dyDescent="0.25">
      <c r="Z24671"/>
      <c r="AA24671"/>
      <c r="AB24671"/>
    </row>
    <row r="24672" spans="26:28" x14ac:dyDescent="0.25">
      <c r="Z24672"/>
      <c r="AA24672"/>
      <c r="AB24672"/>
    </row>
    <row r="24673" spans="26:28" x14ac:dyDescent="0.25">
      <c r="Z24673"/>
      <c r="AA24673"/>
      <c r="AB24673"/>
    </row>
    <row r="24674" spans="26:28" x14ac:dyDescent="0.25">
      <c r="Z24674"/>
      <c r="AA24674"/>
      <c r="AB24674"/>
    </row>
    <row r="24675" spans="26:28" x14ac:dyDescent="0.25">
      <c r="Z24675"/>
      <c r="AA24675"/>
      <c r="AB24675"/>
    </row>
    <row r="24676" spans="26:28" x14ac:dyDescent="0.25">
      <c r="Z24676"/>
      <c r="AA24676"/>
      <c r="AB24676"/>
    </row>
    <row r="24677" spans="26:28" x14ac:dyDescent="0.25">
      <c r="Z24677"/>
      <c r="AA24677"/>
      <c r="AB24677"/>
    </row>
    <row r="24678" spans="26:28" x14ac:dyDescent="0.25">
      <c r="Z24678"/>
      <c r="AA24678"/>
      <c r="AB24678"/>
    </row>
    <row r="24679" spans="26:28" x14ac:dyDescent="0.25">
      <c r="Z24679"/>
      <c r="AA24679"/>
      <c r="AB24679"/>
    </row>
    <row r="24680" spans="26:28" x14ac:dyDescent="0.25">
      <c r="Z24680"/>
      <c r="AA24680"/>
      <c r="AB24680"/>
    </row>
    <row r="24681" spans="26:28" x14ac:dyDescent="0.25">
      <c r="Z24681"/>
      <c r="AA24681"/>
      <c r="AB24681"/>
    </row>
    <row r="24682" spans="26:28" x14ac:dyDescent="0.25">
      <c r="Z24682"/>
      <c r="AA24682"/>
      <c r="AB24682"/>
    </row>
    <row r="24683" spans="26:28" x14ac:dyDescent="0.25">
      <c r="Z24683"/>
      <c r="AA24683"/>
      <c r="AB24683"/>
    </row>
    <row r="24684" spans="26:28" x14ac:dyDescent="0.25">
      <c r="Z24684"/>
      <c r="AA24684"/>
      <c r="AB24684"/>
    </row>
    <row r="24685" spans="26:28" x14ac:dyDescent="0.25">
      <c r="Z24685"/>
      <c r="AA24685"/>
      <c r="AB24685"/>
    </row>
    <row r="24686" spans="26:28" x14ac:dyDescent="0.25">
      <c r="Z24686"/>
      <c r="AA24686"/>
      <c r="AB24686"/>
    </row>
    <row r="24687" spans="26:28" x14ac:dyDescent="0.25">
      <c r="Z24687"/>
      <c r="AA24687"/>
      <c r="AB24687"/>
    </row>
    <row r="24688" spans="26:28" x14ac:dyDescent="0.25">
      <c r="Z24688"/>
      <c r="AA24688"/>
      <c r="AB24688"/>
    </row>
    <row r="24689" spans="26:28" x14ac:dyDescent="0.25">
      <c r="Z24689"/>
      <c r="AA24689"/>
      <c r="AB24689"/>
    </row>
    <row r="24690" spans="26:28" x14ac:dyDescent="0.25">
      <c r="Z24690"/>
      <c r="AA24690"/>
      <c r="AB24690"/>
    </row>
    <row r="24691" spans="26:28" x14ac:dyDescent="0.25">
      <c r="Z24691"/>
      <c r="AA24691"/>
      <c r="AB24691"/>
    </row>
    <row r="24692" spans="26:28" x14ac:dyDescent="0.25">
      <c r="Z24692"/>
      <c r="AA24692"/>
      <c r="AB24692"/>
    </row>
    <row r="24693" spans="26:28" x14ac:dyDescent="0.25">
      <c r="Z24693"/>
      <c r="AA24693"/>
      <c r="AB24693"/>
    </row>
    <row r="24694" spans="26:28" x14ac:dyDescent="0.25">
      <c r="Z24694"/>
      <c r="AA24694"/>
      <c r="AB24694"/>
    </row>
    <row r="24695" spans="26:28" x14ac:dyDescent="0.25">
      <c r="Z24695"/>
      <c r="AA24695"/>
      <c r="AB24695"/>
    </row>
    <row r="24696" spans="26:28" x14ac:dyDescent="0.25">
      <c r="Z24696"/>
      <c r="AA24696"/>
      <c r="AB24696"/>
    </row>
    <row r="24697" spans="26:28" x14ac:dyDescent="0.25">
      <c r="Z24697"/>
      <c r="AA24697"/>
      <c r="AB24697"/>
    </row>
    <row r="24698" spans="26:28" x14ac:dyDescent="0.25">
      <c r="Z24698"/>
      <c r="AA24698"/>
      <c r="AB24698"/>
    </row>
    <row r="24699" spans="26:28" x14ac:dyDescent="0.25">
      <c r="Z24699"/>
      <c r="AA24699"/>
      <c r="AB24699"/>
    </row>
    <row r="24700" spans="26:28" x14ac:dyDescent="0.25">
      <c r="Z24700"/>
      <c r="AA24700"/>
      <c r="AB24700"/>
    </row>
    <row r="24701" spans="26:28" x14ac:dyDescent="0.25">
      <c r="Z24701"/>
      <c r="AA24701"/>
      <c r="AB24701"/>
    </row>
    <row r="24702" spans="26:28" x14ac:dyDescent="0.25">
      <c r="Z24702"/>
      <c r="AA24702"/>
      <c r="AB24702"/>
    </row>
    <row r="24703" spans="26:28" x14ac:dyDescent="0.25">
      <c r="Z24703"/>
      <c r="AA24703"/>
      <c r="AB24703"/>
    </row>
    <row r="24704" spans="26:28" x14ac:dyDescent="0.25">
      <c r="Z24704"/>
      <c r="AA24704"/>
      <c r="AB24704"/>
    </row>
    <row r="24705" spans="26:28" x14ac:dyDescent="0.25">
      <c r="Z24705"/>
      <c r="AA24705"/>
      <c r="AB24705"/>
    </row>
    <row r="24706" spans="26:28" x14ac:dyDescent="0.25">
      <c r="Z24706"/>
      <c r="AA24706"/>
      <c r="AB24706"/>
    </row>
    <row r="24707" spans="26:28" x14ac:dyDescent="0.25">
      <c r="Z24707"/>
      <c r="AA24707"/>
      <c r="AB24707"/>
    </row>
    <row r="24708" spans="26:28" x14ac:dyDescent="0.25">
      <c r="Z24708"/>
      <c r="AA24708"/>
      <c r="AB24708"/>
    </row>
    <row r="24709" spans="26:28" x14ac:dyDescent="0.25">
      <c r="Z24709"/>
      <c r="AA24709"/>
      <c r="AB24709"/>
    </row>
    <row r="24710" spans="26:28" x14ac:dyDescent="0.25">
      <c r="Z24710"/>
      <c r="AA24710"/>
      <c r="AB24710"/>
    </row>
    <row r="24711" spans="26:28" x14ac:dyDescent="0.25">
      <c r="Z24711"/>
      <c r="AA24711"/>
      <c r="AB24711"/>
    </row>
    <row r="24712" spans="26:28" x14ac:dyDescent="0.25">
      <c r="Z24712"/>
      <c r="AA24712"/>
      <c r="AB24712"/>
    </row>
    <row r="24713" spans="26:28" x14ac:dyDescent="0.25">
      <c r="Z24713"/>
      <c r="AA24713"/>
      <c r="AB24713"/>
    </row>
    <row r="24714" spans="26:28" x14ac:dyDescent="0.25">
      <c r="Z24714"/>
      <c r="AA24714"/>
      <c r="AB24714"/>
    </row>
    <row r="24715" spans="26:28" x14ac:dyDescent="0.25">
      <c r="Z24715"/>
      <c r="AA24715"/>
      <c r="AB24715"/>
    </row>
    <row r="24716" spans="26:28" x14ac:dyDescent="0.25">
      <c r="Z24716"/>
      <c r="AA24716"/>
      <c r="AB24716"/>
    </row>
    <row r="24717" spans="26:28" x14ac:dyDescent="0.25">
      <c r="Z24717"/>
      <c r="AA24717"/>
      <c r="AB24717"/>
    </row>
    <row r="24718" spans="26:28" x14ac:dyDescent="0.25">
      <c r="Z24718"/>
      <c r="AA24718"/>
      <c r="AB24718"/>
    </row>
    <row r="24719" spans="26:28" x14ac:dyDescent="0.25">
      <c r="Z24719"/>
      <c r="AA24719"/>
      <c r="AB24719"/>
    </row>
    <row r="24720" spans="26:28" x14ac:dyDescent="0.25">
      <c r="Z24720"/>
      <c r="AA24720"/>
      <c r="AB24720"/>
    </row>
    <row r="24721" spans="26:28" x14ac:dyDescent="0.25">
      <c r="Z24721"/>
      <c r="AA24721"/>
      <c r="AB24721"/>
    </row>
    <row r="24722" spans="26:28" x14ac:dyDescent="0.25">
      <c r="Z24722"/>
      <c r="AA24722"/>
      <c r="AB24722"/>
    </row>
    <row r="24723" spans="26:28" x14ac:dyDescent="0.25">
      <c r="Z24723"/>
      <c r="AA24723"/>
      <c r="AB24723"/>
    </row>
    <row r="24724" spans="26:28" x14ac:dyDescent="0.25">
      <c r="Z24724"/>
      <c r="AA24724"/>
      <c r="AB24724"/>
    </row>
    <row r="24725" spans="26:28" x14ac:dyDescent="0.25">
      <c r="Z24725"/>
      <c r="AA24725"/>
      <c r="AB24725"/>
    </row>
    <row r="24726" spans="26:28" x14ac:dyDescent="0.25">
      <c r="Z24726"/>
      <c r="AA24726"/>
      <c r="AB24726"/>
    </row>
    <row r="24727" spans="26:28" x14ac:dyDescent="0.25">
      <c r="Z24727"/>
      <c r="AA24727"/>
      <c r="AB24727"/>
    </row>
    <row r="24728" spans="26:28" x14ac:dyDescent="0.25">
      <c r="Z24728"/>
      <c r="AA24728"/>
      <c r="AB24728"/>
    </row>
    <row r="24729" spans="26:28" x14ac:dyDescent="0.25">
      <c r="Z24729"/>
      <c r="AA24729"/>
      <c r="AB24729"/>
    </row>
    <row r="24730" spans="26:28" x14ac:dyDescent="0.25">
      <c r="Z24730"/>
      <c r="AA24730"/>
      <c r="AB24730"/>
    </row>
    <row r="24731" spans="26:28" x14ac:dyDescent="0.25">
      <c r="Z24731"/>
      <c r="AA24731"/>
      <c r="AB24731"/>
    </row>
    <row r="24732" spans="26:28" x14ac:dyDescent="0.25">
      <c r="Z24732"/>
      <c r="AA24732"/>
      <c r="AB24732"/>
    </row>
    <row r="24733" spans="26:28" x14ac:dyDescent="0.25">
      <c r="Z24733"/>
      <c r="AA24733"/>
      <c r="AB24733"/>
    </row>
    <row r="24734" spans="26:28" x14ac:dyDescent="0.25">
      <c r="Z24734"/>
      <c r="AA24734"/>
      <c r="AB24734"/>
    </row>
    <row r="24735" spans="26:28" x14ac:dyDescent="0.25">
      <c r="Z24735"/>
      <c r="AA24735"/>
      <c r="AB24735"/>
    </row>
    <row r="24736" spans="26:28" x14ac:dyDescent="0.25">
      <c r="Z24736"/>
      <c r="AA24736"/>
      <c r="AB24736"/>
    </row>
    <row r="24737" spans="26:28" x14ac:dyDescent="0.25">
      <c r="Z24737"/>
      <c r="AA24737"/>
      <c r="AB24737"/>
    </row>
    <row r="24738" spans="26:28" x14ac:dyDescent="0.25">
      <c r="Z24738"/>
      <c r="AA24738"/>
      <c r="AB24738"/>
    </row>
    <row r="24739" spans="26:28" x14ac:dyDescent="0.25">
      <c r="Z24739"/>
      <c r="AA24739"/>
      <c r="AB24739"/>
    </row>
    <row r="24740" spans="26:28" x14ac:dyDescent="0.25">
      <c r="Z24740"/>
      <c r="AA24740"/>
      <c r="AB24740"/>
    </row>
    <row r="24741" spans="26:28" x14ac:dyDescent="0.25">
      <c r="Z24741"/>
      <c r="AA24741"/>
      <c r="AB24741"/>
    </row>
    <row r="24742" spans="26:28" x14ac:dyDescent="0.25">
      <c r="Z24742"/>
      <c r="AA24742"/>
      <c r="AB24742"/>
    </row>
    <row r="24743" spans="26:28" x14ac:dyDescent="0.25">
      <c r="Z24743"/>
      <c r="AA24743"/>
      <c r="AB24743"/>
    </row>
    <row r="24744" spans="26:28" x14ac:dyDescent="0.25">
      <c r="Z24744"/>
      <c r="AA24744"/>
      <c r="AB24744"/>
    </row>
    <row r="24745" spans="26:28" x14ac:dyDescent="0.25">
      <c r="Z24745"/>
      <c r="AA24745"/>
      <c r="AB24745"/>
    </row>
    <row r="24746" spans="26:28" x14ac:dyDescent="0.25">
      <c r="Z24746"/>
      <c r="AA24746"/>
      <c r="AB24746"/>
    </row>
    <row r="24747" spans="26:28" x14ac:dyDescent="0.25">
      <c r="Z24747"/>
      <c r="AA24747"/>
      <c r="AB24747"/>
    </row>
    <row r="24748" spans="26:28" x14ac:dyDescent="0.25">
      <c r="Z24748"/>
      <c r="AA24748"/>
      <c r="AB24748"/>
    </row>
    <row r="24749" spans="26:28" x14ac:dyDescent="0.25">
      <c r="Z24749"/>
      <c r="AA24749"/>
      <c r="AB24749"/>
    </row>
    <row r="24750" spans="26:28" x14ac:dyDescent="0.25">
      <c r="Z24750"/>
      <c r="AA24750"/>
      <c r="AB24750"/>
    </row>
    <row r="24751" spans="26:28" x14ac:dyDescent="0.25">
      <c r="Z24751"/>
      <c r="AA24751"/>
      <c r="AB24751"/>
    </row>
    <row r="24752" spans="26:28" x14ac:dyDescent="0.25">
      <c r="Z24752"/>
      <c r="AA24752"/>
      <c r="AB24752"/>
    </row>
    <row r="24753" spans="26:28" x14ac:dyDescent="0.25">
      <c r="Z24753"/>
      <c r="AA24753"/>
      <c r="AB24753"/>
    </row>
    <row r="24754" spans="26:28" x14ac:dyDescent="0.25">
      <c r="Z24754"/>
      <c r="AA24754"/>
      <c r="AB24754"/>
    </row>
    <row r="24755" spans="26:28" x14ac:dyDescent="0.25">
      <c r="Z24755"/>
      <c r="AA24755"/>
      <c r="AB24755"/>
    </row>
    <row r="24756" spans="26:28" x14ac:dyDescent="0.25">
      <c r="Z24756"/>
      <c r="AA24756"/>
      <c r="AB24756"/>
    </row>
    <row r="24757" spans="26:28" x14ac:dyDescent="0.25">
      <c r="Z24757"/>
      <c r="AA24757"/>
      <c r="AB24757"/>
    </row>
    <row r="24758" spans="26:28" x14ac:dyDescent="0.25">
      <c r="Z24758"/>
      <c r="AA24758"/>
      <c r="AB24758"/>
    </row>
    <row r="24759" spans="26:28" x14ac:dyDescent="0.25">
      <c r="Z24759"/>
      <c r="AA24759"/>
      <c r="AB24759"/>
    </row>
    <row r="24760" spans="26:28" x14ac:dyDescent="0.25">
      <c r="Z24760"/>
      <c r="AA24760"/>
      <c r="AB24760"/>
    </row>
    <row r="24761" spans="26:28" x14ac:dyDescent="0.25">
      <c r="Z24761"/>
      <c r="AA24761"/>
      <c r="AB24761"/>
    </row>
    <row r="24762" spans="26:28" x14ac:dyDescent="0.25">
      <c r="Z24762"/>
      <c r="AA24762"/>
      <c r="AB24762"/>
    </row>
    <row r="24763" spans="26:28" x14ac:dyDescent="0.25">
      <c r="Z24763"/>
      <c r="AA24763"/>
      <c r="AB24763"/>
    </row>
    <row r="24764" spans="26:28" x14ac:dyDescent="0.25">
      <c r="Z24764"/>
      <c r="AA24764"/>
      <c r="AB24764"/>
    </row>
    <row r="24765" spans="26:28" x14ac:dyDescent="0.25">
      <c r="Z24765"/>
      <c r="AA24765"/>
      <c r="AB24765"/>
    </row>
    <row r="24766" spans="26:28" x14ac:dyDescent="0.25">
      <c r="Z24766"/>
      <c r="AA24766"/>
      <c r="AB24766"/>
    </row>
    <row r="24767" spans="26:28" x14ac:dyDescent="0.25">
      <c r="Z24767"/>
      <c r="AA24767"/>
      <c r="AB24767"/>
    </row>
    <row r="24768" spans="26:28" x14ac:dyDescent="0.25">
      <c r="Z24768"/>
      <c r="AA24768"/>
      <c r="AB24768"/>
    </row>
    <row r="24769" spans="26:28" x14ac:dyDescent="0.25">
      <c r="Z24769"/>
      <c r="AA24769"/>
      <c r="AB24769"/>
    </row>
    <row r="24770" spans="26:28" x14ac:dyDescent="0.25">
      <c r="Z24770"/>
      <c r="AA24770"/>
      <c r="AB24770"/>
    </row>
    <row r="24771" spans="26:28" x14ac:dyDescent="0.25">
      <c r="Z24771"/>
      <c r="AA24771"/>
      <c r="AB24771"/>
    </row>
    <row r="24772" spans="26:28" x14ac:dyDescent="0.25">
      <c r="Z24772"/>
      <c r="AA24772"/>
      <c r="AB24772"/>
    </row>
    <row r="24773" spans="26:28" x14ac:dyDescent="0.25">
      <c r="Z24773"/>
      <c r="AA24773"/>
      <c r="AB24773"/>
    </row>
    <row r="24774" spans="26:28" x14ac:dyDescent="0.25">
      <c r="Z24774"/>
      <c r="AA24774"/>
      <c r="AB24774"/>
    </row>
    <row r="24775" spans="26:28" x14ac:dyDescent="0.25">
      <c r="Z24775"/>
      <c r="AA24775"/>
      <c r="AB24775"/>
    </row>
    <row r="24776" spans="26:28" x14ac:dyDescent="0.25">
      <c r="Z24776"/>
      <c r="AA24776"/>
      <c r="AB24776"/>
    </row>
    <row r="24777" spans="26:28" x14ac:dyDescent="0.25">
      <c r="Z24777"/>
      <c r="AA24777"/>
      <c r="AB24777"/>
    </row>
    <row r="24778" spans="26:28" x14ac:dyDescent="0.25">
      <c r="Z24778"/>
      <c r="AA24778"/>
      <c r="AB24778"/>
    </row>
    <row r="24779" spans="26:28" x14ac:dyDescent="0.25">
      <c r="Z24779"/>
      <c r="AA24779"/>
      <c r="AB24779"/>
    </row>
    <row r="24780" spans="26:28" x14ac:dyDescent="0.25">
      <c r="Z24780"/>
      <c r="AA24780"/>
      <c r="AB24780"/>
    </row>
    <row r="24781" spans="26:28" x14ac:dyDescent="0.25">
      <c r="Z24781"/>
      <c r="AA24781"/>
      <c r="AB24781"/>
    </row>
    <row r="24782" spans="26:28" x14ac:dyDescent="0.25">
      <c r="Z24782"/>
      <c r="AA24782"/>
      <c r="AB24782"/>
    </row>
    <row r="24783" spans="26:28" x14ac:dyDescent="0.25">
      <c r="Z24783"/>
      <c r="AA24783"/>
      <c r="AB24783"/>
    </row>
    <row r="24784" spans="26:28" x14ac:dyDescent="0.25">
      <c r="Z24784"/>
      <c r="AA24784"/>
      <c r="AB24784"/>
    </row>
    <row r="24785" spans="26:28" x14ac:dyDescent="0.25">
      <c r="Z24785"/>
      <c r="AA24785"/>
      <c r="AB24785"/>
    </row>
    <row r="24786" spans="26:28" x14ac:dyDescent="0.25">
      <c r="Z24786"/>
      <c r="AA24786"/>
      <c r="AB24786"/>
    </row>
    <row r="24787" spans="26:28" x14ac:dyDescent="0.25">
      <c r="Z24787"/>
      <c r="AA24787"/>
      <c r="AB24787"/>
    </row>
    <row r="24788" spans="26:28" x14ac:dyDescent="0.25">
      <c r="Z24788"/>
      <c r="AA24788"/>
      <c r="AB24788"/>
    </row>
    <row r="24789" spans="26:28" x14ac:dyDescent="0.25">
      <c r="Z24789"/>
      <c r="AA24789"/>
      <c r="AB24789"/>
    </row>
    <row r="24790" spans="26:28" x14ac:dyDescent="0.25">
      <c r="Z24790"/>
      <c r="AA24790"/>
      <c r="AB24790"/>
    </row>
    <row r="24791" spans="26:28" x14ac:dyDescent="0.25">
      <c r="Z24791"/>
      <c r="AA24791"/>
      <c r="AB24791"/>
    </row>
    <row r="24792" spans="26:28" x14ac:dyDescent="0.25">
      <c r="Z24792"/>
      <c r="AA24792"/>
      <c r="AB24792"/>
    </row>
    <row r="24793" spans="26:28" x14ac:dyDescent="0.25">
      <c r="Z24793"/>
      <c r="AA24793"/>
      <c r="AB24793"/>
    </row>
    <row r="24794" spans="26:28" x14ac:dyDescent="0.25">
      <c r="Z24794"/>
      <c r="AA24794"/>
      <c r="AB24794"/>
    </row>
    <row r="24795" spans="26:28" x14ac:dyDescent="0.25">
      <c r="Z24795"/>
      <c r="AA24795"/>
      <c r="AB24795"/>
    </row>
    <row r="24796" spans="26:28" x14ac:dyDescent="0.25">
      <c r="Z24796"/>
      <c r="AA24796"/>
      <c r="AB24796"/>
    </row>
    <row r="24797" spans="26:28" x14ac:dyDescent="0.25">
      <c r="Z24797"/>
      <c r="AA24797"/>
      <c r="AB24797"/>
    </row>
    <row r="24798" spans="26:28" x14ac:dyDescent="0.25">
      <c r="Z24798"/>
      <c r="AA24798"/>
      <c r="AB24798"/>
    </row>
    <row r="24799" spans="26:28" x14ac:dyDescent="0.25">
      <c r="Z24799"/>
      <c r="AA24799"/>
      <c r="AB24799"/>
    </row>
    <row r="24800" spans="26:28" x14ac:dyDescent="0.25">
      <c r="Z24800"/>
      <c r="AA24800"/>
      <c r="AB24800"/>
    </row>
    <row r="24801" spans="26:28" x14ac:dyDescent="0.25">
      <c r="Z24801"/>
      <c r="AA24801"/>
      <c r="AB24801"/>
    </row>
    <row r="24802" spans="26:28" x14ac:dyDescent="0.25">
      <c r="Z24802"/>
      <c r="AA24802"/>
      <c r="AB24802"/>
    </row>
    <row r="24803" spans="26:28" x14ac:dyDescent="0.25">
      <c r="Z24803"/>
      <c r="AA24803"/>
      <c r="AB24803"/>
    </row>
    <row r="24804" spans="26:28" x14ac:dyDescent="0.25">
      <c r="Z24804"/>
      <c r="AA24804"/>
      <c r="AB24804"/>
    </row>
    <row r="24805" spans="26:28" x14ac:dyDescent="0.25">
      <c r="Z24805"/>
      <c r="AA24805"/>
      <c r="AB24805"/>
    </row>
    <row r="24806" spans="26:28" x14ac:dyDescent="0.25">
      <c r="Z24806"/>
      <c r="AA24806"/>
      <c r="AB24806"/>
    </row>
    <row r="24807" spans="26:28" x14ac:dyDescent="0.25">
      <c r="Z24807"/>
      <c r="AA24807"/>
      <c r="AB24807"/>
    </row>
    <row r="24808" spans="26:28" x14ac:dyDescent="0.25">
      <c r="Z24808"/>
      <c r="AA24808"/>
      <c r="AB24808"/>
    </row>
    <row r="24809" spans="26:28" x14ac:dyDescent="0.25">
      <c r="Z24809"/>
      <c r="AA24809"/>
      <c r="AB24809"/>
    </row>
    <row r="24810" spans="26:28" x14ac:dyDescent="0.25">
      <c r="Z24810"/>
      <c r="AA24810"/>
      <c r="AB24810"/>
    </row>
    <row r="24811" spans="26:28" x14ac:dyDescent="0.25">
      <c r="Z24811"/>
      <c r="AA24811"/>
      <c r="AB24811"/>
    </row>
    <row r="24812" spans="26:28" x14ac:dyDescent="0.25">
      <c r="Z24812"/>
      <c r="AA24812"/>
      <c r="AB24812"/>
    </row>
    <row r="24813" spans="26:28" x14ac:dyDescent="0.25">
      <c r="Z24813"/>
      <c r="AA24813"/>
      <c r="AB24813"/>
    </row>
    <row r="24814" spans="26:28" x14ac:dyDescent="0.25">
      <c r="Z24814"/>
      <c r="AA24814"/>
      <c r="AB24814"/>
    </row>
    <row r="24815" spans="26:28" x14ac:dyDescent="0.25">
      <c r="Z24815"/>
      <c r="AA24815"/>
      <c r="AB24815"/>
    </row>
    <row r="24816" spans="26:28" x14ac:dyDescent="0.25">
      <c r="Z24816"/>
      <c r="AA24816"/>
      <c r="AB24816"/>
    </row>
    <row r="24817" spans="26:28" x14ac:dyDescent="0.25">
      <c r="Z24817"/>
      <c r="AA24817"/>
      <c r="AB24817"/>
    </row>
    <row r="24818" spans="26:28" x14ac:dyDescent="0.25">
      <c r="Z24818"/>
      <c r="AA24818"/>
      <c r="AB24818"/>
    </row>
    <row r="24819" spans="26:28" x14ac:dyDescent="0.25">
      <c r="Z24819"/>
      <c r="AA24819"/>
      <c r="AB24819"/>
    </row>
    <row r="24820" spans="26:28" x14ac:dyDescent="0.25">
      <c r="Z24820"/>
      <c r="AA24820"/>
      <c r="AB24820"/>
    </row>
    <row r="24821" spans="26:28" x14ac:dyDescent="0.25">
      <c r="Z24821"/>
      <c r="AA24821"/>
      <c r="AB24821"/>
    </row>
    <row r="24822" spans="26:28" x14ac:dyDescent="0.25">
      <c r="Z24822"/>
      <c r="AA24822"/>
      <c r="AB24822"/>
    </row>
    <row r="24823" spans="26:28" x14ac:dyDescent="0.25">
      <c r="Z24823"/>
      <c r="AA24823"/>
      <c r="AB24823"/>
    </row>
    <row r="24824" spans="26:28" x14ac:dyDescent="0.25">
      <c r="Z24824"/>
      <c r="AA24824"/>
      <c r="AB24824"/>
    </row>
    <row r="24825" spans="26:28" x14ac:dyDescent="0.25">
      <c r="Z24825"/>
      <c r="AA24825"/>
      <c r="AB24825"/>
    </row>
    <row r="24826" spans="26:28" x14ac:dyDescent="0.25">
      <c r="Z24826"/>
      <c r="AA24826"/>
      <c r="AB24826"/>
    </row>
    <row r="24827" spans="26:28" x14ac:dyDescent="0.25">
      <c r="Z24827"/>
      <c r="AA24827"/>
      <c r="AB24827"/>
    </row>
    <row r="24828" spans="26:28" x14ac:dyDescent="0.25">
      <c r="Z24828"/>
      <c r="AA24828"/>
      <c r="AB24828"/>
    </row>
    <row r="24829" spans="26:28" x14ac:dyDescent="0.25">
      <c r="Z24829"/>
      <c r="AA24829"/>
      <c r="AB24829"/>
    </row>
    <row r="24830" spans="26:28" x14ac:dyDescent="0.25">
      <c r="Z24830"/>
      <c r="AA24830"/>
      <c r="AB24830"/>
    </row>
    <row r="24831" spans="26:28" x14ac:dyDescent="0.25">
      <c r="Z24831"/>
      <c r="AA24831"/>
      <c r="AB24831"/>
    </row>
    <row r="24832" spans="26:28" x14ac:dyDescent="0.25">
      <c r="Z24832"/>
      <c r="AA24832"/>
      <c r="AB24832"/>
    </row>
    <row r="24833" spans="26:28" x14ac:dyDescent="0.25">
      <c r="Z24833"/>
      <c r="AA24833"/>
      <c r="AB24833"/>
    </row>
    <row r="24834" spans="26:28" x14ac:dyDescent="0.25">
      <c r="Z24834"/>
      <c r="AA24834"/>
      <c r="AB24834"/>
    </row>
    <row r="24835" spans="26:28" x14ac:dyDescent="0.25">
      <c r="Z24835"/>
      <c r="AA24835"/>
      <c r="AB24835"/>
    </row>
    <row r="24836" spans="26:28" x14ac:dyDescent="0.25">
      <c r="Z24836"/>
      <c r="AA24836"/>
      <c r="AB24836"/>
    </row>
    <row r="24837" spans="26:28" x14ac:dyDescent="0.25">
      <c r="Z24837"/>
      <c r="AA24837"/>
      <c r="AB24837"/>
    </row>
    <row r="24838" spans="26:28" x14ac:dyDescent="0.25">
      <c r="Z24838"/>
      <c r="AA24838"/>
      <c r="AB24838"/>
    </row>
    <row r="24839" spans="26:28" x14ac:dyDescent="0.25">
      <c r="Z24839"/>
      <c r="AA24839"/>
      <c r="AB24839"/>
    </row>
    <row r="24840" spans="26:28" x14ac:dyDescent="0.25">
      <c r="Z24840"/>
      <c r="AA24840"/>
      <c r="AB24840"/>
    </row>
    <row r="24841" spans="26:28" x14ac:dyDescent="0.25">
      <c r="Z24841"/>
      <c r="AA24841"/>
      <c r="AB24841"/>
    </row>
    <row r="24842" spans="26:28" x14ac:dyDescent="0.25">
      <c r="Z24842"/>
      <c r="AA24842"/>
      <c r="AB24842"/>
    </row>
    <row r="24843" spans="26:28" x14ac:dyDescent="0.25">
      <c r="Z24843"/>
      <c r="AA24843"/>
      <c r="AB24843"/>
    </row>
    <row r="24844" spans="26:28" x14ac:dyDescent="0.25">
      <c r="Z24844"/>
      <c r="AA24844"/>
      <c r="AB24844"/>
    </row>
    <row r="24845" spans="26:28" x14ac:dyDescent="0.25">
      <c r="Z24845"/>
      <c r="AA24845"/>
      <c r="AB24845"/>
    </row>
    <row r="24846" spans="26:28" x14ac:dyDescent="0.25">
      <c r="Z24846"/>
      <c r="AA24846"/>
      <c r="AB24846"/>
    </row>
    <row r="24847" spans="26:28" x14ac:dyDescent="0.25">
      <c r="Z24847"/>
      <c r="AA24847"/>
      <c r="AB24847"/>
    </row>
    <row r="24848" spans="26:28" x14ac:dyDescent="0.25">
      <c r="Z24848"/>
      <c r="AA24848"/>
      <c r="AB24848"/>
    </row>
    <row r="24849" spans="26:28" x14ac:dyDescent="0.25">
      <c r="Z24849"/>
      <c r="AA24849"/>
      <c r="AB24849"/>
    </row>
    <row r="24850" spans="26:28" x14ac:dyDescent="0.25">
      <c r="Z24850"/>
      <c r="AA24850"/>
      <c r="AB24850"/>
    </row>
    <row r="24851" spans="26:28" x14ac:dyDescent="0.25">
      <c r="Z24851"/>
      <c r="AA24851"/>
      <c r="AB24851"/>
    </row>
    <row r="24852" spans="26:28" x14ac:dyDescent="0.25">
      <c r="Z24852"/>
      <c r="AA24852"/>
      <c r="AB24852"/>
    </row>
    <row r="24853" spans="26:28" x14ac:dyDescent="0.25">
      <c r="Z24853"/>
      <c r="AA24853"/>
      <c r="AB24853"/>
    </row>
    <row r="24854" spans="26:28" x14ac:dyDescent="0.25">
      <c r="Z24854"/>
      <c r="AA24854"/>
      <c r="AB24854"/>
    </row>
    <row r="24855" spans="26:28" x14ac:dyDescent="0.25">
      <c r="Z24855"/>
      <c r="AA24855"/>
      <c r="AB24855"/>
    </row>
    <row r="24856" spans="26:28" x14ac:dyDescent="0.25">
      <c r="Z24856"/>
      <c r="AA24856"/>
      <c r="AB24856"/>
    </row>
    <row r="24857" spans="26:28" x14ac:dyDescent="0.25">
      <c r="Z24857"/>
      <c r="AA24857"/>
      <c r="AB24857"/>
    </row>
    <row r="24858" spans="26:28" x14ac:dyDescent="0.25">
      <c r="Z24858"/>
      <c r="AA24858"/>
      <c r="AB24858"/>
    </row>
    <row r="24859" spans="26:28" x14ac:dyDescent="0.25">
      <c r="Z24859"/>
      <c r="AA24859"/>
      <c r="AB24859"/>
    </row>
    <row r="24860" spans="26:28" x14ac:dyDescent="0.25">
      <c r="Z24860"/>
      <c r="AA24860"/>
      <c r="AB24860"/>
    </row>
    <row r="24861" spans="26:28" x14ac:dyDescent="0.25">
      <c r="Z24861"/>
      <c r="AA24861"/>
      <c r="AB24861"/>
    </row>
    <row r="24862" spans="26:28" x14ac:dyDescent="0.25">
      <c r="Z24862"/>
      <c r="AA24862"/>
      <c r="AB24862"/>
    </row>
    <row r="24863" spans="26:28" x14ac:dyDescent="0.25">
      <c r="Z24863"/>
      <c r="AA24863"/>
      <c r="AB24863"/>
    </row>
    <row r="24864" spans="26:28" x14ac:dyDescent="0.25">
      <c r="Z24864"/>
      <c r="AA24864"/>
      <c r="AB24864"/>
    </row>
    <row r="24865" spans="26:28" x14ac:dyDescent="0.25">
      <c r="Z24865"/>
      <c r="AA24865"/>
      <c r="AB24865"/>
    </row>
    <row r="24866" spans="26:28" x14ac:dyDescent="0.25">
      <c r="Z24866"/>
      <c r="AA24866"/>
      <c r="AB24866"/>
    </row>
    <row r="24867" spans="26:28" x14ac:dyDescent="0.25">
      <c r="Z24867"/>
      <c r="AA24867"/>
      <c r="AB24867"/>
    </row>
    <row r="24868" spans="26:28" x14ac:dyDescent="0.25">
      <c r="Z24868"/>
      <c r="AA24868"/>
      <c r="AB24868"/>
    </row>
    <row r="24869" spans="26:28" x14ac:dyDescent="0.25">
      <c r="Z24869"/>
      <c r="AA24869"/>
      <c r="AB24869"/>
    </row>
    <row r="24870" spans="26:28" x14ac:dyDescent="0.25">
      <c r="Z24870"/>
      <c r="AA24870"/>
      <c r="AB24870"/>
    </row>
    <row r="24871" spans="26:28" x14ac:dyDescent="0.25">
      <c r="Z24871"/>
      <c r="AA24871"/>
      <c r="AB24871"/>
    </row>
    <row r="24872" spans="26:28" x14ac:dyDescent="0.25">
      <c r="Z24872"/>
      <c r="AA24872"/>
      <c r="AB24872"/>
    </row>
    <row r="24873" spans="26:28" x14ac:dyDescent="0.25">
      <c r="Z24873"/>
      <c r="AA24873"/>
      <c r="AB24873"/>
    </row>
    <row r="24874" spans="26:28" x14ac:dyDescent="0.25">
      <c r="Z24874"/>
      <c r="AA24874"/>
      <c r="AB24874"/>
    </row>
    <row r="24875" spans="26:28" x14ac:dyDescent="0.25">
      <c r="Z24875"/>
      <c r="AA24875"/>
      <c r="AB24875"/>
    </row>
    <row r="24876" spans="26:28" x14ac:dyDescent="0.25">
      <c r="Z24876"/>
      <c r="AA24876"/>
      <c r="AB24876"/>
    </row>
    <row r="24877" spans="26:28" x14ac:dyDescent="0.25">
      <c r="Z24877"/>
      <c r="AA24877"/>
      <c r="AB24877"/>
    </row>
    <row r="24878" spans="26:28" x14ac:dyDescent="0.25">
      <c r="Z24878"/>
      <c r="AA24878"/>
      <c r="AB24878"/>
    </row>
    <row r="24879" spans="26:28" x14ac:dyDescent="0.25">
      <c r="Z24879"/>
      <c r="AA24879"/>
      <c r="AB24879"/>
    </row>
    <row r="24880" spans="26:28" x14ac:dyDescent="0.25">
      <c r="Z24880"/>
      <c r="AA24880"/>
      <c r="AB24880"/>
    </row>
    <row r="24881" spans="26:28" x14ac:dyDescent="0.25">
      <c r="Z24881"/>
      <c r="AA24881"/>
      <c r="AB24881"/>
    </row>
    <row r="24882" spans="26:28" x14ac:dyDescent="0.25">
      <c r="Z24882"/>
      <c r="AA24882"/>
      <c r="AB24882"/>
    </row>
    <row r="24883" spans="26:28" x14ac:dyDescent="0.25">
      <c r="Z24883"/>
      <c r="AA24883"/>
      <c r="AB24883"/>
    </row>
    <row r="24884" spans="26:28" x14ac:dyDescent="0.25">
      <c r="Z24884"/>
      <c r="AA24884"/>
      <c r="AB24884"/>
    </row>
    <row r="24885" spans="26:28" x14ac:dyDescent="0.25">
      <c r="Z24885"/>
      <c r="AA24885"/>
      <c r="AB24885"/>
    </row>
    <row r="24886" spans="26:28" x14ac:dyDescent="0.25">
      <c r="Z24886"/>
      <c r="AA24886"/>
      <c r="AB24886"/>
    </row>
    <row r="24887" spans="26:28" x14ac:dyDescent="0.25">
      <c r="Z24887"/>
      <c r="AA24887"/>
      <c r="AB24887"/>
    </row>
    <row r="24888" spans="26:28" x14ac:dyDescent="0.25">
      <c r="Z24888"/>
      <c r="AA24888"/>
      <c r="AB24888"/>
    </row>
    <row r="24889" spans="26:28" x14ac:dyDescent="0.25">
      <c r="Z24889"/>
      <c r="AA24889"/>
      <c r="AB24889"/>
    </row>
    <row r="24890" spans="26:28" x14ac:dyDescent="0.25">
      <c r="Z24890"/>
      <c r="AA24890"/>
      <c r="AB24890"/>
    </row>
    <row r="24891" spans="26:28" x14ac:dyDescent="0.25">
      <c r="Z24891"/>
      <c r="AA24891"/>
      <c r="AB24891"/>
    </row>
    <row r="24892" spans="26:28" x14ac:dyDescent="0.25">
      <c r="Z24892"/>
      <c r="AA24892"/>
      <c r="AB24892"/>
    </row>
    <row r="24893" spans="26:28" x14ac:dyDescent="0.25">
      <c r="Z24893"/>
      <c r="AA24893"/>
      <c r="AB24893"/>
    </row>
    <row r="24894" spans="26:28" x14ac:dyDescent="0.25">
      <c r="Z24894"/>
      <c r="AA24894"/>
      <c r="AB24894"/>
    </row>
    <row r="24895" spans="26:28" x14ac:dyDescent="0.25">
      <c r="Z24895"/>
      <c r="AA24895"/>
      <c r="AB24895"/>
    </row>
    <row r="24896" spans="26:28" x14ac:dyDescent="0.25">
      <c r="Z24896"/>
      <c r="AA24896"/>
      <c r="AB24896"/>
    </row>
    <row r="24897" spans="26:28" x14ac:dyDescent="0.25">
      <c r="Z24897"/>
      <c r="AA24897"/>
      <c r="AB24897"/>
    </row>
    <row r="24898" spans="26:28" x14ac:dyDescent="0.25">
      <c r="Z24898"/>
      <c r="AA24898"/>
      <c r="AB24898"/>
    </row>
    <row r="24899" spans="26:28" x14ac:dyDescent="0.25">
      <c r="Z24899"/>
      <c r="AA24899"/>
      <c r="AB24899"/>
    </row>
    <row r="24900" spans="26:28" x14ac:dyDescent="0.25">
      <c r="Z24900"/>
      <c r="AA24900"/>
      <c r="AB24900"/>
    </row>
    <row r="24901" spans="26:28" x14ac:dyDescent="0.25">
      <c r="Z24901"/>
      <c r="AA24901"/>
      <c r="AB24901"/>
    </row>
    <row r="24902" spans="26:28" x14ac:dyDescent="0.25">
      <c r="Z24902"/>
      <c r="AA24902"/>
      <c r="AB24902"/>
    </row>
    <row r="24903" spans="26:28" x14ac:dyDescent="0.25">
      <c r="Z24903"/>
      <c r="AA24903"/>
      <c r="AB24903"/>
    </row>
    <row r="24904" spans="26:28" x14ac:dyDescent="0.25">
      <c r="Z24904"/>
      <c r="AA24904"/>
      <c r="AB24904"/>
    </row>
    <row r="24905" spans="26:28" x14ac:dyDescent="0.25">
      <c r="Z24905"/>
      <c r="AA24905"/>
      <c r="AB24905"/>
    </row>
    <row r="24906" spans="26:28" x14ac:dyDescent="0.25">
      <c r="Z24906"/>
      <c r="AA24906"/>
      <c r="AB24906"/>
    </row>
    <row r="24907" spans="26:28" x14ac:dyDescent="0.25">
      <c r="Z24907"/>
      <c r="AA24907"/>
      <c r="AB24907"/>
    </row>
    <row r="24908" spans="26:28" x14ac:dyDescent="0.25">
      <c r="Z24908"/>
      <c r="AA24908"/>
      <c r="AB24908"/>
    </row>
    <row r="24909" spans="26:28" x14ac:dyDescent="0.25">
      <c r="Z24909"/>
      <c r="AA24909"/>
      <c r="AB24909"/>
    </row>
    <row r="24910" spans="26:28" x14ac:dyDescent="0.25">
      <c r="Z24910"/>
      <c r="AA24910"/>
      <c r="AB24910"/>
    </row>
    <row r="24911" spans="26:28" x14ac:dyDescent="0.25">
      <c r="Z24911"/>
      <c r="AA24911"/>
      <c r="AB24911"/>
    </row>
    <row r="24912" spans="26:28" x14ac:dyDescent="0.25">
      <c r="Z24912"/>
      <c r="AA24912"/>
      <c r="AB24912"/>
    </row>
    <row r="24913" spans="26:28" x14ac:dyDescent="0.25">
      <c r="Z24913"/>
      <c r="AA24913"/>
      <c r="AB24913"/>
    </row>
    <row r="24914" spans="26:28" x14ac:dyDescent="0.25">
      <c r="Z24914"/>
      <c r="AA24914"/>
      <c r="AB24914"/>
    </row>
    <row r="24915" spans="26:28" x14ac:dyDescent="0.25">
      <c r="Z24915"/>
      <c r="AA24915"/>
      <c r="AB24915"/>
    </row>
    <row r="24916" spans="26:28" x14ac:dyDescent="0.25">
      <c r="Z24916"/>
      <c r="AA24916"/>
      <c r="AB24916"/>
    </row>
    <row r="24917" spans="26:28" x14ac:dyDescent="0.25">
      <c r="Z24917"/>
      <c r="AA24917"/>
      <c r="AB24917"/>
    </row>
    <row r="24918" spans="26:28" x14ac:dyDescent="0.25">
      <c r="Z24918"/>
      <c r="AA24918"/>
      <c r="AB24918"/>
    </row>
    <row r="24919" spans="26:28" x14ac:dyDescent="0.25">
      <c r="Z24919"/>
      <c r="AA24919"/>
      <c r="AB24919"/>
    </row>
    <row r="24920" spans="26:28" x14ac:dyDescent="0.25">
      <c r="Z24920"/>
      <c r="AA24920"/>
      <c r="AB24920"/>
    </row>
    <row r="24921" spans="26:28" x14ac:dyDescent="0.25">
      <c r="Z24921"/>
      <c r="AA24921"/>
      <c r="AB24921"/>
    </row>
    <row r="24922" spans="26:28" x14ac:dyDescent="0.25">
      <c r="Z24922"/>
      <c r="AA24922"/>
      <c r="AB24922"/>
    </row>
    <row r="24923" spans="26:28" x14ac:dyDescent="0.25">
      <c r="Z24923"/>
      <c r="AA24923"/>
      <c r="AB24923"/>
    </row>
    <row r="24924" spans="26:28" x14ac:dyDescent="0.25">
      <c r="Z24924"/>
      <c r="AA24924"/>
      <c r="AB24924"/>
    </row>
    <row r="24925" spans="26:28" x14ac:dyDescent="0.25">
      <c r="Z24925"/>
      <c r="AA24925"/>
      <c r="AB24925"/>
    </row>
    <row r="24926" spans="26:28" x14ac:dyDescent="0.25">
      <c r="Z24926"/>
      <c r="AA24926"/>
      <c r="AB24926"/>
    </row>
    <row r="24927" spans="26:28" x14ac:dyDescent="0.25">
      <c r="Z24927"/>
      <c r="AA24927"/>
      <c r="AB24927"/>
    </row>
    <row r="24928" spans="26:28" x14ac:dyDescent="0.25">
      <c r="Z24928"/>
      <c r="AA24928"/>
      <c r="AB24928"/>
    </row>
    <row r="24929" spans="26:28" x14ac:dyDescent="0.25">
      <c r="Z24929"/>
      <c r="AA24929"/>
      <c r="AB24929"/>
    </row>
    <row r="24930" spans="26:28" x14ac:dyDescent="0.25">
      <c r="Z24930"/>
      <c r="AA24930"/>
      <c r="AB24930"/>
    </row>
    <row r="24931" spans="26:28" x14ac:dyDescent="0.25">
      <c r="Z24931"/>
      <c r="AA24931"/>
      <c r="AB24931"/>
    </row>
    <row r="24932" spans="26:28" x14ac:dyDescent="0.25">
      <c r="Z24932"/>
      <c r="AA24932"/>
      <c r="AB24932"/>
    </row>
    <row r="24933" spans="26:28" x14ac:dyDescent="0.25">
      <c r="Z24933"/>
      <c r="AA24933"/>
      <c r="AB24933"/>
    </row>
    <row r="24934" spans="26:28" x14ac:dyDescent="0.25">
      <c r="Z24934"/>
      <c r="AA24934"/>
      <c r="AB24934"/>
    </row>
    <row r="24935" spans="26:28" x14ac:dyDescent="0.25">
      <c r="Z24935"/>
      <c r="AA24935"/>
      <c r="AB24935"/>
    </row>
    <row r="24936" spans="26:28" x14ac:dyDescent="0.25">
      <c r="Z24936"/>
      <c r="AA24936"/>
      <c r="AB24936"/>
    </row>
    <row r="24937" spans="26:28" x14ac:dyDescent="0.25">
      <c r="Z24937"/>
      <c r="AA24937"/>
      <c r="AB24937"/>
    </row>
    <row r="24938" spans="26:28" x14ac:dyDescent="0.25">
      <c r="Z24938"/>
      <c r="AA24938"/>
      <c r="AB24938"/>
    </row>
    <row r="24939" spans="26:28" x14ac:dyDescent="0.25">
      <c r="Z24939"/>
      <c r="AA24939"/>
      <c r="AB24939"/>
    </row>
    <row r="24940" spans="26:28" x14ac:dyDescent="0.25">
      <c r="Z24940"/>
      <c r="AA24940"/>
      <c r="AB24940"/>
    </row>
    <row r="24941" spans="26:28" x14ac:dyDescent="0.25">
      <c r="Z24941"/>
      <c r="AA24941"/>
      <c r="AB24941"/>
    </row>
    <row r="24942" spans="26:28" x14ac:dyDescent="0.25">
      <c r="Z24942"/>
      <c r="AA24942"/>
      <c r="AB24942"/>
    </row>
    <row r="24943" spans="26:28" x14ac:dyDescent="0.25">
      <c r="Z24943"/>
      <c r="AA24943"/>
      <c r="AB24943"/>
    </row>
    <row r="24944" spans="26:28" x14ac:dyDescent="0.25">
      <c r="Z24944"/>
      <c r="AA24944"/>
      <c r="AB24944"/>
    </row>
    <row r="24945" spans="26:28" x14ac:dyDescent="0.25">
      <c r="Z24945"/>
      <c r="AA24945"/>
      <c r="AB24945"/>
    </row>
    <row r="24946" spans="26:28" x14ac:dyDescent="0.25">
      <c r="Z24946"/>
      <c r="AA24946"/>
      <c r="AB24946"/>
    </row>
    <row r="24947" spans="26:28" x14ac:dyDescent="0.25">
      <c r="Z24947"/>
      <c r="AA24947"/>
      <c r="AB24947"/>
    </row>
    <row r="24948" spans="26:28" x14ac:dyDescent="0.25">
      <c r="Z24948"/>
      <c r="AA24948"/>
      <c r="AB24948"/>
    </row>
    <row r="24949" spans="26:28" x14ac:dyDescent="0.25">
      <c r="Z24949"/>
      <c r="AA24949"/>
      <c r="AB24949"/>
    </row>
    <row r="24950" spans="26:28" x14ac:dyDescent="0.25">
      <c r="Z24950"/>
      <c r="AA24950"/>
      <c r="AB24950"/>
    </row>
    <row r="24951" spans="26:28" x14ac:dyDescent="0.25">
      <c r="Z24951"/>
      <c r="AA24951"/>
      <c r="AB24951"/>
    </row>
    <row r="24952" spans="26:28" x14ac:dyDescent="0.25">
      <c r="Z24952"/>
      <c r="AA24952"/>
      <c r="AB24952"/>
    </row>
    <row r="24953" spans="26:28" x14ac:dyDescent="0.25">
      <c r="Z24953"/>
      <c r="AA24953"/>
      <c r="AB24953"/>
    </row>
    <row r="24954" spans="26:28" x14ac:dyDescent="0.25">
      <c r="Z24954"/>
      <c r="AA24954"/>
      <c r="AB24954"/>
    </row>
    <row r="24955" spans="26:28" x14ac:dyDescent="0.25">
      <c r="Z24955"/>
      <c r="AA24955"/>
      <c r="AB24955"/>
    </row>
    <row r="24956" spans="26:28" x14ac:dyDescent="0.25">
      <c r="Z24956"/>
      <c r="AA24956"/>
      <c r="AB24956"/>
    </row>
    <row r="24957" spans="26:28" x14ac:dyDescent="0.25">
      <c r="Z24957"/>
      <c r="AA24957"/>
      <c r="AB24957"/>
    </row>
    <row r="24958" spans="26:28" x14ac:dyDescent="0.25">
      <c r="Z24958"/>
      <c r="AA24958"/>
      <c r="AB24958"/>
    </row>
    <row r="24959" spans="26:28" x14ac:dyDescent="0.25">
      <c r="Z24959"/>
      <c r="AA24959"/>
      <c r="AB24959"/>
    </row>
    <row r="24960" spans="26:28" x14ac:dyDescent="0.25">
      <c r="Z24960"/>
      <c r="AA24960"/>
      <c r="AB24960"/>
    </row>
    <row r="24961" spans="26:28" x14ac:dyDescent="0.25">
      <c r="Z24961"/>
      <c r="AA24961"/>
      <c r="AB24961"/>
    </row>
    <row r="24962" spans="26:28" x14ac:dyDescent="0.25">
      <c r="Z24962"/>
      <c r="AA24962"/>
      <c r="AB24962"/>
    </row>
    <row r="24963" spans="26:28" x14ac:dyDescent="0.25">
      <c r="Z24963"/>
      <c r="AA24963"/>
      <c r="AB24963"/>
    </row>
    <row r="24964" spans="26:28" x14ac:dyDescent="0.25">
      <c r="Z24964"/>
      <c r="AA24964"/>
      <c r="AB24964"/>
    </row>
    <row r="24965" spans="26:28" x14ac:dyDescent="0.25">
      <c r="Z24965"/>
      <c r="AA24965"/>
      <c r="AB24965"/>
    </row>
    <row r="24966" spans="26:28" x14ac:dyDescent="0.25">
      <c r="Z24966"/>
      <c r="AA24966"/>
      <c r="AB24966"/>
    </row>
    <row r="24967" spans="26:28" x14ac:dyDescent="0.25">
      <c r="Z24967"/>
      <c r="AA24967"/>
      <c r="AB24967"/>
    </row>
    <row r="24968" spans="26:28" x14ac:dyDescent="0.25">
      <c r="Z24968"/>
      <c r="AA24968"/>
      <c r="AB24968"/>
    </row>
    <row r="24969" spans="26:28" x14ac:dyDescent="0.25">
      <c r="Z24969"/>
      <c r="AA24969"/>
      <c r="AB24969"/>
    </row>
    <row r="24970" spans="26:28" x14ac:dyDescent="0.25">
      <c r="Z24970"/>
      <c r="AA24970"/>
      <c r="AB24970"/>
    </row>
    <row r="24971" spans="26:28" x14ac:dyDescent="0.25">
      <c r="Z24971"/>
      <c r="AA24971"/>
      <c r="AB24971"/>
    </row>
    <row r="24972" spans="26:28" x14ac:dyDescent="0.25">
      <c r="Z24972"/>
      <c r="AA24972"/>
      <c r="AB24972"/>
    </row>
    <row r="24973" spans="26:28" x14ac:dyDescent="0.25">
      <c r="Z24973"/>
      <c r="AA24973"/>
      <c r="AB24973"/>
    </row>
    <row r="24974" spans="26:28" x14ac:dyDescent="0.25">
      <c r="Z24974"/>
      <c r="AA24974"/>
      <c r="AB24974"/>
    </row>
    <row r="24975" spans="26:28" x14ac:dyDescent="0.25">
      <c r="Z24975"/>
      <c r="AA24975"/>
      <c r="AB24975"/>
    </row>
    <row r="24976" spans="26:28" x14ac:dyDescent="0.25">
      <c r="Z24976"/>
      <c r="AA24976"/>
      <c r="AB24976"/>
    </row>
    <row r="24977" spans="26:28" x14ac:dyDescent="0.25">
      <c r="Z24977"/>
      <c r="AA24977"/>
      <c r="AB24977"/>
    </row>
    <row r="24978" spans="26:28" x14ac:dyDescent="0.25">
      <c r="Z24978"/>
      <c r="AA24978"/>
      <c r="AB24978"/>
    </row>
    <row r="24979" spans="26:28" x14ac:dyDescent="0.25">
      <c r="Z24979"/>
      <c r="AA24979"/>
      <c r="AB24979"/>
    </row>
    <row r="24980" spans="26:28" x14ac:dyDescent="0.25">
      <c r="Z24980"/>
      <c r="AA24980"/>
      <c r="AB24980"/>
    </row>
    <row r="24981" spans="26:28" x14ac:dyDescent="0.25">
      <c r="Z24981"/>
      <c r="AA24981"/>
      <c r="AB24981"/>
    </row>
    <row r="24982" spans="26:28" x14ac:dyDescent="0.25">
      <c r="Z24982"/>
      <c r="AA24982"/>
      <c r="AB24982"/>
    </row>
    <row r="24983" spans="26:28" x14ac:dyDescent="0.25">
      <c r="Z24983"/>
      <c r="AA24983"/>
      <c r="AB24983"/>
    </row>
    <row r="24984" spans="26:28" x14ac:dyDescent="0.25">
      <c r="Z24984"/>
      <c r="AA24984"/>
      <c r="AB24984"/>
    </row>
    <row r="24985" spans="26:28" x14ac:dyDescent="0.25">
      <c r="Z24985"/>
      <c r="AA24985"/>
      <c r="AB24985"/>
    </row>
    <row r="24986" spans="26:28" x14ac:dyDescent="0.25">
      <c r="Z24986"/>
      <c r="AA24986"/>
      <c r="AB24986"/>
    </row>
    <row r="24987" spans="26:28" x14ac:dyDescent="0.25">
      <c r="Z24987"/>
      <c r="AA24987"/>
      <c r="AB24987"/>
    </row>
    <row r="24988" spans="26:28" x14ac:dyDescent="0.25">
      <c r="Z24988"/>
      <c r="AA24988"/>
      <c r="AB24988"/>
    </row>
    <row r="24989" spans="26:28" x14ac:dyDescent="0.25">
      <c r="Z24989"/>
      <c r="AA24989"/>
      <c r="AB24989"/>
    </row>
    <row r="24990" spans="26:28" x14ac:dyDescent="0.25">
      <c r="Z24990"/>
      <c r="AA24990"/>
      <c r="AB24990"/>
    </row>
    <row r="24991" spans="26:28" x14ac:dyDescent="0.25">
      <c r="Z24991"/>
      <c r="AA24991"/>
      <c r="AB24991"/>
    </row>
    <row r="24992" spans="26:28" x14ac:dyDescent="0.25">
      <c r="Z24992"/>
      <c r="AA24992"/>
      <c r="AB24992"/>
    </row>
    <row r="24993" spans="26:28" x14ac:dyDescent="0.25">
      <c r="Z24993"/>
      <c r="AA24993"/>
      <c r="AB24993"/>
    </row>
    <row r="24994" spans="26:28" x14ac:dyDescent="0.25">
      <c r="Z24994"/>
      <c r="AA24994"/>
      <c r="AB24994"/>
    </row>
    <row r="24995" spans="26:28" x14ac:dyDescent="0.25">
      <c r="Z24995"/>
      <c r="AA24995"/>
      <c r="AB24995"/>
    </row>
    <row r="24996" spans="26:28" x14ac:dyDescent="0.25">
      <c r="Z24996"/>
      <c r="AA24996"/>
      <c r="AB24996"/>
    </row>
    <row r="24997" spans="26:28" x14ac:dyDescent="0.25">
      <c r="Z24997"/>
      <c r="AA24997"/>
      <c r="AB24997"/>
    </row>
    <row r="24998" spans="26:28" x14ac:dyDescent="0.25">
      <c r="Z24998"/>
      <c r="AA24998"/>
      <c r="AB24998"/>
    </row>
    <row r="24999" spans="26:28" x14ac:dyDescent="0.25">
      <c r="Z24999"/>
      <c r="AA24999"/>
      <c r="AB24999"/>
    </row>
    <row r="25000" spans="26:28" x14ac:dyDescent="0.25">
      <c r="Z25000"/>
      <c r="AA25000"/>
      <c r="AB25000"/>
    </row>
    <row r="25001" spans="26:28" x14ac:dyDescent="0.25">
      <c r="Z25001"/>
      <c r="AA25001"/>
      <c r="AB25001"/>
    </row>
    <row r="25002" spans="26:28" x14ac:dyDescent="0.25">
      <c r="Z25002"/>
      <c r="AA25002"/>
      <c r="AB25002"/>
    </row>
    <row r="25003" spans="26:28" x14ac:dyDescent="0.25">
      <c r="Z25003"/>
      <c r="AA25003"/>
      <c r="AB25003"/>
    </row>
    <row r="25004" spans="26:28" x14ac:dyDescent="0.25">
      <c r="Z25004"/>
      <c r="AA25004"/>
      <c r="AB25004"/>
    </row>
    <row r="25005" spans="26:28" x14ac:dyDescent="0.25">
      <c r="Z25005"/>
      <c r="AA25005"/>
      <c r="AB25005"/>
    </row>
    <row r="25006" spans="26:28" x14ac:dyDescent="0.25">
      <c r="Z25006"/>
      <c r="AA25006"/>
      <c r="AB25006"/>
    </row>
    <row r="25007" spans="26:28" x14ac:dyDescent="0.25">
      <c r="Z25007"/>
      <c r="AA25007"/>
      <c r="AB25007"/>
    </row>
    <row r="25008" spans="26:28" x14ac:dyDescent="0.25">
      <c r="Z25008"/>
      <c r="AA25008"/>
      <c r="AB25008"/>
    </row>
    <row r="25009" spans="26:28" x14ac:dyDescent="0.25">
      <c r="Z25009"/>
      <c r="AA25009"/>
      <c r="AB25009"/>
    </row>
    <row r="25010" spans="26:28" x14ac:dyDescent="0.25">
      <c r="Z25010"/>
      <c r="AA25010"/>
      <c r="AB25010"/>
    </row>
    <row r="25011" spans="26:28" x14ac:dyDescent="0.25">
      <c r="Z25011"/>
      <c r="AA25011"/>
      <c r="AB25011"/>
    </row>
    <row r="25012" spans="26:28" x14ac:dyDescent="0.25">
      <c r="Z25012"/>
      <c r="AA25012"/>
      <c r="AB25012"/>
    </row>
    <row r="25013" spans="26:28" x14ac:dyDescent="0.25">
      <c r="Z25013"/>
      <c r="AA25013"/>
      <c r="AB25013"/>
    </row>
    <row r="25014" spans="26:28" x14ac:dyDescent="0.25">
      <c r="Z25014"/>
      <c r="AA25014"/>
      <c r="AB25014"/>
    </row>
    <row r="25015" spans="26:28" x14ac:dyDescent="0.25">
      <c r="Z25015"/>
      <c r="AA25015"/>
      <c r="AB25015"/>
    </row>
    <row r="25016" spans="26:28" x14ac:dyDescent="0.25">
      <c r="Z25016"/>
      <c r="AA25016"/>
      <c r="AB25016"/>
    </row>
    <row r="25017" spans="26:28" x14ac:dyDescent="0.25">
      <c r="Z25017"/>
      <c r="AA25017"/>
      <c r="AB25017"/>
    </row>
    <row r="25018" spans="26:28" x14ac:dyDescent="0.25">
      <c r="Z25018"/>
      <c r="AA25018"/>
      <c r="AB25018"/>
    </row>
    <row r="25019" spans="26:28" x14ac:dyDescent="0.25">
      <c r="Z25019"/>
      <c r="AA25019"/>
      <c r="AB25019"/>
    </row>
    <row r="25020" spans="26:28" x14ac:dyDescent="0.25">
      <c r="Z25020"/>
      <c r="AA25020"/>
      <c r="AB25020"/>
    </row>
    <row r="25021" spans="26:28" x14ac:dyDescent="0.25">
      <c r="Z25021"/>
      <c r="AA25021"/>
      <c r="AB25021"/>
    </row>
    <row r="25022" spans="26:28" x14ac:dyDescent="0.25">
      <c r="Z25022"/>
      <c r="AA25022"/>
      <c r="AB25022"/>
    </row>
    <row r="25023" spans="26:28" x14ac:dyDescent="0.25">
      <c r="Z25023"/>
      <c r="AA25023"/>
      <c r="AB25023"/>
    </row>
    <row r="25024" spans="26:28" x14ac:dyDescent="0.25">
      <c r="Z25024"/>
      <c r="AA25024"/>
      <c r="AB25024"/>
    </row>
    <row r="25025" spans="26:28" x14ac:dyDescent="0.25">
      <c r="Z25025"/>
      <c r="AA25025"/>
      <c r="AB25025"/>
    </row>
    <row r="25026" spans="26:28" x14ac:dyDescent="0.25">
      <c r="Z25026"/>
      <c r="AA25026"/>
      <c r="AB25026"/>
    </row>
    <row r="25027" spans="26:28" x14ac:dyDescent="0.25">
      <c r="Z25027"/>
      <c r="AA25027"/>
      <c r="AB25027"/>
    </row>
    <row r="25028" spans="26:28" x14ac:dyDescent="0.25">
      <c r="Z25028"/>
      <c r="AA25028"/>
      <c r="AB25028"/>
    </row>
    <row r="25029" spans="26:28" x14ac:dyDescent="0.25">
      <c r="Z25029"/>
      <c r="AA25029"/>
      <c r="AB25029"/>
    </row>
    <row r="25030" spans="26:28" x14ac:dyDescent="0.25">
      <c r="Z25030"/>
      <c r="AA25030"/>
      <c r="AB25030"/>
    </row>
    <row r="25031" spans="26:28" x14ac:dyDescent="0.25">
      <c r="Z25031"/>
      <c r="AA25031"/>
      <c r="AB25031"/>
    </row>
    <row r="25032" spans="26:28" x14ac:dyDescent="0.25">
      <c r="Z25032"/>
      <c r="AA25032"/>
      <c r="AB25032"/>
    </row>
    <row r="25033" spans="26:28" x14ac:dyDescent="0.25">
      <c r="Z25033"/>
      <c r="AA25033"/>
      <c r="AB25033"/>
    </row>
    <row r="25034" spans="26:28" x14ac:dyDescent="0.25">
      <c r="Z25034"/>
      <c r="AA25034"/>
      <c r="AB25034"/>
    </row>
    <row r="25035" spans="26:28" x14ac:dyDescent="0.25">
      <c r="Z25035"/>
      <c r="AA25035"/>
      <c r="AB25035"/>
    </row>
    <row r="25036" spans="26:28" x14ac:dyDescent="0.25">
      <c r="Z25036"/>
      <c r="AA25036"/>
      <c r="AB25036"/>
    </row>
    <row r="25037" spans="26:28" x14ac:dyDescent="0.25">
      <c r="Z25037"/>
      <c r="AA25037"/>
      <c r="AB25037"/>
    </row>
    <row r="25038" spans="26:28" x14ac:dyDescent="0.25">
      <c r="Z25038"/>
      <c r="AA25038"/>
      <c r="AB25038"/>
    </row>
    <row r="25039" spans="26:28" x14ac:dyDescent="0.25">
      <c r="Z25039"/>
      <c r="AA25039"/>
      <c r="AB25039"/>
    </row>
    <row r="25040" spans="26:28" x14ac:dyDescent="0.25">
      <c r="Z25040"/>
      <c r="AA25040"/>
      <c r="AB25040"/>
    </row>
    <row r="25041" spans="26:28" x14ac:dyDescent="0.25">
      <c r="Z25041"/>
      <c r="AA25041"/>
      <c r="AB25041"/>
    </row>
    <row r="25042" spans="26:28" x14ac:dyDescent="0.25">
      <c r="Z25042"/>
      <c r="AA25042"/>
      <c r="AB25042"/>
    </row>
    <row r="25043" spans="26:28" x14ac:dyDescent="0.25">
      <c r="Z25043"/>
      <c r="AA25043"/>
      <c r="AB25043"/>
    </row>
    <row r="25044" spans="26:28" x14ac:dyDescent="0.25">
      <c r="Z25044"/>
      <c r="AA25044"/>
      <c r="AB25044"/>
    </row>
    <row r="25045" spans="26:28" x14ac:dyDescent="0.25">
      <c r="Z25045"/>
      <c r="AA25045"/>
      <c r="AB25045"/>
    </row>
    <row r="25046" spans="26:28" x14ac:dyDescent="0.25">
      <c r="Z25046"/>
      <c r="AA25046"/>
      <c r="AB25046"/>
    </row>
    <row r="25047" spans="26:28" x14ac:dyDescent="0.25">
      <c r="Z25047"/>
      <c r="AA25047"/>
      <c r="AB25047"/>
    </row>
    <row r="25048" spans="26:28" x14ac:dyDescent="0.25">
      <c r="Z25048"/>
      <c r="AA25048"/>
      <c r="AB25048"/>
    </row>
    <row r="25049" spans="26:28" x14ac:dyDescent="0.25">
      <c r="Z25049"/>
      <c r="AA25049"/>
      <c r="AB25049"/>
    </row>
    <row r="25050" spans="26:28" x14ac:dyDescent="0.25">
      <c r="Z25050"/>
      <c r="AA25050"/>
      <c r="AB25050"/>
    </row>
    <row r="25051" spans="26:28" x14ac:dyDescent="0.25">
      <c r="Z25051"/>
      <c r="AA25051"/>
      <c r="AB25051"/>
    </row>
    <row r="25052" spans="26:28" x14ac:dyDescent="0.25">
      <c r="Z25052"/>
      <c r="AA25052"/>
      <c r="AB25052"/>
    </row>
    <row r="25053" spans="26:28" x14ac:dyDescent="0.25">
      <c r="Z25053"/>
      <c r="AA25053"/>
      <c r="AB25053"/>
    </row>
    <row r="25054" spans="26:28" x14ac:dyDescent="0.25">
      <c r="Z25054"/>
      <c r="AA25054"/>
      <c r="AB25054"/>
    </row>
    <row r="25055" spans="26:28" x14ac:dyDescent="0.25">
      <c r="Z25055"/>
      <c r="AA25055"/>
      <c r="AB25055"/>
    </row>
    <row r="25056" spans="26:28" x14ac:dyDescent="0.25">
      <c r="Z25056"/>
      <c r="AA25056"/>
      <c r="AB25056"/>
    </row>
    <row r="25057" spans="26:28" x14ac:dyDescent="0.25">
      <c r="Z25057"/>
      <c r="AA25057"/>
      <c r="AB25057"/>
    </row>
    <row r="25058" spans="26:28" x14ac:dyDescent="0.25">
      <c r="Z25058"/>
      <c r="AA25058"/>
      <c r="AB25058"/>
    </row>
    <row r="25059" spans="26:28" x14ac:dyDescent="0.25">
      <c r="Z25059"/>
      <c r="AA25059"/>
      <c r="AB25059"/>
    </row>
    <row r="25060" spans="26:28" x14ac:dyDescent="0.25">
      <c r="Z25060"/>
      <c r="AA25060"/>
      <c r="AB25060"/>
    </row>
    <row r="25061" spans="26:28" x14ac:dyDescent="0.25">
      <c r="Z25061"/>
      <c r="AA25061"/>
      <c r="AB25061"/>
    </row>
    <row r="25062" spans="26:28" x14ac:dyDescent="0.25">
      <c r="Z25062"/>
      <c r="AA25062"/>
      <c r="AB25062"/>
    </row>
    <row r="25063" spans="26:28" x14ac:dyDescent="0.25">
      <c r="Z25063"/>
      <c r="AA25063"/>
      <c r="AB25063"/>
    </row>
    <row r="25064" spans="26:28" x14ac:dyDescent="0.25">
      <c r="Z25064"/>
      <c r="AA25064"/>
      <c r="AB25064"/>
    </row>
    <row r="25065" spans="26:28" x14ac:dyDescent="0.25">
      <c r="Z25065"/>
      <c r="AA25065"/>
      <c r="AB25065"/>
    </row>
    <row r="25066" spans="26:28" x14ac:dyDescent="0.25">
      <c r="Z25066"/>
      <c r="AA25066"/>
      <c r="AB25066"/>
    </row>
    <row r="25067" spans="26:28" x14ac:dyDescent="0.25">
      <c r="Z25067"/>
      <c r="AA25067"/>
      <c r="AB25067"/>
    </row>
    <row r="25068" spans="26:28" x14ac:dyDescent="0.25">
      <c r="Z25068"/>
      <c r="AA25068"/>
      <c r="AB25068"/>
    </row>
    <row r="25069" spans="26:28" x14ac:dyDescent="0.25">
      <c r="Z25069"/>
      <c r="AA25069"/>
      <c r="AB25069"/>
    </row>
    <row r="25070" spans="26:28" x14ac:dyDescent="0.25">
      <c r="Z25070"/>
      <c r="AA25070"/>
      <c r="AB25070"/>
    </row>
    <row r="25071" spans="26:28" x14ac:dyDescent="0.25">
      <c r="Z25071"/>
      <c r="AA25071"/>
      <c r="AB25071"/>
    </row>
    <row r="25072" spans="26:28" x14ac:dyDescent="0.25">
      <c r="Z25072"/>
      <c r="AA25072"/>
      <c r="AB25072"/>
    </row>
    <row r="25073" spans="26:28" x14ac:dyDescent="0.25">
      <c r="Z25073"/>
      <c r="AA25073"/>
      <c r="AB25073"/>
    </row>
    <row r="25074" spans="26:28" x14ac:dyDescent="0.25">
      <c r="Z25074"/>
      <c r="AA25074"/>
      <c r="AB25074"/>
    </row>
    <row r="25075" spans="26:28" x14ac:dyDescent="0.25">
      <c r="Z25075"/>
      <c r="AA25075"/>
      <c r="AB25075"/>
    </row>
    <row r="25076" spans="26:28" x14ac:dyDescent="0.25">
      <c r="Z25076"/>
      <c r="AA25076"/>
      <c r="AB25076"/>
    </row>
    <row r="25077" spans="26:28" x14ac:dyDescent="0.25">
      <c r="Z25077"/>
      <c r="AA25077"/>
      <c r="AB25077"/>
    </row>
    <row r="25078" spans="26:28" x14ac:dyDescent="0.25">
      <c r="Z25078"/>
      <c r="AA25078"/>
      <c r="AB25078"/>
    </row>
    <row r="25079" spans="26:28" x14ac:dyDescent="0.25">
      <c r="Z25079"/>
      <c r="AA25079"/>
      <c r="AB25079"/>
    </row>
    <row r="25080" spans="26:28" x14ac:dyDescent="0.25">
      <c r="Z25080"/>
      <c r="AA25080"/>
      <c r="AB25080"/>
    </row>
    <row r="25081" spans="26:28" x14ac:dyDescent="0.25">
      <c r="Z25081"/>
      <c r="AA25081"/>
      <c r="AB25081"/>
    </row>
    <row r="25082" spans="26:28" x14ac:dyDescent="0.25">
      <c r="Z25082"/>
      <c r="AA25082"/>
      <c r="AB25082"/>
    </row>
    <row r="25083" spans="26:28" x14ac:dyDescent="0.25">
      <c r="Z25083"/>
      <c r="AA25083"/>
      <c r="AB25083"/>
    </row>
    <row r="25084" spans="26:28" x14ac:dyDescent="0.25">
      <c r="Z25084"/>
      <c r="AA25084"/>
      <c r="AB25084"/>
    </row>
    <row r="25085" spans="26:28" x14ac:dyDescent="0.25">
      <c r="Z25085"/>
      <c r="AA25085"/>
      <c r="AB25085"/>
    </row>
    <row r="25086" spans="26:28" x14ac:dyDescent="0.25">
      <c r="Z25086"/>
      <c r="AA25086"/>
      <c r="AB25086"/>
    </row>
    <row r="25087" spans="26:28" x14ac:dyDescent="0.25">
      <c r="Z25087"/>
      <c r="AA25087"/>
      <c r="AB25087"/>
    </row>
    <row r="25088" spans="26:28" x14ac:dyDescent="0.25">
      <c r="Z25088"/>
      <c r="AA25088"/>
      <c r="AB25088"/>
    </row>
    <row r="25089" spans="26:28" x14ac:dyDescent="0.25">
      <c r="Z25089"/>
      <c r="AA25089"/>
      <c r="AB25089"/>
    </row>
    <row r="25090" spans="26:28" x14ac:dyDescent="0.25">
      <c r="Z25090"/>
      <c r="AA25090"/>
      <c r="AB25090"/>
    </row>
    <row r="25091" spans="26:28" x14ac:dyDescent="0.25">
      <c r="Z25091"/>
      <c r="AA25091"/>
      <c r="AB25091"/>
    </row>
    <row r="25092" spans="26:28" x14ac:dyDescent="0.25">
      <c r="Z25092"/>
      <c r="AA25092"/>
      <c r="AB25092"/>
    </row>
    <row r="25093" spans="26:28" x14ac:dyDescent="0.25">
      <c r="Z25093"/>
      <c r="AA25093"/>
      <c r="AB25093"/>
    </row>
    <row r="25094" spans="26:28" x14ac:dyDescent="0.25">
      <c r="Z25094"/>
      <c r="AA25094"/>
      <c r="AB25094"/>
    </row>
    <row r="25095" spans="26:28" x14ac:dyDescent="0.25">
      <c r="Z25095"/>
      <c r="AA25095"/>
      <c r="AB25095"/>
    </row>
    <row r="25096" spans="26:28" x14ac:dyDescent="0.25">
      <c r="Z25096"/>
      <c r="AA25096"/>
      <c r="AB25096"/>
    </row>
    <row r="25097" spans="26:28" x14ac:dyDescent="0.25">
      <c r="Z25097"/>
      <c r="AA25097"/>
      <c r="AB25097"/>
    </row>
    <row r="25098" spans="26:28" x14ac:dyDescent="0.25">
      <c r="Z25098"/>
      <c r="AA25098"/>
      <c r="AB25098"/>
    </row>
    <row r="25099" spans="26:28" x14ac:dyDescent="0.25">
      <c r="Z25099"/>
      <c r="AA25099"/>
      <c r="AB25099"/>
    </row>
    <row r="25100" spans="26:28" x14ac:dyDescent="0.25">
      <c r="Z25100"/>
      <c r="AA25100"/>
      <c r="AB25100"/>
    </row>
    <row r="25101" spans="26:28" x14ac:dyDescent="0.25">
      <c r="Z25101"/>
      <c r="AA25101"/>
      <c r="AB25101"/>
    </row>
    <row r="25102" spans="26:28" x14ac:dyDescent="0.25">
      <c r="Z25102"/>
      <c r="AA25102"/>
      <c r="AB25102"/>
    </row>
    <row r="25103" spans="26:28" x14ac:dyDescent="0.25">
      <c r="Z25103"/>
      <c r="AA25103"/>
      <c r="AB25103"/>
    </row>
    <row r="25104" spans="26:28" x14ac:dyDescent="0.25">
      <c r="Z25104"/>
      <c r="AA25104"/>
      <c r="AB25104"/>
    </row>
    <row r="25105" spans="26:28" x14ac:dyDescent="0.25">
      <c r="Z25105"/>
      <c r="AA25105"/>
      <c r="AB25105"/>
    </row>
    <row r="25106" spans="26:28" x14ac:dyDescent="0.25">
      <c r="Z25106"/>
      <c r="AA25106"/>
      <c r="AB25106"/>
    </row>
    <row r="25107" spans="26:28" x14ac:dyDescent="0.25">
      <c r="Z25107"/>
      <c r="AA25107"/>
      <c r="AB25107"/>
    </row>
    <row r="25108" spans="26:28" x14ac:dyDescent="0.25">
      <c r="Z25108"/>
      <c r="AA25108"/>
      <c r="AB25108"/>
    </row>
    <row r="25109" spans="26:28" x14ac:dyDescent="0.25">
      <c r="Z25109"/>
      <c r="AA25109"/>
      <c r="AB25109"/>
    </row>
    <row r="25110" spans="26:28" x14ac:dyDescent="0.25">
      <c r="Z25110"/>
      <c r="AA25110"/>
      <c r="AB25110"/>
    </row>
    <row r="25111" spans="26:28" x14ac:dyDescent="0.25">
      <c r="Z25111"/>
      <c r="AA25111"/>
      <c r="AB25111"/>
    </row>
    <row r="25112" spans="26:28" x14ac:dyDescent="0.25">
      <c r="Z25112"/>
      <c r="AA25112"/>
      <c r="AB25112"/>
    </row>
    <row r="25113" spans="26:28" x14ac:dyDescent="0.25">
      <c r="Z25113"/>
      <c r="AA25113"/>
      <c r="AB25113"/>
    </row>
    <row r="25114" spans="26:28" x14ac:dyDescent="0.25">
      <c r="Z25114"/>
      <c r="AA25114"/>
      <c r="AB25114"/>
    </row>
    <row r="25115" spans="26:28" x14ac:dyDescent="0.25">
      <c r="Z25115"/>
      <c r="AA25115"/>
      <c r="AB25115"/>
    </row>
    <row r="25116" spans="26:28" x14ac:dyDescent="0.25">
      <c r="Z25116"/>
      <c r="AA25116"/>
      <c r="AB25116"/>
    </row>
    <row r="25117" spans="26:28" x14ac:dyDescent="0.25">
      <c r="Z25117"/>
      <c r="AA25117"/>
      <c r="AB25117"/>
    </row>
    <row r="25118" spans="26:28" x14ac:dyDescent="0.25">
      <c r="Z25118"/>
      <c r="AA25118"/>
      <c r="AB25118"/>
    </row>
    <row r="25119" spans="26:28" x14ac:dyDescent="0.25">
      <c r="Z25119"/>
      <c r="AA25119"/>
      <c r="AB25119"/>
    </row>
    <row r="25120" spans="26:28" x14ac:dyDescent="0.25">
      <c r="Z25120"/>
      <c r="AA25120"/>
      <c r="AB25120"/>
    </row>
    <row r="25121" spans="26:28" x14ac:dyDescent="0.25">
      <c r="Z25121"/>
      <c r="AA25121"/>
      <c r="AB25121"/>
    </row>
    <row r="25122" spans="26:28" x14ac:dyDescent="0.25">
      <c r="Z25122"/>
      <c r="AA25122"/>
      <c r="AB25122"/>
    </row>
    <row r="25123" spans="26:28" x14ac:dyDescent="0.25">
      <c r="Z25123"/>
      <c r="AA25123"/>
      <c r="AB25123"/>
    </row>
    <row r="25124" spans="26:28" x14ac:dyDescent="0.25">
      <c r="Z25124"/>
      <c r="AA25124"/>
      <c r="AB25124"/>
    </row>
    <row r="25125" spans="26:28" x14ac:dyDescent="0.25">
      <c r="Z25125"/>
      <c r="AA25125"/>
      <c r="AB25125"/>
    </row>
    <row r="25126" spans="26:28" x14ac:dyDescent="0.25">
      <c r="Z25126"/>
      <c r="AA25126"/>
      <c r="AB25126"/>
    </row>
    <row r="25127" spans="26:28" x14ac:dyDescent="0.25">
      <c r="Z25127"/>
      <c r="AA25127"/>
      <c r="AB25127"/>
    </row>
    <row r="25128" spans="26:28" x14ac:dyDescent="0.25">
      <c r="Z25128"/>
      <c r="AA25128"/>
      <c r="AB25128"/>
    </row>
    <row r="25129" spans="26:28" x14ac:dyDescent="0.25">
      <c r="Z25129"/>
      <c r="AA25129"/>
      <c r="AB25129"/>
    </row>
    <row r="25130" spans="26:28" x14ac:dyDescent="0.25">
      <c r="Z25130"/>
      <c r="AA25130"/>
      <c r="AB25130"/>
    </row>
    <row r="25131" spans="26:28" x14ac:dyDescent="0.25">
      <c r="Z25131"/>
      <c r="AA25131"/>
      <c r="AB25131"/>
    </row>
    <row r="25132" spans="26:28" x14ac:dyDescent="0.25">
      <c r="Z25132"/>
      <c r="AA25132"/>
      <c r="AB25132"/>
    </row>
    <row r="25133" spans="26:28" x14ac:dyDescent="0.25">
      <c r="Z25133"/>
      <c r="AA25133"/>
      <c r="AB25133"/>
    </row>
    <row r="25134" spans="26:28" x14ac:dyDescent="0.25">
      <c r="Z25134"/>
      <c r="AA25134"/>
      <c r="AB25134"/>
    </row>
    <row r="25135" spans="26:28" x14ac:dyDescent="0.25">
      <c r="Z25135"/>
      <c r="AA25135"/>
      <c r="AB25135"/>
    </row>
    <row r="25136" spans="26:28" x14ac:dyDescent="0.25">
      <c r="Z25136"/>
      <c r="AA25136"/>
      <c r="AB25136"/>
    </row>
    <row r="25137" spans="26:28" x14ac:dyDescent="0.25">
      <c r="Z25137"/>
      <c r="AA25137"/>
      <c r="AB25137"/>
    </row>
    <row r="25138" spans="26:28" x14ac:dyDescent="0.25">
      <c r="Z25138"/>
      <c r="AA25138"/>
      <c r="AB25138"/>
    </row>
    <row r="25139" spans="26:28" x14ac:dyDescent="0.25">
      <c r="Z25139"/>
      <c r="AA25139"/>
      <c r="AB25139"/>
    </row>
    <row r="25140" spans="26:28" x14ac:dyDescent="0.25">
      <c r="Z25140"/>
      <c r="AA25140"/>
      <c r="AB25140"/>
    </row>
    <row r="25141" spans="26:28" x14ac:dyDescent="0.25">
      <c r="Z25141"/>
      <c r="AA25141"/>
      <c r="AB25141"/>
    </row>
    <row r="25142" spans="26:28" x14ac:dyDescent="0.25">
      <c r="Z25142"/>
      <c r="AA25142"/>
      <c r="AB25142"/>
    </row>
    <row r="25143" spans="26:28" x14ac:dyDescent="0.25">
      <c r="Z25143"/>
      <c r="AA25143"/>
      <c r="AB25143"/>
    </row>
    <row r="25144" spans="26:28" x14ac:dyDescent="0.25">
      <c r="Z25144"/>
      <c r="AA25144"/>
      <c r="AB25144"/>
    </row>
    <row r="25145" spans="26:28" x14ac:dyDescent="0.25">
      <c r="Z25145"/>
      <c r="AA25145"/>
      <c r="AB25145"/>
    </row>
    <row r="25146" spans="26:28" x14ac:dyDescent="0.25">
      <c r="Z25146"/>
      <c r="AA25146"/>
      <c r="AB25146"/>
    </row>
    <row r="25147" spans="26:28" x14ac:dyDescent="0.25">
      <c r="Z25147"/>
      <c r="AA25147"/>
      <c r="AB25147"/>
    </row>
    <row r="25148" spans="26:28" x14ac:dyDescent="0.25">
      <c r="Z25148"/>
      <c r="AA25148"/>
      <c r="AB25148"/>
    </row>
    <row r="25149" spans="26:28" x14ac:dyDescent="0.25">
      <c r="Z25149"/>
      <c r="AA25149"/>
      <c r="AB25149"/>
    </row>
    <row r="25150" spans="26:28" x14ac:dyDescent="0.25">
      <c r="Z25150"/>
      <c r="AA25150"/>
      <c r="AB25150"/>
    </row>
    <row r="25151" spans="26:28" x14ac:dyDescent="0.25">
      <c r="Z25151"/>
      <c r="AA25151"/>
      <c r="AB25151"/>
    </row>
    <row r="25152" spans="26:28" x14ac:dyDescent="0.25">
      <c r="Z25152"/>
      <c r="AA25152"/>
      <c r="AB25152"/>
    </row>
    <row r="25153" spans="26:28" x14ac:dyDescent="0.25">
      <c r="Z25153"/>
      <c r="AA25153"/>
      <c r="AB25153"/>
    </row>
    <row r="25154" spans="26:28" x14ac:dyDescent="0.25">
      <c r="Z25154"/>
      <c r="AA25154"/>
      <c r="AB25154"/>
    </row>
    <row r="25155" spans="26:28" x14ac:dyDescent="0.25">
      <c r="Z25155"/>
      <c r="AA25155"/>
      <c r="AB25155"/>
    </row>
    <row r="25156" spans="26:28" x14ac:dyDescent="0.25">
      <c r="Z25156"/>
      <c r="AA25156"/>
      <c r="AB25156"/>
    </row>
    <row r="25157" spans="26:28" x14ac:dyDescent="0.25">
      <c r="Z25157"/>
      <c r="AA25157"/>
      <c r="AB25157"/>
    </row>
    <row r="25158" spans="26:28" x14ac:dyDescent="0.25">
      <c r="Z25158"/>
      <c r="AA25158"/>
      <c r="AB25158"/>
    </row>
    <row r="25159" spans="26:28" x14ac:dyDescent="0.25">
      <c r="Z25159"/>
      <c r="AA25159"/>
      <c r="AB25159"/>
    </row>
    <row r="25160" spans="26:28" x14ac:dyDescent="0.25">
      <c r="Z25160"/>
      <c r="AA25160"/>
      <c r="AB25160"/>
    </row>
    <row r="25161" spans="26:28" x14ac:dyDescent="0.25">
      <c r="Z25161"/>
      <c r="AA25161"/>
      <c r="AB25161"/>
    </row>
    <row r="25162" spans="26:28" x14ac:dyDescent="0.25">
      <c r="Z25162"/>
      <c r="AA25162"/>
      <c r="AB25162"/>
    </row>
    <row r="25163" spans="26:28" x14ac:dyDescent="0.25">
      <c r="Z25163"/>
      <c r="AA25163"/>
      <c r="AB25163"/>
    </row>
    <row r="25164" spans="26:28" x14ac:dyDescent="0.25">
      <c r="Z25164"/>
      <c r="AA25164"/>
      <c r="AB25164"/>
    </row>
    <row r="25165" spans="26:28" x14ac:dyDescent="0.25">
      <c r="Z25165"/>
      <c r="AA25165"/>
      <c r="AB25165"/>
    </row>
    <row r="25166" spans="26:28" x14ac:dyDescent="0.25">
      <c r="Z25166"/>
      <c r="AA25166"/>
      <c r="AB25166"/>
    </row>
    <row r="25167" spans="26:28" x14ac:dyDescent="0.25">
      <c r="Z25167"/>
      <c r="AA25167"/>
      <c r="AB25167"/>
    </row>
    <row r="25168" spans="26:28" x14ac:dyDescent="0.25">
      <c r="Z25168"/>
      <c r="AA25168"/>
      <c r="AB25168"/>
    </row>
    <row r="25169" spans="26:28" x14ac:dyDescent="0.25">
      <c r="Z25169"/>
      <c r="AA25169"/>
      <c r="AB25169"/>
    </row>
    <row r="25170" spans="26:28" x14ac:dyDescent="0.25">
      <c r="Z25170"/>
      <c r="AA25170"/>
      <c r="AB25170"/>
    </row>
    <row r="25171" spans="26:28" x14ac:dyDescent="0.25">
      <c r="Z25171"/>
      <c r="AA25171"/>
      <c r="AB25171"/>
    </row>
    <row r="25172" spans="26:28" x14ac:dyDescent="0.25">
      <c r="Z25172"/>
      <c r="AA25172"/>
      <c r="AB25172"/>
    </row>
    <row r="25173" spans="26:28" x14ac:dyDescent="0.25">
      <c r="Z25173"/>
      <c r="AA25173"/>
      <c r="AB25173"/>
    </row>
    <row r="25174" spans="26:28" x14ac:dyDescent="0.25">
      <c r="Z25174"/>
      <c r="AA25174"/>
      <c r="AB25174"/>
    </row>
    <row r="25175" spans="26:28" x14ac:dyDescent="0.25">
      <c r="Z25175"/>
      <c r="AA25175"/>
      <c r="AB25175"/>
    </row>
    <row r="25176" spans="26:28" x14ac:dyDescent="0.25">
      <c r="Z25176"/>
      <c r="AA25176"/>
      <c r="AB25176"/>
    </row>
    <row r="25177" spans="26:28" x14ac:dyDescent="0.25">
      <c r="Z25177"/>
      <c r="AA25177"/>
      <c r="AB25177"/>
    </row>
    <row r="25178" spans="26:28" x14ac:dyDescent="0.25">
      <c r="Z25178"/>
      <c r="AA25178"/>
      <c r="AB25178"/>
    </row>
    <row r="25179" spans="26:28" x14ac:dyDescent="0.25">
      <c r="Z25179"/>
      <c r="AA25179"/>
      <c r="AB25179"/>
    </row>
    <row r="25180" spans="26:28" x14ac:dyDescent="0.25">
      <c r="Z25180"/>
      <c r="AA25180"/>
      <c r="AB25180"/>
    </row>
    <row r="25181" spans="26:28" x14ac:dyDescent="0.25">
      <c r="Z25181"/>
      <c r="AA25181"/>
      <c r="AB25181"/>
    </row>
    <row r="25182" spans="26:28" x14ac:dyDescent="0.25">
      <c r="Z25182"/>
      <c r="AA25182"/>
      <c r="AB25182"/>
    </row>
    <row r="25183" spans="26:28" x14ac:dyDescent="0.25">
      <c r="Z25183"/>
      <c r="AA25183"/>
      <c r="AB25183"/>
    </row>
    <row r="25184" spans="26:28" x14ac:dyDescent="0.25">
      <c r="Z25184"/>
      <c r="AA25184"/>
      <c r="AB25184"/>
    </row>
    <row r="25185" spans="26:28" x14ac:dyDescent="0.25">
      <c r="Z25185"/>
      <c r="AA25185"/>
      <c r="AB25185"/>
    </row>
    <row r="25186" spans="26:28" x14ac:dyDescent="0.25">
      <c r="Z25186"/>
      <c r="AA25186"/>
      <c r="AB25186"/>
    </row>
    <row r="25187" spans="26:28" x14ac:dyDescent="0.25">
      <c r="Z25187"/>
      <c r="AA25187"/>
      <c r="AB25187"/>
    </row>
    <row r="25188" spans="26:28" x14ac:dyDescent="0.25">
      <c r="Z25188"/>
      <c r="AA25188"/>
      <c r="AB25188"/>
    </row>
    <row r="25189" spans="26:28" x14ac:dyDescent="0.25">
      <c r="Z25189"/>
      <c r="AA25189"/>
      <c r="AB25189"/>
    </row>
    <row r="25190" spans="26:28" x14ac:dyDescent="0.25">
      <c r="Z25190"/>
      <c r="AA25190"/>
      <c r="AB25190"/>
    </row>
    <row r="25191" spans="26:28" x14ac:dyDescent="0.25">
      <c r="Z25191"/>
      <c r="AA25191"/>
      <c r="AB25191"/>
    </row>
    <row r="25192" spans="26:28" x14ac:dyDescent="0.25">
      <c r="Z25192"/>
      <c r="AA25192"/>
      <c r="AB25192"/>
    </row>
    <row r="25193" spans="26:28" x14ac:dyDescent="0.25">
      <c r="Z25193"/>
      <c r="AA25193"/>
      <c r="AB25193"/>
    </row>
    <row r="25194" spans="26:28" x14ac:dyDescent="0.25">
      <c r="Z25194"/>
      <c r="AA25194"/>
      <c r="AB25194"/>
    </row>
    <row r="25195" spans="26:28" x14ac:dyDescent="0.25">
      <c r="Z25195"/>
      <c r="AA25195"/>
      <c r="AB25195"/>
    </row>
    <row r="25196" spans="26:28" x14ac:dyDescent="0.25">
      <c r="Z25196"/>
      <c r="AA25196"/>
      <c r="AB25196"/>
    </row>
    <row r="25197" spans="26:28" x14ac:dyDescent="0.25">
      <c r="Z25197"/>
      <c r="AA25197"/>
      <c r="AB25197"/>
    </row>
    <row r="25198" spans="26:28" x14ac:dyDescent="0.25">
      <c r="Z25198"/>
      <c r="AA25198"/>
      <c r="AB25198"/>
    </row>
    <row r="25199" spans="26:28" x14ac:dyDescent="0.25">
      <c r="Z25199"/>
      <c r="AA25199"/>
      <c r="AB25199"/>
    </row>
    <row r="25200" spans="26:28" x14ac:dyDescent="0.25">
      <c r="Z25200"/>
      <c r="AA25200"/>
      <c r="AB25200"/>
    </row>
    <row r="25201" spans="26:28" x14ac:dyDescent="0.25">
      <c r="Z25201"/>
      <c r="AA25201"/>
      <c r="AB25201"/>
    </row>
    <row r="25202" spans="26:28" x14ac:dyDescent="0.25">
      <c r="Z25202"/>
      <c r="AA25202"/>
      <c r="AB25202"/>
    </row>
    <row r="25203" spans="26:28" x14ac:dyDescent="0.25">
      <c r="Z25203"/>
      <c r="AA25203"/>
      <c r="AB25203"/>
    </row>
    <row r="25204" spans="26:28" x14ac:dyDescent="0.25">
      <c r="Z25204"/>
      <c r="AA25204"/>
      <c r="AB25204"/>
    </row>
    <row r="25205" spans="26:28" x14ac:dyDescent="0.25">
      <c r="Z25205"/>
      <c r="AA25205"/>
      <c r="AB25205"/>
    </row>
    <row r="25206" spans="26:28" x14ac:dyDescent="0.25">
      <c r="Z25206"/>
      <c r="AA25206"/>
      <c r="AB25206"/>
    </row>
    <row r="25207" spans="26:28" x14ac:dyDescent="0.25">
      <c r="Z25207"/>
      <c r="AA25207"/>
      <c r="AB25207"/>
    </row>
    <row r="25208" spans="26:28" x14ac:dyDescent="0.25">
      <c r="Z25208"/>
      <c r="AA25208"/>
      <c r="AB25208"/>
    </row>
    <row r="25209" spans="26:28" x14ac:dyDescent="0.25">
      <c r="Z25209"/>
      <c r="AA25209"/>
      <c r="AB25209"/>
    </row>
    <row r="25210" spans="26:28" x14ac:dyDescent="0.25">
      <c r="Z25210"/>
      <c r="AA25210"/>
      <c r="AB25210"/>
    </row>
    <row r="25211" spans="26:28" x14ac:dyDescent="0.25">
      <c r="Z25211"/>
      <c r="AA25211"/>
      <c r="AB25211"/>
    </row>
    <row r="25212" spans="26:28" x14ac:dyDescent="0.25">
      <c r="Z25212"/>
      <c r="AA25212"/>
      <c r="AB25212"/>
    </row>
    <row r="25213" spans="26:28" x14ac:dyDescent="0.25">
      <c r="Z25213"/>
      <c r="AA25213"/>
      <c r="AB25213"/>
    </row>
    <row r="25214" spans="26:28" x14ac:dyDescent="0.25">
      <c r="Z25214"/>
      <c r="AA25214"/>
      <c r="AB25214"/>
    </row>
    <row r="25215" spans="26:28" x14ac:dyDescent="0.25">
      <c r="Z25215"/>
      <c r="AA25215"/>
      <c r="AB25215"/>
    </row>
    <row r="25216" spans="26:28" x14ac:dyDescent="0.25">
      <c r="Z25216"/>
      <c r="AA25216"/>
      <c r="AB25216"/>
    </row>
    <row r="25217" spans="26:28" x14ac:dyDescent="0.25">
      <c r="Z25217"/>
      <c r="AA25217"/>
      <c r="AB25217"/>
    </row>
    <row r="25218" spans="26:28" x14ac:dyDescent="0.25">
      <c r="Z25218"/>
      <c r="AA25218"/>
      <c r="AB25218"/>
    </row>
    <row r="25219" spans="26:28" x14ac:dyDescent="0.25">
      <c r="Z25219"/>
      <c r="AA25219"/>
      <c r="AB25219"/>
    </row>
    <row r="25220" spans="26:28" x14ac:dyDescent="0.25">
      <c r="Z25220"/>
      <c r="AA25220"/>
      <c r="AB25220"/>
    </row>
    <row r="25221" spans="26:28" x14ac:dyDescent="0.25">
      <c r="Z25221"/>
      <c r="AA25221"/>
      <c r="AB25221"/>
    </row>
    <row r="25222" spans="26:28" x14ac:dyDescent="0.25">
      <c r="Z25222"/>
      <c r="AA25222"/>
      <c r="AB25222"/>
    </row>
    <row r="25223" spans="26:28" x14ac:dyDescent="0.25">
      <c r="Z25223"/>
      <c r="AA25223"/>
      <c r="AB25223"/>
    </row>
    <row r="25224" spans="26:28" x14ac:dyDescent="0.25">
      <c r="Z25224"/>
      <c r="AA25224"/>
      <c r="AB25224"/>
    </row>
    <row r="25225" spans="26:28" x14ac:dyDescent="0.25">
      <c r="Z25225"/>
      <c r="AA25225"/>
      <c r="AB25225"/>
    </row>
    <row r="25226" spans="26:28" x14ac:dyDescent="0.25">
      <c r="Z25226"/>
      <c r="AA25226"/>
      <c r="AB25226"/>
    </row>
    <row r="25227" spans="26:28" x14ac:dyDescent="0.25">
      <c r="Z25227"/>
      <c r="AA25227"/>
      <c r="AB25227"/>
    </row>
    <row r="25228" spans="26:28" x14ac:dyDescent="0.25">
      <c r="Z25228"/>
      <c r="AA25228"/>
      <c r="AB25228"/>
    </row>
    <row r="25229" spans="26:28" x14ac:dyDescent="0.25">
      <c r="Z25229"/>
      <c r="AA25229"/>
      <c r="AB25229"/>
    </row>
    <row r="25230" spans="26:28" x14ac:dyDescent="0.25">
      <c r="Z25230"/>
      <c r="AA25230"/>
      <c r="AB25230"/>
    </row>
    <row r="25231" spans="26:28" x14ac:dyDescent="0.25">
      <c r="Z25231"/>
      <c r="AA25231"/>
      <c r="AB25231"/>
    </row>
    <row r="25232" spans="26:28" x14ac:dyDescent="0.25">
      <c r="Z25232"/>
      <c r="AA25232"/>
      <c r="AB25232"/>
    </row>
    <row r="25233" spans="26:28" x14ac:dyDescent="0.25">
      <c r="Z25233"/>
      <c r="AA25233"/>
      <c r="AB25233"/>
    </row>
    <row r="25234" spans="26:28" x14ac:dyDescent="0.25">
      <c r="Z25234"/>
      <c r="AA25234"/>
      <c r="AB25234"/>
    </row>
    <row r="25235" spans="26:28" x14ac:dyDescent="0.25">
      <c r="Z25235"/>
      <c r="AA25235"/>
      <c r="AB25235"/>
    </row>
    <row r="25236" spans="26:28" x14ac:dyDescent="0.25">
      <c r="Z25236"/>
      <c r="AA25236"/>
      <c r="AB25236"/>
    </row>
    <row r="25237" spans="26:28" x14ac:dyDescent="0.25">
      <c r="Z25237"/>
      <c r="AA25237"/>
      <c r="AB25237"/>
    </row>
    <row r="25238" spans="26:28" x14ac:dyDescent="0.25">
      <c r="Z25238"/>
      <c r="AA25238"/>
      <c r="AB25238"/>
    </row>
    <row r="25239" spans="26:28" x14ac:dyDescent="0.25">
      <c r="Z25239"/>
      <c r="AA25239"/>
      <c r="AB25239"/>
    </row>
    <row r="25240" spans="26:28" x14ac:dyDescent="0.25">
      <c r="Z25240"/>
      <c r="AA25240"/>
      <c r="AB25240"/>
    </row>
    <row r="25241" spans="26:28" x14ac:dyDescent="0.25">
      <c r="Z25241"/>
      <c r="AA25241"/>
      <c r="AB25241"/>
    </row>
    <row r="25242" spans="26:28" x14ac:dyDescent="0.25">
      <c r="Z25242"/>
      <c r="AA25242"/>
      <c r="AB25242"/>
    </row>
    <row r="25243" spans="26:28" x14ac:dyDescent="0.25">
      <c r="Z25243"/>
      <c r="AA25243"/>
      <c r="AB25243"/>
    </row>
    <row r="25244" spans="26:28" x14ac:dyDescent="0.25">
      <c r="Z25244"/>
      <c r="AA25244"/>
      <c r="AB25244"/>
    </row>
    <row r="25245" spans="26:28" x14ac:dyDescent="0.25">
      <c r="Z25245"/>
      <c r="AA25245"/>
      <c r="AB25245"/>
    </row>
    <row r="25246" spans="26:28" x14ac:dyDescent="0.25">
      <c r="Z25246"/>
      <c r="AA25246"/>
      <c r="AB25246"/>
    </row>
    <row r="25247" spans="26:28" x14ac:dyDescent="0.25">
      <c r="Z25247"/>
      <c r="AA25247"/>
      <c r="AB25247"/>
    </row>
    <row r="25248" spans="26:28" x14ac:dyDescent="0.25">
      <c r="Z25248"/>
      <c r="AA25248"/>
      <c r="AB25248"/>
    </row>
    <row r="25249" spans="26:28" x14ac:dyDescent="0.25">
      <c r="Z25249"/>
      <c r="AA25249"/>
      <c r="AB25249"/>
    </row>
    <row r="25250" spans="26:28" x14ac:dyDescent="0.25">
      <c r="Z25250"/>
      <c r="AA25250"/>
      <c r="AB25250"/>
    </row>
    <row r="25251" spans="26:28" x14ac:dyDescent="0.25">
      <c r="Z25251"/>
      <c r="AA25251"/>
      <c r="AB25251"/>
    </row>
    <row r="25252" spans="26:28" x14ac:dyDescent="0.25">
      <c r="Z25252"/>
      <c r="AA25252"/>
      <c r="AB25252"/>
    </row>
    <row r="25253" spans="26:28" x14ac:dyDescent="0.25">
      <c r="Z25253"/>
      <c r="AA25253"/>
      <c r="AB25253"/>
    </row>
    <row r="25254" spans="26:28" x14ac:dyDescent="0.25">
      <c r="Z25254"/>
      <c r="AA25254"/>
      <c r="AB25254"/>
    </row>
    <row r="25255" spans="26:28" x14ac:dyDescent="0.25">
      <c r="Z25255"/>
      <c r="AA25255"/>
      <c r="AB25255"/>
    </row>
    <row r="25256" spans="26:28" x14ac:dyDescent="0.25">
      <c r="Z25256"/>
      <c r="AA25256"/>
      <c r="AB25256"/>
    </row>
    <row r="25257" spans="26:28" x14ac:dyDescent="0.25">
      <c r="Z25257"/>
      <c r="AA25257"/>
      <c r="AB25257"/>
    </row>
    <row r="25258" spans="26:28" x14ac:dyDescent="0.25">
      <c r="Z25258"/>
      <c r="AA25258"/>
      <c r="AB25258"/>
    </row>
    <row r="25259" spans="26:28" x14ac:dyDescent="0.25">
      <c r="Z25259"/>
      <c r="AA25259"/>
      <c r="AB25259"/>
    </row>
    <row r="25260" spans="26:28" x14ac:dyDescent="0.25">
      <c r="Z25260"/>
      <c r="AA25260"/>
      <c r="AB25260"/>
    </row>
    <row r="25261" spans="26:28" x14ac:dyDescent="0.25">
      <c r="Z25261"/>
      <c r="AA25261"/>
      <c r="AB25261"/>
    </row>
    <row r="25262" spans="26:28" x14ac:dyDescent="0.25">
      <c r="Z25262"/>
      <c r="AA25262"/>
      <c r="AB25262"/>
    </row>
    <row r="25263" spans="26:28" x14ac:dyDescent="0.25">
      <c r="Z25263"/>
      <c r="AA25263"/>
      <c r="AB25263"/>
    </row>
    <row r="25264" spans="26:28" x14ac:dyDescent="0.25">
      <c r="Z25264"/>
      <c r="AA25264"/>
      <c r="AB25264"/>
    </row>
    <row r="25265" spans="26:28" x14ac:dyDescent="0.25">
      <c r="Z25265"/>
      <c r="AA25265"/>
      <c r="AB25265"/>
    </row>
    <row r="25266" spans="26:28" x14ac:dyDescent="0.25">
      <c r="Z25266"/>
      <c r="AA25266"/>
      <c r="AB25266"/>
    </row>
    <row r="25267" spans="26:28" x14ac:dyDescent="0.25">
      <c r="Z25267"/>
      <c r="AA25267"/>
      <c r="AB25267"/>
    </row>
    <row r="25268" spans="26:28" x14ac:dyDescent="0.25">
      <c r="Z25268"/>
      <c r="AA25268"/>
      <c r="AB25268"/>
    </row>
    <row r="25269" spans="26:28" x14ac:dyDescent="0.25">
      <c r="Z25269"/>
      <c r="AA25269"/>
      <c r="AB25269"/>
    </row>
    <row r="25270" spans="26:28" x14ac:dyDescent="0.25">
      <c r="Z25270"/>
      <c r="AA25270"/>
      <c r="AB25270"/>
    </row>
    <row r="25271" spans="26:28" x14ac:dyDescent="0.25">
      <c r="Z25271"/>
      <c r="AA25271"/>
      <c r="AB25271"/>
    </row>
    <row r="25272" spans="26:28" x14ac:dyDescent="0.25">
      <c r="Z25272"/>
      <c r="AA25272"/>
      <c r="AB25272"/>
    </row>
    <row r="25273" spans="26:28" x14ac:dyDescent="0.25">
      <c r="Z25273"/>
      <c r="AA25273"/>
      <c r="AB25273"/>
    </row>
    <row r="25274" spans="26:28" x14ac:dyDescent="0.25">
      <c r="Z25274"/>
      <c r="AA25274"/>
      <c r="AB25274"/>
    </row>
    <row r="25275" spans="26:28" x14ac:dyDescent="0.25">
      <c r="Z25275"/>
      <c r="AA25275"/>
      <c r="AB25275"/>
    </row>
    <row r="25276" spans="26:28" x14ac:dyDescent="0.25">
      <c r="Z25276"/>
      <c r="AA25276"/>
      <c r="AB25276"/>
    </row>
    <row r="25277" spans="26:28" x14ac:dyDescent="0.25">
      <c r="Z25277"/>
      <c r="AA25277"/>
      <c r="AB25277"/>
    </row>
    <row r="25278" spans="26:28" x14ac:dyDescent="0.25">
      <c r="Z25278"/>
      <c r="AA25278"/>
      <c r="AB25278"/>
    </row>
    <row r="25279" spans="26:28" x14ac:dyDescent="0.25">
      <c r="Z25279"/>
      <c r="AA25279"/>
      <c r="AB25279"/>
    </row>
    <row r="25280" spans="26:28" x14ac:dyDescent="0.25">
      <c r="Z25280"/>
      <c r="AA25280"/>
      <c r="AB25280"/>
    </row>
    <row r="25281" spans="26:28" x14ac:dyDescent="0.25">
      <c r="Z25281"/>
      <c r="AA25281"/>
      <c r="AB25281"/>
    </row>
    <row r="25282" spans="26:28" x14ac:dyDescent="0.25">
      <c r="Z25282"/>
      <c r="AA25282"/>
      <c r="AB25282"/>
    </row>
    <row r="25283" spans="26:28" x14ac:dyDescent="0.25">
      <c r="Z25283"/>
      <c r="AA25283"/>
      <c r="AB25283"/>
    </row>
    <row r="25284" spans="26:28" x14ac:dyDescent="0.25">
      <c r="Z25284"/>
      <c r="AA25284"/>
      <c r="AB25284"/>
    </row>
    <row r="25285" spans="26:28" x14ac:dyDescent="0.25">
      <c r="Z25285"/>
      <c r="AA25285"/>
      <c r="AB25285"/>
    </row>
    <row r="25286" spans="26:28" x14ac:dyDescent="0.25">
      <c r="Z25286"/>
      <c r="AA25286"/>
      <c r="AB25286"/>
    </row>
    <row r="25287" spans="26:28" x14ac:dyDescent="0.25">
      <c r="Z25287"/>
      <c r="AA25287"/>
      <c r="AB25287"/>
    </row>
    <row r="25288" spans="26:28" x14ac:dyDescent="0.25">
      <c r="Z25288"/>
      <c r="AA25288"/>
      <c r="AB25288"/>
    </row>
    <row r="25289" spans="26:28" x14ac:dyDescent="0.25">
      <c r="Z25289"/>
      <c r="AA25289"/>
      <c r="AB25289"/>
    </row>
    <row r="25290" spans="26:28" x14ac:dyDescent="0.25">
      <c r="Z25290"/>
      <c r="AA25290"/>
      <c r="AB25290"/>
    </row>
    <row r="25291" spans="26:28" x14ac:dyDescent="0.25">
      <c r="Z25291"/>
      <c r="AA25291"/>
      <c r="AB25291"/>
    </row>
    <row r="25292" spans="26:28" x14ac:dyDescent="0.25">
      <c r="Z25292"/>
      <c r="AA25292"/>
      <c r="AB25292"/>
    </row>
    <row r="25293" spans="26:28" x14ac:dyDescent="0.25">
      <c r="Z25293"/>
      <c r="AA25293"/>
      <c r="AB25293"/>
    </row>
    <row r="25294" spans="26:28" x14ac:dyDescent="0.25">
      <c r="Z25294"/>
      <c r="AA25294"/>
      <c r="AB25294"/>
    </row>
    <row r="25295" spans="26:28" x14ac:dyDescent="0.25">
      <c r="Z25295"/>
      <c r="AA25295"/>
      <c r="AB25295"/>
    </row>
    <row r="25296" spans="26:28" x14ac:dyDescent="0.25">
      <c r="Z25296"/>
      <c r="AA25296"/>
      <c r="AB25296"/>
    </row>
    <row r="25297" spans="26:28" x14ac:dyDescent="0.25">
      <c r="Z25297"/>
      <c r="AA25297"/>
      <c r="AB25297"/>
    </row>
    <row r="25298" spans="26:28" x14ac:dyDescent="0.25">
      <c r="Z25298"/>
      <c r="AA25298"/>
      <c r="AB25298"/>
    </row>
    <row r="25299" spans="26:28" x14ac:dyDescent="0.25">
      <c r="Z25299"/>
      <c r="AA25299"/>
      <c r="AB25299"/>
    </row>
    <row r="25300" spans="26:28" x14ac:dyDescent="0.25">
      <c r="Z25300"/>
      <c r="AA25300"/>
      <c r="AB25300"/>
    </row>
    <row r="25301" spans="26:28" x14ac:dyDescent="0.25">
      <c r="Z25301"/>
      <c r="AA25301"/>
      <c r="AB25301"/>
    </row>
    <row r="25302" spans="26:28" x14ac:dyDescent="0.25">
      <c r="Z25302"/>
      <c r="AA25302"/>
      <c r="AB25302"/>
    </row>
    <row r="25303" spans="26:28" x14ac:dyDescent="0.25">
      <c r="Z25303"/>
      <c r="AA25303"/>
      <c r="AB25303"/>
    </row>
    <row r="25304" spans="26:28" x14ac:dyDescent="0.25">
      <c r="Z25304"/>
      <c r="AA25304"/>
      <c r="AB25304"/>
    </row>
    <row r="25305" spans="26:28" x14ac:dyDescent="0.25">
      <c r="Z25305"/>
      <c r="AA25305"/>
      <c r="AB25305"/>
    </row>
    <row r="25306" spans="26:28" x14ac:dyDescent="0.25">
      <c r="Z25306"/>
      <c r="AA25306"/>
      <c r="AB25306"/>
    </row>
    <row r="25307" spans="26:28" x14ac:dyDescent="0.25">
      <c r="Z25307"/>
      <c r="AA25307"/>
      <c r="AB25307"/>
    </row>
    <row r="25308" spans="26:28" x14ac:dyDescent="0.25">
      <c r="Z25308"/>
      <c r="AA25308"/>
      <c r="AB25308"/>
    </row>
    <row r="25309" spans="26:28" x14ac:dyDescent="0.25">
      <c r="Z25309"/>
      <c r="AA25309"/>
      <c r="AB25309"/>
    </row>
    <row r="25310" spans="26:28" x14ac:dyDescent="0.25">
      <c r="Z25310"/>
      <c r="AA25310"/>
      <c r="AB25310"/>
    </row>
    <row r="25311" spans="26:28" x14ac:dyDescent="0.25">
      <c r="Z25311"/>
      <c r="AA25311"/>
      <c r="AB25311"/>
    </row>
    <row r="25312" spans="26:28" x14ac:dyDescent="0.25">
      <c r="Z25312"/>
      <c r="AA25312"/>
      <c r="AB25312"/>
    </row>
    <row r="25313" spans="26:28" x14ac:dyDescent="0.25">
      <c r="Z25313"/>
      <c r="AA25313"/>
      <c r="AB25313"/>
    </row>
    <row r="25314" spans="26:28" x14ac:dyDescent="0.25">
      <c r="Z25314"/>
      <c r="AA25314"/>
      <c r="AB25314"/>
    </row>
    <row r="25315" spans="26:28" x14ac:dyDescent="0.25">
      <c r="Z25315"/>
      <c r="AA25315"/>
      <c r="AB25315"/>
    </row>
    <row r="25316" spans="26:28" x14ac:dyDescent="0.25">
      <c r="Z25316"/>
      <c r="AA25316"/>
      <c r="AB25316"/>
    </row>
    <row r="25317" spans="26:28" x14ac:dyDescent="0.25">
      <c r="Z25317"/>
      <c r="AA25317"/>
      <c r="AB25317"/>
    </row>
    <row r="25318" spans="26:28" x14ac:dyDescent="0.25">
      <c r="Z25318"/>
      <c r="AA25318"/>
      <c r="AB25318"/>
    </row>
    <row r="25319" spans="26:28" x14ac:dyDescent="0.25">
      <c r="Z25319"/>
      <c r="AA25319"/>
      <c r="AB25319"/>
    </row>
    <row r="25320" spans="26:28" x14ac:dyDescent="0.25">
      <c r="Z25320"/>
      <c r="AA25320"/>
      <c r="AB25320"/>
    </row>
    <row r="25321" spans="26:28" x14ac:dyDescent="0.25">
      <c r="Z25321"/>
      <c r="AA25321"/>
      <c r="AB25321"/>
    </row>
    <row r="25322" spans="26:28" x14ac:dyDescent="0.25">
      <c r="Z25322"/>
      <c r="AA25322"/>
      <c r="AB25322"/>
    </row>
    <row r="25323" spans="26:28" x14ac:dyDescent="0.25">
      <c r="Z25323"/>
      <c r="AA25323"/>
      <c r="AB25323"/>
    </row>
    <row r="25324" spans="26:28" x14ac:dyDescent="0.25">
      <c r="Z25324"/>
      <c r="AA25324"/>
      <c r="AB25324"/>
    </row>
    <row r="25325" spans="26:28" x14ac:dyDescent="0.25">
      <c r="Z25325"/>
      <c r="AA25325"/>
      <c r="AB25325"/>
    </row>
    <row r="25326" spans="26:28" x14ac:dyDescent="0.25">
      <c r="Z25326"/>
      <c r="AA25326"/>
      <c r="AB25326"/>
    </row>
    <row r="25327" spans="26:28" x14ac:dyDescent="0.25">
      <c r="Z25327"/>
      <c r="AA25327"/>
      <c r="AB25327"/>
    </row>
    <row r="25328" spans="26:28" x14ac:dyDescent="0.25">
      <c r="Z25328"/>
      <c r="AA25328"/>
      <c r="AB25328"/>
    </row>
    <row r="25329" spans="26:28" x14ac:dyDescent="0.25">
      <c r="Z25329"/>
      <c r="AA25329"/>
      <c r="AB25329"/>
    </row>
    <row r="25330" spans="26:28" x14ac:dyDescent="0.25">
      <c r="Z25330"/>
      <c r="AA25330"/>
      <c r="AB25330"/>
    </row>
    <row r="25331" spans="26:28" x14ac:dyDescent="0.25">
      <c r="Z25331"/>
      <c r="AA25331"/>
      <c r="AB25331"/>
    </row>
    <row r="25332" spans="26:28" x14ac:dyDescent="0.25">
      <c r="Z25332"/>
      <c r="AA25332"/>
      <c r="AB25332"/>
    </row>
    <row r="25333" spans="26:28" x14ac:dyDescent="0.25">
      <c r="Z25333"/>
      <c r="AA25333"/>
      <c r="AB25333"/>
    </row>
    <row r="25334" spans="26:28" x14ac:dyDescent="0.25">
      <c r="Z25334"/>
      <c r="AA25334"/>
      <c r="AB25334"/>
    </row>
    <row r="25335" spans="26:28" x14ac:dyDescent="0.25">
      <c r="Z25335"/>
      <c r="AA25335"/>
      <c r="AB25335"/>
    </row>
    <row r="25336" spans="26:28" x14ac:dyDescent="0.25">
      <c r="Z25336"/>
      <c r="AA25336"/>
      <c r="AB25336"/>
    </row>
    <row r="25337" spans="26:28" x14ac:dyDescent="0.25">
      <c r="Z25337"/>
      <c r="AA25337"/>
      <c r="AB25337"/>
    </row>
    <row r="25338" spans="26:28" x14ac:dyDescent="0.25">
      <c r="Z25338"/>
      <c r="AA25338"/>
      <c r="AB25338"/>
    </row>
    <row r="25339" spans="26:28" x14ac:dyDescent="0.25">
      <c r="Z25339"/>
      <c r="AA25339"/>
      <c r="AB25339"/>
    </row>
    <row r="25340" spans="26:28" x14ac:dyDescent="0.25">
      <c r="Z25340"/>
      <c r="AA25340"/>
      <c r="AB25340"/>
    </row>
    <row r="25341" spans="26:28" x14ac:dyDescent="0.25">
      <c r="Z25341"/>
      <c r="AA25341"/>
      <c r="AB25341"/>
    </row>
    <row r="25342" spans="26:28" x14ac:dyDescent="0.25">
      <c r="Z25342"/>
      <c r="AA25342"/>
      <c r="AB25342"/>
    </row>
    <row r="25343" spans="26:28" x14ac:dyDescent="0.25">
      <c r="Z25343"/>
      <c r="AA25343"/>
      <c r="AB25343"/>
    </row>
    <row r="25344" spans="26:28" x14ac:dyDescent="0.25">
      <c r="Z25344"/>
      <c r="AA25344"/>
      <c r="AB25344"/>
    </row>
    <row r="25345" spans="26:28" x14ac:dyDescent="0.25">
      <c r="Z25345"/>
      <c r="AA25345"/>
      <c r="AB25345"/>
    </row>
    <row r="25346" spans="26:28" x14ac:dyDescent="0.25">
      <c r="Z25346"/>
      <c r="AA25346"/>
      <c r="AB25346"/>
    </row>
    <row r="25347" spans="26:28" x14ac:dyDescent="0.25">
      <c r="Z25347"/>
      <c r="AA25347"/>
      <c r="AB25347"/>
    </row>
    <row r="25348" spans="26:28" x14ac:dyDescent="0.25">
      <c r="Z25348"/>
      <c r="AA25348"/>
      <c r="AB25348"/>
    </row>
    <row r="25349" spans="26:28" x14ac:dyDescent="0.25">
      <c r="Z25349"/>
      <c r="AA25349"/>
      <c r="AB25349"/>
    </row>
    <row r="25350" spans="26:28" x14ac:dyDescent="0.25">
      <c r="Z25350"/>
      <c r="AA25350"/>
      <c r="AB25350"/>
    </row>
    <row r="25351" spans="26:28" x14ac:dyDescent="0.25">
      <c r="Z25351"/>
      <c r="AA25351"/>
      <c r="AB25351"/>
    </row>
    <row r="25352" spans="26:28" x14ac:dyDescent="0.25">
      <c r="Z25352"/>
      <c r="AA25352"/>
      <c r="AB25352"/>
    </row>
    <row r="25353" spans="26:28" x14ac:dyDescent="0.25">
      <c r="Z25353"/>
      <c r="AA25353"/>
      <c r="AB25353"/>
    </row>
    <row r="25354" spans="26:28" x14ac:dyDescent="0.25">
      <c r="Z25354"/>
      <c r="AA25354"/>
      <c r="AB25354"/>
    </row>
    <row r="25355" spans="26:28" x14ac:dyDescent="0.25">
      <c r="Z25355"/>
      <c r="AA25355"/>
      <c r="AB25355"/>
    </row>
    <row r="25356" spans="26:28" x14ac:dyDescent="0.25">
      <c r="Z25356"/>
      <c r="AA25356"/>
      <c r="AB25356"/>
    </row>
    <row r="25357" spans="26:28" x14ac:dyDescent="0.25">
      <c r="Z25357"/>
      <c r="AA25357"/>
      <c r="AB25357"/>
    </row>
    <row r="25358" spans="26:28" x14ac:dyDescent="0.25">
      <c r="Z25358"/>
      <c r="AA25358"/>
      <c r="AB25358"/>
    </row>
    <row r="25359" spans="26:28" x14ac:dyDescent="0.25">
      <c r="Z25359"/>
      <c r="AA25359"/>
      <c r="AB25359"/>
    </row>
    <row r="25360" spans="26:28" x14ac:dyDescent="0.25">
      <c r="Z25360"/>
      <c r="AA25360"/>
      <c r="AB25360"/>
    </row>
    <row r="25361" spans="26:28" x14ac:dyDescent="0.25">
      <c r="Z25361"/>
      <c r="AA25361"/>
      <c r="AB25361"/>
    </row>
    <row r="25362" spans="26:28" x14ac:dyDescent="0.25">
      <c r="Z25362"/>
      <c r="AA25362"/>
      <c r="AB25362"/>
    </row>
    <row r="25363" spans="26:28" x14ac:dyDescent="0.25">
      <c r="Z25363"/>
      <c r="AA25363"/>
      <c r="AB25363"/>
    </row>
    <row r="25364" spans="26:28" x14ac:dyDescent="0.25">
      <c r="Z25364"/>
      <c r="AA25364"/>
      <c r="AB25364"/>
    </row>
    <row r="25365" spans="26:28" x14ac:dyDescent="0.25">
      <c r="Z25365"/>
      <c r="AA25365"/>
      <c r="AB25365"/>
    </row>
    <row r="25366" spans="26:28" x14ac:dyDescent="0.25">
      <c r="Z25366"/>
      <c r="AA25366"/>
      <c r="AB25366"/>
    </row>
    <row r="25367" spans="26:28" x14ac:dyDescent="0.25">
      <c r="Z25367"/>
      <c r="AA25367"/>
      <c r="AB25367"/>
    </row>
    <row r="25368" spans="26:28" x14ac:dyDescent="0.25">
      <c r="Z25368"/>
      <c r="AA25368"/>
      <c r="AB25368"/>
    </row>
    <row r="25369" spans="26:28" x14ac:dyDescent="0.25">
      <c r="Z25369"/>
      <c r="AA25369"/>
      <c r="AB25369"/>
    </row>
    <row r="25370" spans="26:28" x14ac:dyDescent="0.25">
      <c r="Z25370"/>
      <c r="AA25370"/>
      <c r="AB25370"/>
    </row>
    <row r="25371" spans="26:28" x14ac:dyDescent="0.25">
      <c r="Z25371"/>
      <c r="AA25371"/>
      <c r="AB25371"/>
    </row>
    <row r="25372" spans="26:28" x14ac:dyDescent="0.25">
      <c r="Z25372"/>
      <c r="AA25372"/>
      <c r="AB25372"/>
    </row>
    <row r="25373" spans="26:28" x14ac:dyDescent="0.25">
      <c r="Z25373"/>
      <c r="AA25373"/>
      <c r="AB25373"/>
    </row>
    <row r="25374" spans="26:28" x14ac:dyDescent="0.25">
      <c r="Z25374"/>
      <c r="AA25374"/>
      <c r="AB25374"/>
    </row>
    <row r="25375" spans="26:28" x14ac:dyDescent="0.25">
      <c r="Z25375"/>
      <c r="AA25375"/>
      <c r="AB25375"/>
    </row>
    <row r="25376" spans="26:28" x14ac:dyDescent="0.25">
      <c r="Z25376"/>
      <c r="AA25376"/>
      <c r="AB25376"/>
    </row>
    <row r="25377" spans="26:28" x14ac:dyDescent="0.25">
      <c r="Z25377"/>
      <c r="AA25377"/>
      <c r="AB25377"/>
    </row>
    <row r="25378" spans="26:28" x14ac:dyDescent="0.25">
      <c r="Z25378"/>
      <c r="AA25378"/>
      <c r="AB25378"/>
    </row>
    <row r="25379" spans="26:28" x14ac:dyDescent="0.25">
      <c r="Z25379"/>
      <c r="AA25379"/>
      <c r="AB25379"/>
    </row>
    <row r="25380" spans="26:28" x14ac:dyDescent="0.25">
      <c r="Z25380"/>
      <c r="AA25380"/>
      <c r="AB25380"/>
    </row>
    <row r="25381" spans="26:28" x14ac:dyDescent="0.25">
      <c r="Z25381"/>
      <c r="AA25381"/>
      <c r="AB25381"/>
    </row>
    <row r="25382" spans="26:28" x14ac:dyDescent="0.25">
      <c r="Z25382"/>
      <c r="AA25382"/>
      <c r="AB25382"/>
    </row>
    <row r="25383" spans="26:28" x14ac:dyDescent="0.25">
      <c r="Z25383"/>
      <c r="AA25383"/>
      <c r="AB25383"/>
    </row>
    <row r="25384" spans="26:28" x14ac:dyDescent="0.25">
      <c r="Z25384"/>
      <c r="AA25384"/>
      <c r="AB25384"/>
    </row>
    <row r="25385" spans="26:28" x14ac:dyDescent="0.25">
      <c r="Z25385"/>
      <c r="AA25385"/>
      <c r="AB25385"/>
    </row>
    <row r="25386" spans="26:28" x14ac:dyDescent="0.25">
      <c r="Z25386"/>
      <c r="AA25386"/>
      <c r="AB25386"/>
    </row>
    <row r="25387" spans="26:28" x14ac:dyDescent="0.25">
      <c r="Z25387"/>
      <c r="AA25387"/>
      <c r="AB25387"/>
    </row>
    <row r="25388" spans="26:28" x14ac:dyDescent="0.25">
      <c r="Z25388"/>
      <c r="AA25388"/>
      <c r="AB25388"/>
    </row>
    <row r="25389" spans="26:28" x14ac:dyDescent="0.25">
      <c r="Z25389"/>
      <c r="AA25389"/>
      <c r="AB25389"/>
    </row>
    <row r="25390" spans="26:28" x14ac:dyDescent="0.25">
      <c r="Z25390"/>
      <c r="AA25390"/>
      <c r="AB25390"/>
    </row>
    <row r="25391" spans="26:28" x14ac:dyDescent="0.25">
      <c r="Z25391"/>
      <c r="AA25391"/>
      <c r="AB25391"/>
    </row>
    <row r="25392" spans="26:28" x14ac:dyDescent="0.25">
      <c r="Z25392"/>
      <c r="AA25392"/>
      <c r="AB25392"/>
    </row>
    <row r="25393" spans="26:28" x14ac:dyDescent="0.25">
      <c r="Z25393"/>
      <c r="AA25393"/>
      <c r="AB25393"/>
    </row>
    <row r="25394" spans="26:28" x14ac:dyDescent="0.25">
      <c r="Z25394"/>
      <c r="AA25394"/>
      <c r="AB25394"/>
    </row>
    <row r="25395" spans="26:28" x14ac:dyDescent="0.25">
      <c r="Z25395"/>
      <c r="AA25395"/>
      <c r="AB25395"/>
    </row>
    <row r="25396" spans="26:28" x14ac:dyDescent="0.25">
      <c r="Z25396"/>
      <c r="AA25396"/>
      <c r="AB25396"/>
    </row>
    <row r="25397" spans="26:28" x14ac:dyDescent="0.25">
      <c r="Z25397"/>
      <c r="AA25397"/>
      <c r="AB25397"/>
    </row>
    <row r="25398" spans="26:28" x14ac:dyDescent="0.25">
      <c r="Z25398"/>
      <c r="AA25398"/>
      <c r="AB25398"/>
    </row>
    <row r="25399" spans="26:28" x14ac:dyDescent="0.25">
      <c r="Z25399"/>
      <c r="AA25399"/>
      <c r="AB25399"/>
    </row>
    <row r="25400" spans="26:28" x14ac:dyDescent="0.25">
      <c r="Z25400"/>
      <c r="AA25400"/>
      <c r="AB25400"/>
    </row>
    <row r="25401" spans="26:28" x14ac:dyDescent="0.25">
      <c r="Z25401"/>
      <c r="AA25401"/>
      <c r="AB25401"/>
    </row>
    <row r="25402" spans="26:28" x14ac:dyDescent="0.25">
      <c r="Z25402"/>
      <c r="AA25402"/>
      <c r="AB25402"/>
    </row>
    <row r="25403" spans="26:28" x14ac:dyDescent="0.25">
      <c r="Z25403"/>
      <c r="AA25403"/>
      <c r="AB25403"/>
    </row>
    <row r="25404" spans="26:28" x14ac:dyDescent="0.25">
      <c r="Z25404"/>
      <c r="AA25404"/>
      <c r="AB25404"/>
    </row>
    <row r="25405" spans="26:28" x14ac:dyDescent="0.25">
      <c r="Z25405"/>
      <c r="AA25405"/>
      <c r="AB25405"/>
    </row>
    <row r="25406" spans="26:28" x14ac:dyDescent="0.25">
      <c r="Z25406"/>
      <c r="AA25406"/>
      <c r="AB25406"/>
    </row>
    <row r="25407" spans="26:28" x14ac:dyDescent="0.25">
      <c r="Z25407"/>
      <c r="AA25407"/>
      <c r="AB25407"/>
    </row>
    <row r="25408" spans="26:28" x14ac:dyDescent="0.25">
      <c r="Z25408"/>
      <c r="AA25408"/>
      <c r="AB25408"/>
    </row>
    <row r="25409" spans="26:28" x14ac:dyDescent="0.25">
      <c r="Z25409"/>
      <c r="AA25409"/>
      <c r="AB25409"/>
    </row>
    <row r="25410" spans="26:28" x14ac:dyDescent="0.25">
      <c r="Z25410"/>
      <c r="AA25410"/>
      <c r="AB25410"/>
    </row>
    <row r="25411" spans="26:28" x14ac:dyDescent="0.25">
      <c r="Z25411"/>
      <c r="AA25411"/>
      <c r="AB25411"/>
    </row>
    <row r="25412" spans="26:28" x14ac:dyDescent="0.25">
      <c r="Z25412"/>
      <c r="AA25412"/>
      <c r="AB25412"/>
    </row>
    <row r="25413" spans="26:28" x14ac:dyDescent="0.25">
      <c r="Z25413"/>
      <c r="AA25413"/>
      <c r="AB25413"/>
    </row>
    <row r="25414" spans="26:28" x14ac:dyDescent="0.25">
      <c r="Z25414"/>
      <c r="AA25414"/>
      <c r="AB25414"/>
    </row>
    <row r="25415" spans="26:28" x14ac:dyDescent="0.25">
      <c r="Z25415"/>
      <c r="AA25415"/>
      <c r="AB25415"/>
    </row>
    <row r="25416" spans="26:28" x14ac:dyDescent="0.25">
      <c r="Z25416"/>
      <c r="AA25416"/>
      <c r="AB25416"/>
    </row>
    <row r="25417" spans="26:28" x14ac:dyDescent="0.25">
      <c r="Z25417"/>
      <c r="AA25417"/>
      <c r="AB25417"/>
    </row>
    <row r="25418" spans="26:28" x14ac:dyDescent="0.25">
      <c r="Z25418"/>
      <c r="AA25418"/>
      <c r="AB25418"/>
    </row>
    <row r="25419" spans="26:28" x14ac:dyDescent="0.25">
      <c r="Z25419"/>
      <c r="AA25419"/>
      <c r="AB25419"/>
    </row>
    <row r="25420" spans="26:28" x14ac:dyDescent="0.25">
      <c r="Z25420"/>
      <c r="AA25420"/>
      <c r="AB25420"/>
    </row>
    <row r="25421" spans="26:28" x14ac:dyDescent="0.25">
      <c r="Z25421"/>
      <c r="AA25421"/>
      <c r="AB25421"/>
    </row>
    <row r="25422" spans="26:28" x14ac:dyDescent="0.25">
      <c r="Z25422"/>
      <c r="AA25422"/>
      <c r="AB25422"/>
    </row>
    <row r="25423" spans="26:28" x14ac:dyDescent="0.25">
      <c r="Z25423"/>
      <c r="AA25423"/>
      <c r="AB25423"/>
    </row>
    <row r="25424" spans="26:28" x14ac:dyDescent="0.25">
      <c r="Z25424"/>
      <c r="AA25424"/>
      <c r="AB25424"/>
    </row>
    <row r="25425" spans="26:28" x14ac:dyDescent="0.25">
      <c r="Z25425"/>
      <c r="AA25425"/>
      <c r="AB25425"/>
    </row>
    <row r="25426" spans="26:28" x14ac:dyDescent="0.25">
      <c r="Z25426"/>
      <c r="AA25426"/>
      <c r="AB25426"/>
    </row>
    <row r="25427" spans="26:28" x14ac:dyDescent="0.25">
      <c r="Z25427"/>
      <c r="AA25427"/>
      <c r="AB25427"/>
    </row>
    <row r="25428" spans="26:28" x14ac:dyDescent="0.25">
      <c r="Z25428"/>
      <c r="AA25428"/>
      <c r="AB25428"/>
    </row>
    <row r="25429" spans="26:28" x14ac:dyDescent="0.25">
      <c r="Z25429"/>
      <c r="AA25429"/>
      <c r="AB25429"/>
    </row>
    <row r="25430" spans="26:28" x14ac:dyDescent="0.25">
      <c r="Z25430"/>
      <c r="AA25430"/>
      <c r="AB25430"/>
    </row>
    <row r="25431" spans="26:28" x14ac:dyDescent="0.25">
      <c r="Z25431"/>
      <c r="AA25431"/>
      <c r="AB25431"/>
    </row>
    <row r="25432" spans="26:28" x14ac:dyDescent="0.25">
      <c r="Z25432"/>
      <c r="AA25432"/>
      <c r="AB25432"/>
    </row>
    <row r="25433" spans="26:28" x14ac:dyDescent="0.25">
      <c r="Z25433"/>
      <c r="AA25433"/>
      <c r="AB25433"/>
    </row>
    <row r="25434" spans="26:28" x14ac:dyDescent="0.25">
      <c r="Z25434"/>
      <c r="AA25434"/>
      <c r="AB25434"/>
    </row>
    <row r="25435" spans="26:28" x14ac:dyDescent="0.25">
      <c r="Z25435"/>
      <c r="AA25435"/>
      <c r="AB25435"/>
    </row>
    <row r="25436" spans="26:28" x14ac:dyDescent="0.25">
      <c r="Z25436"/>
      <c r="AA25436"/>
      <c r="AB25436"/>
    </row>
    <row r="25437" spans="26:28" x14ac:dyDescent="0.25">
      <c r="Z25437"/>
      <c r="AA25437"/>
      <c r="AB25437"/>
    </row>
    <row r="25438" spans="26:28" x14ac:dyDescent="0.25">
      <c r="Z25438"/>
      <c r="AA25438"/>
      <c r="AB25438"/>
    </row>
    <row r="25439" spans="26:28" x14ac:dyDescent="0.25">
      <c r="Z25439"/>
      <c r="AA25439"/>
      <c r="AB25439"/>
    </row>
    <row r="25440" spans="26:28" x14ac:dyDescent="0.25">
      <c r="Z25440"/>
      <c r="AA25440"/>
      <c r="AB25440"/>
    </row>
    <row r="25441" spans="26:28" x14ac:dyDescent="0.25">
      <c r="Z25441"/>
      <c r="AA25441"/>
      <c r="AB25441"/>
    </row>
    <row r="25442" spans="26:28" x14ac:dyDescent="0.25">
      <c r="Z25442"/>
      <c r="AA25442"/>
      <c r="AB25442"/>
    </row>
    <row r="25443" spans="26:28" x14ac:dyDescent="0.25">
      <c r="Z25443"/>
      <c r="AA25443"/>
      <c r="AB25443"/>
    </row>
    <row r="25444" spans="26:28" x14ac:dyDescent="0.25">
      <c r="Z25444"/>
      <c r="AA25444"/>
      <c r="AB25444"/>
    </row>
    <row r="25445" spans="26:28" x14ac:dyDescent="0.25">
      <c r="Z25445"/>
      <c r="AA25445"/>
      <c r="AB25445"/>
    </row>
    <row r="25446" spans="26:28" x14ac:dyDescent="0.25">
      <c r="Z25446"/>
      <c r="AA25446"/>
      <c r="AB25446"/>
    </row>
    <row r="25447" spans="26:28" x14ac:dyDescent="0.25">
      <c r="Z25447"/>
      <c r="AA25447"/>
      <c r="AB25447"/>
    </row>
    <row r="25448" spans="26:28" x14ac:dyDescent="0.25">
      <c r="Z25448"/>
      <c r="AA25448"/>
      <c r="AB25448"/>
    </row>
    <row r="25449" spans="26:28" x14ac:dyDescent="0.25">
      <c r="Z25449"/>
      <c r="AA25449"/>
      <c r="AB25449"/>
    </row>
    <row r="25450" spans="26:28" x14ac:dyDescent="0.25">
      <c r="Z25450"/>
      <c r="AA25450"/>
      <c r="AB25450"/>
    </row>
    <row r="25451" spans="26:28" x14ac:dyDescent="0.25">
      <c r="Z25451"/>
      <c r="AA25451"/>
      <c r="AB25451"/>
    </row>
    <row r="25452" spans="26:28" x14ac:dyDescent="0.25">
      <c r="Z25452"/>
      <c r="AA25452"/>
      <c r="AB25452"/>
    </row>
    <row r="25453" spans="26:28" x14ac:dyDescent="0.25">
      <c r="Z25453"/>
      <c r="AA25453"/>
      <c r="AB25453"/>
    </row>
    <row r="25454" spans="26:28" x14ac:dyDescent="0.25">
      <c r="Z25454"/>
      <c r="AA25454"/>
      <c r="AB25454"/>
    </row>
    <row r="25455" spans="26:28" x14ac:dyDescent="0.25">
      <c r="Z25455"/>
      <c r="AA25455"/>
      <c r="AB25455"/>
    </row>
    <row r="25456" spans="26:28" x14ac:dyDescent="0.25">
      <c r="Z25456"/>
      <c r="AA25456"/>
      <c r="AB25456"/>
    </row>
    <row r="25457" spans="26:28" x14ac:dyDescent="0.25">
      <c r="Z25457"/>
      <c r="AA25457"/>
      <c r="AB25457"/>
    </row>
    <row r="25458" spans="26:28" x14ac:dyDescent="0.25">
      <c r="Z25458"/>
      <c r="AA25458"/>
      <c r="AB25458"/>
    </row>
    <row r="25459" spans="26:28" x14ac:dyDescent="0.25">
      <c r="Z25459"/>
      <c r="AA25459"/>
      <c r="AB25459"/>
    </row>
    <row r="25460" spans="26:28" x14ac:dyDescent="0.25">
      <c r="Z25460"/>
      <c r="AA25460"/>
      <c r="AB25460"/>
    </row>
    <row r="25461" spans="26:28" x14ac:dyDescent="0.25">
      <c r="Z25461"/>
      <c r="AA25461"/>
      <c r="AB25461"/>
    </row>
    <row r="25462" spans="26:28" x14ac:dyDescent="0.25">
      <c r="Z25462"/>
      <c r="AA25462"/>
      <c r="AB25462"/>
    </row>
    <row r="25463" spans="26:28" x14ac:dyDescent="0.25">
      <c r="Z25463"/>
      <c r="AA25463"/>
      <c r="AB25463"/>
    </row>
    <row r="25464" spans="26:28" x14ac:dyDescent="0.25">
      <c r="Z25464"/>
      <c r="AA25464"/>
      <c r="AB25464"/>
    </row>
    <row r="25465" spans="26:28" x14ac:dyDescent="0.25">
      <c r="Z25465"/>
      <c r="AA25465"/>
      <c r="AB25465"/>
    </row>
    <row r="25466" spans="26:28" x14ac:dyDescent="0.25">
      <c r="Z25466"/>
      <c r="AA25466"/>
      <c r="AB25466"/>
    </row>
    <row r="25467" spans="26:28" x14ac:dyDescent="0.25">
      <c r="Z25467"/>
      <c r="AA25467"/>
      <c r="AB25467"/>
    </row>
    <row r="25468" spans="26:28" x14ac:dyDescent="0.25">
      <c r="Z25468"/>
      <c r="AA25468"/>
      <c r="AB25468"/>
    </row>
    <row r="25469" spans="26:28" x14ac:dyDescent="0.25">
      <c r="Z25469"/>
      <c r="AA25469"/>
      <c r="AB25469"/>
    </row>
    <row r="25470" spans="26:28" x14ac:dyDescent="0.25">
      <c r="Z25470"/>
      <c r="AA25470"/>
      <c r="AB25470"/>
    </row>
    <row r="25471" spans="26:28" x14ac:dyDescent="0.25">
      <c r="Z25471"/>
      <c r="AA25471"/>
      <c r="AB25471"/>
    </row>
    <row r="25472" spans="26:28" x14ac:dyDescent="0.25">
      <c r="Z25472"/>
      <c r="AA25472"/>
      <c r="AB25472"/>
    </row>
    <row r="25473" spans="26:28" x14ac:dyDescent="0.25">
      <c r="Z25473"/>
      <c r="AA25473"/>
      <c r="AB25473"/>
    </row>
    <row r="25474" spans="26:28" x14ac:dyDescent="0.25">
      <c r="Z25474"/>
      <c r="AA25474"/>
      <c r="AB25474"/>
    </row>
    <row r="25475" spans="26:28" x14ac:dyDescent="0.25">
      <c r="Z25475"/>
      <c r="AA25475"/>
      <c r="AB25475"/>
    </row>
    <row r="25476" spans="26:28" x14ac:dyDescent="0.25">
      <c r="Z25476"/>
      <c r="AA25476"/>
      <c r="AB25476"/>
    </row>
    <row r="25477" spans="26:28" x14ac:dyDescent="0.25">
      <c r="Z25477"/>
      <c r="AA25477"/>
      <c r="AB25477"/>
    </row>
    <row r="25478" spans="26:28" x14ac:dyDescent="0.25">
      <c r="Z25478"/>
      <c r="AA25478"/>
      <c r="AB25478"/>
    </row>
    <row r="25479" spans="26:28" x14ac:dyDescent="0.25">
      <c r="Z25479"/>
      <c r="AA25479"/>
      <c r="AB25479"/>
    </row>
    <row r="25480" spans="26:28" x14ac:dyDescent="0.25">
      <c r="Z25480"/>
      <c r="AA25480"/>
      <c r="AB25480"/>
    </row>
    <row r="25481" spans="26:28" x14ac:dyDescent="0.25">
      <c r="Z25481"/>
      <c r="AA25481"/>
      <c r="AB25481"/>
    </row>
    <row r="25482" spans="26:28" x14ac:dyDescent="0.25">
      <c r="Z25482"/>
      <c r="AA25482"/>
      <c r="AB25482"/>
    </row>
    <row r="25483" spans="26:28" x14ac:dyDescent="0.25">
      <c r="Z25483"/>
      <c r="AA25483"/>
      <c r="AB25483"/>
    </row>
    <row r="25484" spans="26:28" x14ac:dyDescent="0.25">
      <c r="Z25484"/>
      <c r="AA25484"/>
      <c r="AB25484"/>
    </row>
    <row r="25485" spans="26:28" x14ac:dyDescent="0.25">
      <c r="Z25485"/>
      <c r="AA25485"/>
      <c r="AB25485"/>
    </row>
    <row r="25486" spans="26:28" x14ac:dyDescent="0.25">
      <c r="Z25486"/>
      <c r="AA25486"/>
      <c r="AB25486"/>
    </row>
    <row r="25487" spans="26:28" x14ac:dyDescent="0.25">
      <c r="Z25487"/>
      <c r="AA25487"/>
      <c r="AB25487"/>
    </row>
    <row r="25488" spans="26:28" x14ac:dyDescent="0.25">
      <c r="Z25488"/>
      <c r="AA25488"/>
      <c r="AB25488"/>
    </row>
    <row r="25489" spans="26:28" x14ac:dyDescent="0.25">
      <c r="Z25489"/>
      <c r="AA25489"/>
      <c r="AB25489"/>
    </row>
    <row r="25490" spans="26:28" x14ac:dyDescent="0.25">
      <c r="Z25490"/>
      <c r="AA25490"/>
      <c r="AB25490"/>
    </row>
    <row r="25491" spans="26:28" x14ac:dyDescent="0.25">
      <c r="Z25491"/>
      <c r="AA25491"/>
      <c r="AB25491"/>
    </row>
    <row r="25492" spans="26:28" x14ac:dyDescent="0.25">
      <c r="Z25492"/>
      <c r="AA25492"/>
      <c r="AB25492"/>
    </row>
    <row r="25493" spans="26:28" x14ac:dyDescent="0.25">
      <c r="Z25493"/>
      <c r="AA25493"/>
      <c r="AB25493"/>
    </row>
    <row r="25494" spans="26:28" x14ac:dyDescent="0.25">
      <c r="Z25494"/>
      <c r="AA25494"/>
      <c r="AB25494"/>
    </row>
    <row r="25495" spans="26:28" x14ac:dyDescent="0.25">
      <c r="Z25495"/>
      <c r="AA25495"/>
      <c r="AB25495"/>
    </row>
    <row r="25496" spans="26:28" x14ac:dyDescent="0.25">
      <c r="Z25496"/>
      <c r="AA25496"/>
      <c r="AB25496"/>
    </row>
    <row r="25497" spans="26:28" x14ac:dyDescent="0.25">
      <c r="Z25497"/>
      <c r="AA25497"/>
      <c r="AB25497"/>
    </row>
    <row r="25498" spans="26:28" x14ac:dyDescent="0.25">
      <c r="Z25498"/>
      <c r="AA25498"/>
      <c r="AB25498"/>
    </row>
    <row r="25499" spans="26:28" x14ac:dyDescent="0.25">
      <c r="Z25499"/>
      <c r="AA25499"/>
      <c r="AB25499"/>
    </row>
    <row r="25500" spans="26:28" x14ac:dyDescent="0.25">
      <c r="Z25500"/>
      <c r="AA25500"/>
      <c r="AB25500"/>
    </row>
    <row r="25501" spans="26:28" x14ac:dyDescent="0.25">
      <c r="Z25501"/>
      <c r="AA25501"/>
      <c r="AB25501"/>
    </row>
    <row r="25502" spans="26:28" x14ac:dyDescent="0.25">
      <c r="Z25502"/>
      <c r="AA25502"/>
      <c r="AB25502"/>
    </row>
    <row r="25503" spans="26:28" x14ac:dyDescent="0.25">
      <c r="Z25503"/>
      <c r="AA25503"/>
      <c r="AB25503"/>
    </row>
    <row r="25504" spans="26:28" x14ac:dyDescent="0.25">
      <c r="Z25504"/>
      <c r="AA25504"/>
      <c r="AB25504"/>
    </row>
    <row r="25505" spans="26:28" x14ac:dyDescent="0.25">
      <c r="Z25505"/>
      <c r="AA25505"/>
      <c r="AB25505"/>
    </row>
    <row r="25506" spans="26:28" x14ac:dyDescent="0.25">
      <c r="Z25506"/>
      <c r="AA25506"/>
      <c r="AB25506"/>
    </row>
    <row r="25507" spans="26:28" x14ac:dyDescent="0.25">
      <c r="Z25507"/>
      <c r="AA25507"/>
      <c r="AB25507"/>
    </row>
    <row r="25508" spans="26:28" x14ac:dyDescent="0.25">
      <c r="Z25508"/>
      <c r="AA25508"/>
      <c r="AB25508"/>
    </row>
    <row r="25509" spans="26:28" x14ac:dyDescent="0.25">
      <c r="Z25509"/>
      <c r="AA25509"/>
      <c r="AB25509"/>
    </row>
    <row r="25510" spans="26:28" x14ac:dyDescent="0.25">
      <c r="Z25510"/>
      <c r="AA25510"/>
      <c r="AB25510"/>
    </row>
    <row r="25511" spans="26:28" x14ac:dyDescent="0.25">
      <c r="Z25511"/>
      <c r="AA25511"/>
      <c r="AB25511"/>
    </row>
    <row r="25512" spans="26:28" x14ac:dyDescent="0.25">
      <c r="Z25512"/>
      <c r="AA25512"/>
      <c r="AB25512"/>
    </row>
    <row r="25513" spans="26:28" x14ac:dyDescent="0.25">
      <c r="Z25513"/>
      <c r="AA25513"/>
      <c r="AB25513"/>
    </row>
    <row r="25514" spans="26:28" x14ac:dyDescent="0.25">
      <c r="Z25514"/>
      <c r="AA25514"/>
      <c r="AB25514"/>
    </row>
    <row r="25515" spans="26:28" x14ac:dyDescent="0.25">
      <c r="Z25515"/>
      <c r="AA25515"/>
      <c r="AB25515"/>
    </row>
    <row r="25516" spans="26:28" x14ac:dyDescent="0.25">
      <c r="Z25516"/>
      <c r="AA25516"/>
      <c r="AB25516"/>
    </row>
    <row r="25517" spans="26:28" x14ac:dyDescent="0.25">
      <c r="Z25517"/>
      <c r="AA25517"/>
      <c r="AB25517"/>
    </row>
    <row r="25518" spans="26:28" x14ac:dyDescent="0.25">
      <c r="Z25518"/>
      <c r="AA25518"/>
      <c r="AB25518"/>
    </row>
    <row r="25519" spans="26:28" x14ac:dyDescent="0.25">
      <c r="Z25519"/>
      <c r="AA25519"/>
      <c r="AB25519"/>
    </row>
    <row r="25520" spans="26:28" x14ac:dyDescent="0.25">
      <c r="Z25520"/>
      <c r="AA25520"/>
      <c r="AB25520"/>
    </row>
    <row r="25521" spans="26:28" x14ac:dyDescent="0.25">
      <c r="Z25521"/>
      <c r="AA25521"/>
      <c r="AB25521"/>
    </row>
    <row r="25522" spans="26:28" x14ac:dyDescent="0.25">
      <c r="Z25522"/>
      <c r="AA25522"/>
      <c r="AB25522"/>
    </row>
    <row r="25523" spans="26:28" x14ac:dyDescent="0.25">
      <c r="Z25523"/>
      <c r="AA25523"/>
      <c r="AB25523"/>
    </row>
    <row r="25524" spans="26:28" x14ac:dyDescent="0.25">
      <c r="Z25524"/>
      <c r="AA25524"/>
      <c r="AB25524"/>
    </row>
    <row r="25525" spans="26:28" x14ac:dyDescent="0.25">
      <c r="Z25525"/>
      <c r="AA25525"/>
      <c r="AB25525"/>
    </row>
    <row r="25526" spans="26:28" x14ac:dyDescent="0.25">
      <c r="Z25526"/>
      <c r="AA25526"/>
      <c r="AB25526"/>
    </row>
    <row r="25527" spans="26:28" x14ac:dyDescent="0.25">
      <c r="Z25527"/>
      <c r="AA25527"/>
      <c r="AB25527"/>
    </row>
    <row r="25528" spans="26:28" x14ac:dyDescent="0.25">
      <c r="Z25528"/>
      <c r="AA25528"/>
      <c r="AB25528"/>
    </row>
    <row r="25529" spans="26:28" x14ac:dyDescent="0.25">
      <c r="Z25529"/>
      <c r="AA25529"/>
      <c r="AB25529"/>
    </row>
    <row r="25530" spans="26:28" x14ac:dyDescent="0.25">
      <c r="Z25530"/>
      <c r="AA25530"/>
      <c r="AB25530"/>
    </row>
    <row r="25531" spans="26:28" x14ac:dyDescent="0.25">
      <c r="Z25531"/>
      <c r="AA25531"/>
      <c r="AB25531"/>
    </row>
    <row r="25532" spans="26:28" x14ac:dyDescent="0.25">
      <c r="Z25532"/>
      <c r="AA25532"/>
      <c r="AB25532"/>
    </row>
    <row r="25533" spans="26:28" x14ac:dyDescent="0.25">
      <c r="Z25533"/>
      <c r="AA25533"/>
      <c r="AB25533"/>
    </row>
    <row r="25534" spans="26:28" x14ac:dyDescent="0.25">
      <c r="Z25534"/>
      <c r="AA25534"/>
      <c r="AB25534"/>
    </row>
    <row r="25535" spans="26:28" x14ac:dyDescent="0.25">
      <c r="Z25535"/>
      <c r="AA25535"/>
      <c r="AB25535"/>
    </row>
    <row r="25536" spans="26:28" x14ac:dyDescent="0.25">
      <c r="Z25536"/>
      <c r="AA25536"/>
      <c r="AB25536"/>
    </row>
    <row r="25537" spans="26:28" x14ac:dyDescent="0.25">
      <c r="Z25537"/>
      <c r="AA25537"/>
      <c r="AB25537"/>
    </row>
    <row r="25538" spans="26:28" x14ac:dyDescent="0.25">
      <c r="Z25538"/>
      <c r="AA25538"/>
      <c r="AB25538"/>
    </row>
    <row r="25539" spans="26:28" x14ac:dyDescent="0.25">
      <c r="Z25539"/>
      <c r="AA25539"/>
      <c r="AB25539"/>
    </row>
    <row r="25540" spans="26:28" x14ac:dyDescent="0.25">
      <c r="Z25540"/>
      <c r="AA25540"/>
      <c r="AB25540"/>
    </row>
    <row r="25541" spans="26:28" x14ac:dyDescent="0.25">
      <c r="Z25541"/>
      <c r="AA25541"/>
      <c r="AB25541"/>
    </row>
    <row r="25542" spans="26:28" x14ac:dyDescent="0.25">
      <c r="Z25542"/>
      <c r="AA25542"/>
      <c r="AB25542"/>
    </row>
    <row r="25543" spans="26:28" x14ac:dyDescent="0.25">
      <c r="Z25543"/>
      <c r="AA25543"/>
      <c r="AB25543"/>
    </row>
    <row r="25544" spans="26:28" x14ac:dyDescent="0.25">
      <c r="Z25544"/>
      <c r="AA25544"/>
      <c r="AB25544"/>
    </row>
    <row r="25545" spans="26:28" x14ac:dyDescent="0.25">
      <c r="Z25545"/>
      <c r="AA25545"/>
      <c r="AB25545"/>
    </row>
    <row r="25546" spans="26:28" x14ac:dyDescent="0.25">
      <c r="Z25546"/>
      <c r="AA25546"/>
      <c r="AB25546"/>
    </row>
    <row r="25547" spans="26:28" x14ac:dyDescent="0.25">
      <c r="Z25547"/>
      <c r="AA25547"/>
      <c r="AB25547"/>
    </row>
    <row r="25548" spans="26:28" x14ac:dyDescent="0.25">
      <c r="Z25548"/>
      <c r="AA25548"/>
      <c r="AB25548"/>
    </row>
    <row r="25549" spans="26:28" x14ac:dyDescent="0.25">
      <c r="Z25549"/>
      <c r="AA25549"/>
      <c r="AB25549"/>
    </row>
    <row r="25550" spans="26:28" x14ac:dyDescent="0.25">
      <c r="Z25550"/>
      <c r="AA25550"/>
      <c r="AB25550"/>
    </row>
    <row r="25551" spans="26:28" x14ac:dyDescent="0.25">
      <c r="Z25551"/>
      <c r="AA25551"/>
      <c r="AB25551"/>
    </row>
    <row r="25552" spans="26:28" x14ac:dyDescent="0.25">
      <c r="Z25552"/>
      <c r="AA25552"/>
      <c r="AB25552"/>
    </row>
    <row r="25553" spans="26:28" x14ac:dyDescent="0.25">
      <c r="Z25553"/>
      <c r="AA25553"/>
      <c r="AB25553"/>
    </row>
    <row r="25554" spans="26:28" x14ac:dyDescent="0.25">
      <c r="Z25554"/>
      <c r="AA25554"/>
      <c r="AB25554"/>
    </row>
    <row r="25555" spans="26:28" x14ac:dyDescent="0.25">
      <c r="Z25555"/>
      <c r="AA25555"/>
      <c r="AB25555"/>
    </row>
    <row r="25556" spans="26:28" x14ac:dyDescent="0.25">
      <c r="Z25556"/>
      <c r="AA25556"/>
      <c r="AB25556"/>
    </row>
    <row r="25557" spans="26:28" x14ac:dyDescent="0.25">
      <c r="Z25557"/>
      <c r="AA25557"/>
      <c r="AB25557"/>
    </row>
    <row r="25558" spans="26:28" x14ac:dyDescent="0.25">
      <c r="Z25558"/>
      <c r="AA25558"/>
      <c r="AB25558"/>
    </row>
    <row r="25559" spans="26:28" x14ac:dyDescent="0.25">
      <c r="Z25559"/>
      <c r="AA25559"/>
      <c r="AB25559"/>
    </row>
    <row r="25560" spans="26:28" x14ac:dyDescent="0.25">
      <c r="Z25560"/>
      <c r="AA25560"/>
      <c r="AB25560"/>
    </row>
    <row r="25561" spans="26:28" x14ac:dyDescent="0.25">
      <c r="Z25561"/>
      <c r="AA25561"/>
      <c r="AB25561"/>
    </row>
    <row r="25562" spans="26:28" x14ac:dyDescent="0.25">
      <c r="Z25562"/>
      <c r="AA25562"/>
      <c r="AB25562"/>
    </row>
    <row r="25563" spans="26:28" x14ac:dyDescent="0.25">
      <c r="Z25563"/>
      <c r="AA25563"/>
      <c r="AB25563"/>
    </row>
    <row r="25564" spans="26:28" x14ac:dyDescent="0.25">
      <c r="Z25564"/>
      <c r="AA25564"/>
      <c r="AB25564"/>
    </row>
    <row r="25565" spans="26:28" x14ac:dyDescent="0.25">
      <c r="Z25565"/>
      <c r="AA25565"/>
      <c r="AB25565"/>
    </row>
    <row r="25566" spans="26:28" x14ac:dyDescent="0.25">
      <c r="Z25566"/>
      <c r="AA25566"/>
      <c r="AB25566"/>
    </row>
    <row r="25567" spans="26:28" x14ac:dyDescent="0.25">
      <c r="Z25567"/>
      <c r="AA25567"/>
      <c r="AB25567"/>
    </row>
    <row r="25568" spans="26:28" x14ac:dyDescent="0.25">
      <c r="Z25568"/>
      <c r="AA25568"/>
      <c r="AB25568"/>
    </row>
    <row r="25569" spans="26:28" x14ac:dyDescent="0.25">
      <c r="Z25569"/>
      <c r="AA25569"/>
      <c r="AB25569"/>
    </row>
    <row r="25570" spans="26:28" x14ac:dyDescent="0.25">
      <c r="Z25570"/>
      <c r="AA25570"/>
      <c r="AB25570"/>
    </row>
    <row r="25571" spans="26:28" x14ac:dyDescent="0.25">
      <c r="Z25571"/>
      <c r="AA25571"/>
      <c r="AB25571"/>
    </row>
    <row r="25572" spans="26:28" x14ac:dyDescent="0.25">
      <c r="Z25572"/>
      <c r="AA25572"/>
      <c r="AB25572"/>
    </row>
    <row r="25573" spans="26:28" x14ac:dyDescent="0.25">
      <c r="Z25573"/>
      <c r="AA25573"/>
      <c r="AB25573"/>
    </row>
    <row r="25574" spans="26:28" x14ac:dyDescent="0.25">
      <c r="Z25574"/>
      <c r="AA25574"/>
      <c r="AB25574"/>
    </row>
    <row r="25575" spans="26:28" x14ac:dyDescent="0.25">
      <c r="Z25575"/>
      <c r="AA25575"/>
      <c r="AB25575"/>
    </row>
    <row r="25576" spans="26:28" x14ac:dyDescent="0.25">
      <c r="Z25576"/>
      <c r="AA25576"/>
      <c r="AB25576"/>
    </row>
    <row r="25577" spans="26:28" x14ac:dyDescent="0.25">
      <c r="Z25577"/>
      <c r="AA25577"/>
      <c r="AB25577"/>
    </row>
    <row r="25578" spans="26:28" x14ac:dyDescent="0.25">
      <c r="Z25578"/>
      <c r="AA25578"/>
      <c r="AB25578"/>
    </row>
    <row r="25579" spans="26:28" x14ac:dyDescent="0.25">
      <c r="Z25579"/>
      <c r="AA25579"/>
      <c r="AB25579"/>
    </row>
    <row r="25580" spans="26:28" x14ac:dyDescent="0.25">
      <c r="Z25580"/>
      <c r="AA25580"/>
      <c r="AB25580"/>
    </row>
    <row r="25581" spans="26:28" x14ac:dyDescent="0.25">
      <c r="Z25581"/>
      <c r="AA25581"/>
      <c r="AB25581"/>
    </row>
    <row r="25582" spans="26:28" x14ac:dyDescent="0.25">
      <c r="Z25582"/>
      <c r="AA25582"/>
      <c r="AB25582"/>
    </row>
    <row r="25583" spans="26:28" x14ac:dyDescent="0.25">
      <c r="Z25583"/>
      <c r="AA25583"/>
      <c r="AB25583"/>
    </row>
    <row r="25584" spans="26:28" x14ac:dyDescent="0.25">
      <c r="Z25584"/>
      <c r="AA25584"/>
      <c r="AB25584"/>
    </row>
    <row r="25585" spans="26:28" x14ac:dyDescent="0.25">
      <c r="Z25585"/>
      <c r="AA25585"/>
      <c r="AB25585"/>
    </row>
    <row r="25586" spans="26:28" x14ac:dyDescent="0.25">
      <c r="Z25586"/>
      <c r="AA25586"/>
      <c r="AB25586"/>
    </row>
    <row r="25587" spans="26:28" x14ac:dyDescent="0.25">
      <c r="Z25587"/>
      <c r="AA25587"/>
      <c r="AB25587"/>
    </row>
    <row r="25588" spans="26:28" x14ac:dyDescent="0.25">
      <c r="Z25588"/>
      <c r="AA25588"/>
      <c r="AB25588"/>
    </row>
    <row r="25589" spans="26:28" x14ac:dyDescent="0.25">
      <c r="Z25589"/>
      <c r="AA25589"/>
      <c r="AB25589"/>
    </row>
    <row r="25590" spans="26:28" x14ac:dyDescent="0.25">
      <c r="Z25590"/>
      <c r="AA25590"/>
      <c r="AB25590"/>
    </row>
    <row r="25591" spans="26:28" x14ac:dyDescent="0.25">
      <c r="Z25591"/>
      <c r="AA25591"/>
      <c r="AB25591"/>
    </row>
    <row r="25592" spans="26:28" x14ac:dyDescent="0.25">
      <c r="Z25592"/>
      <c r="AA25592"/>
      <c r="AB25592"/>
    </row>
    <row r="25593" spans="26:28" x14ac:dyDescent="0.25">
      <c r="Z25593"/>
      <c r="AA25593"/>
      <c r="AB25593"/>
    </row>
    <row r="25594" spans="26:28" x14ac:dyDescent="0.25">
      <c r="Z25594"/>
      <c r="AA25594"/>
      <c r="AB25594"/>
    </row>
    <row r="25595" spans="26:28" x14ac:dyDescent="0.25">
      <c r="Z25595"/>
      <c r="AA25595"/>
      <c r="AB25595"/>
    </row>
    <row r="25596" spans="26:28" x14ac:dyDescent="0.25">
      <c r="Z25596"/>
      <c r="AA25596"/>
      <c r="AB25596"/>
    </row>
    <row r="25597" spans="26:28" x14ac:dyDescent="0.25">
      <c r="Z25597"/>
      <c r="AA25597"/>
      <c r="AB25597"/>
    </row>
    <row r="25598" spans="26:28" x14ac:dyDescent="0.25">
      <c r="Z25598"/>
      <c r="AA25598"/>
      <c r="AB25598"/>
    </row>
    <row r="25599" spans="26:28" x14ac:dyDescent="0.25">
      <c r="Z25599"/>
      <c r="AA25599"/>
      <c r="AB25599"/>
    </row>
    <row r="25600" spans="26:28" x14ac:dyDescent="0.25">
      <c r="Z25600"/>
      <c r="AA25600"/>
      <c r="AB25600"/>
    </row>
    <row r="25601" spans="26:28" x14ac:dyDescent="0.25">
      <c r="Z25601"/>
      <c r="AA25601"/>
      <c r="AB25601"/>
    </row>
    <row r="25602" spans="26:28" x14ac:dyDescent="0.25">
      <c r="Z25602"/>
      <c r="AA25602"/>
      <c r="AB25602"/>
    </row>
    <row r="25603" spans="26:28" x14ac:dyDescent="0.25">
      <c r="Z25603"/>
      <c r="AA25603"/>
      <c r="AB25603"/>
    </row>
    <row r="25604" spans="26:28" x14ac:dyDescent="0.25">
      <c r="Z25604"/>
      <c r="AA25604"/>
      <c r="AB25604"/>
    </row>
    <row r="25605" spans="26:28" x14ac:dyDescent="0.25">
      <c r="Z25605"/>
      <c r="AA25605"/>
      <c r="AB25605"/>
    </row>
    <row r="25606" spans="26:28" x14ac:dyDescent="0.25">
      <c r="Z25606"/>
      <c r="AA25606"/>
      <c r="AB25606"/>
    </row>
    <row r="25607" spans="26:28" x14ac:dyDescent="0.25">
      <c r="Z25607"/>
      <c r="AA25607"/>
      <c r="AB25607"/>
    </row>
    <row r="25608" spans="26:28" x14ac:dyDescent="0.25">
      <c r="Z25608"/>
      <c r="AA25608"/>
      <c r="AB25608"/>
    </row>
    <row r="25609" spans="26:28" x14ac:dyDescent="0.25">
      <c r="Z25609"/>
      <c r="AA25609"/>
      <c r="AB25609"/>
    </row>
    <row r="25610" spans="26:28" x14ac:dyDescent="0.25">
      <c r="Z25610"/>
      <c r="AA25610"/>
      <c r="AB25610"/>
    </row>
    <row r="25611" spans="26:28" x14ac:dyDescent="0.25">
      <c r="Z25611"/>
      <c r="AA25611"/>
      <c r="AB25611"/>
    </row>
    <row r="25612" spans="26:28" x14ac:dyDescent="0.25">
      <c r="Z25612"/>
      <c r="AA25612"/>
      <c r="AB25612"/>
    </row>
    <row r="25613" spans="26:28" x14ac:dyDescent="0.25">
      <c r="Z25613"/>
      <c r="AA25613"/>
      <c r="AB25613"/>
    </row>
    <row r="25614" spans="26:28" x14ac:dyDescent="0.25">
      <c r="Z25614"/>
      <c r="AA25614"/>
      <c r="AB25614"/>
    </row>
    <row r="25615" spans="26:28" x14ac:dyDescent="0.25">
      <c r="Z25615"/>
      <c r="AA25615"/>
      <c r="AB25615"/>
    </row>
    <row r="25616" spans="26:28" x14ac:dyDescent="0.25">
      <c r="Z25616"/>
      <c r="AA25616"/>
      <c r="AB25616"/>
    </row>
    <row r="25617" spans="26:28" x14ac:dyDescent="0.25">
      <c r="Z25617"/>
      <c r="AA25617"/>
      <c r="AB25617"/>
    </row>
    <row r="25618" spans="26:28" x14ac:dyDescent="0.25">
      <c r="Z25618"/>
      <c r="AA25618"/>
      <c r="AB25618"/>
    </row>
    <row r="25619" spans="26:28" x14ac:dyDescent="0.25">
      <c r="Z25619"/>
      <c r="AA25619"/>
      <c r="AB25619"/>
    </row>
    <row r="25620" spans="26:28" x14ac:dyDescent="0.25">
      <c r="Z25620"/>
      <c r="AA25620"/>
      <c r="AB25620"/>
    </row>
    <row r="25621" spans="26:28" x14ac:dyDescent="0.25">
      <c r="Z25621"/>
      <c r="AA25621"/>
      <c r="AB25621"/>
    </row>
    <row r="25622" spans="26:28" x14ac:dyDescent="0.25">
      <c r="Z25622"/>
      <c r="AA25622"/>
      <c r="AB25622"/>
    </row>
    <row r="25623" spans="26:28" x14ac:dyDescent="0.25">
      <c r="Z25623"/>
      <c r="AA25623"/>
      <c r="AB25623"/>
    </row>
    <row r="25624" spans="26:28" x14ac:dyDescent="0.25">
      <c r="Z25624"/>
      <c r="AA25624"/>
      <c r="AB25624"/>
    </row>
    <row r="25625" spans="26:28" x14ac:dyDescent="0.25">
      <c r="Z25625"/>
      <c r="AA25625"/>
      <c r="AB25625"/>
    </row>
    <row r="25626" spans="26:28" x14ac:dyDescent="0.25">
      <c r="Z25626"/>
      <c r="AA25626"/>
      <c r="AB25626"/>
    </row>
    <row r="25627" spans="26:28" x14ac:dyDescent="0.25">
      <c r="Z25627"/>
      <c r="AA25627"/>
      <c r="AB25627"/>
    </row>
    <row r="25628" spans="26:28" x14ac:dyDescent="0.25">
      <c r="Z25628"/>
      <c r="AA25628"/>
      <c r="AB25628"/>
    </row>
    <row r="25629" spans="26:28" x14ac:dyDescent="0.25">
      <c r="Z25629"/>
      <c r="AA25629"/>
      <c r="AB25629"/>
    </row>
    <row r="25630" spans="26:28" x14ac:dyDescent="0.25">
      <c r="Z25630"/>
      <c r="AA25630"/>
      <c r="AB25630"/>
    </row>
    <row r="25631" spans="26:28" x14ac:dyDescent="0.25">
      <c r="Z25631"/>
      <c r="AA25631"/>
      <c r="AB25631"/>
    </row>
    <row r="25632" spans="26:28" x14ac:dyDescent="0.25">
      <c r="Z25632"/>
      <c r="AA25632"/>
      <c r="AB25632"/>
    </row>
    <row r="25633" spans="26:28" x14ac:dyDescent="0.25">
      <c r="Z25633"/>
      <c r="AA25633"/>
      <c r="AB25633"/>
    </row>
    <row r="25634" spans="26:28" x14ac:dyDescent="0.25">
      <c r="Z25634"/>
      <c r="AA25634"/>
      <c r="AB25634"/>
    </row>
    <row r="25635" spans="26:28" x14ac:dyDescent="0.25">
      <c r="Z25635"/>
      <c r="AA25635"/>
      <c r="AB25635"/>
    </row>
    <row r="25636" spans="26:28" x14ac:dyDescent="0.25">
      <c r="Z25636"/>
      <c r="AA25636"/>
      <c r="AB25636"/>
    </row>
    <row r="25637" spans="26:28" x14ac:dyDescent="0.25">
      <c r="Z25637"/>
      <c r="AA25637"/>
      <c r="AB25637"/>
    </row>
    <row r="25638" spans="26:28" x14ac:dyDescent="0.25">
      <c r="Z25638"/>
      <c r="AA25638"/>
      <c r="AB25638"/>
    </row>
    <row r="25639" spans="26:28" x14ac:dyDescent="0.25">
      <c r="Z25639"/>
      <c r="AA25639"/>
      <c r="AB25639"/>
    </row>
    <row r="25640" spans="26:28" x14ac:dyDescent="0.25">
      <c r="Z25640"/>
      <c r="AA25640"/>
      <c r="AB25640"/>
    </row>
    <row r="25641" spans="26:28" x14ac:dyDescent="0.25">
      <c r="Z25641"/>
      <c r="AA25641"/>
      <c r="AB25641"/>
    </row>
    <row r="25642" spans="26:28" x14ac:dyDescent="0.25">
      <c r="Z25642"/>
      <c r="AA25642"/>
      <c r="AB25642"/>
    </row>
    <row r="25643" spans="26:28" x14ac:dyDescent="0.25">
      <c r="Z25643"/>
      <c r="AA25643"/>
      <c r="AB25643"/>
    </row>
    <row r="25644" spans="26:28" x14ac:dyDescent="0.25">
      <c r="Z25644"/>
      <c r="AA25644"/>
      <c r="AB25644"/>
    </row>
    <row r="25645" spans="26:28" x14ac:dyDescent="0.25">
      <c r="Z25645"/>
      <c r="AA25645"/>
      <c r="AB25645"/>
    </row>
    <row r="25646" spans="26:28" x14ac:dyDescent="0.25">
      <c r="Z25646"/>
      <c r="AA25646"/>
      <c r="AB25646"/>
    </row>
    <row r="25647" spans="26:28" x14ac:dyDescent="0.25">
      <c r="Z25647"/>
      <c r="AA25647"/>
      <c r="AB25647"/>
    </row>
    <row r="25648" spans="26:28" x14ac:dyDescent="0.25">
      <c r="Z25648"/>
      <c r="AA25648"/>
      <c r="AB25648"/>
    </row>
    <row r="25649" spans="26:28" x14ac:dyDescent="0.25">
      <c r="Z25649"/>
      <c r="AA25649"/>
      <c r="AB25649"/>
    </row>
    <row r="25650" spans="26:28" x14ac:dyDescent="0.25">
      <c r="Z25650"/>
      <c r="AA25650"/>
      <c r="AB25650"/>
    </row>
    <row r="25651" spans="26:28" x14ac:dyDescent="0.25">
      <c r="Z25651"/>
      <c r="AA25651"/>
      <c r="AB25651"/>
    </row>
    <row r="25652" spans="26:28" x14ac:dyDescent="0.25">
      <c r="Z25652"/>
      <c r="AA25652"/>
      <c r="AB25652"/>
    </row>
    <row r="25653" spans="26:28" x14ac:dyDescent="0.25">
      <c r="Z25653"/>
      <c r="AA25653"/>
      <c r="AB25653"/>
    </row>
    <row r="25654" spans="26:28" x14ac:dyDescent="0.25">
      <c r="Z25654"/>
      <c r="AA25654"/>
      <c r="AB25654"/>
    </row>
    <row r="25655" spans="26:28" x14ac:dyDescent="0.25">
      <c r="Z25655"/>
      <c r="AA25655"/>
      <c r="AB25655"/>
    </row>
    <row r="25656" spans="26:28" x14ac:dyDescent="0.25">
      <c r="Z25656"/>
      <c r="AA25656"/>
      <c r="AB25656"/>
    </row>
    <row r="25657" spans="26:28" x14ac:dyDescent="0.25">
      <c r="Z25657"/>
      <c r="AA25657"/>
      <c r="AB25657"/>
    </row>
    <row r="25658" spans="26:28" x14ac:dyDescent="0.25">
      <c r="Z25658"/>
      <c r="AA25658"/>
      <c r="AB25658"/>
    </row>
    <row r="25659" spans="26:28" x14ac:dyDescent="0.25">
      <c r="Z25659"/>
      <c r="AA25659"/>
      <c r="AB25659"/>
    </row>
    <row r="25660" spans="26:28" x14ac:dyDescent="0.25">
      <c r="Z25660"/>
      <c r="AA25660"/>
      <c r="AB25660"/>
    </row>
    <row r="25661" spans="26:28" x14ac:dyDescent="0.25">
      <c r="Z25661"/>
      <c r="AA25661"/>
      <c r="AB25661"/>
    </row>
    <row r="25662" spans="26:28" x14ac:dyDescent="0.25">
      <c r="Z25662"/>
      <c r="AA25662"/>
      <c r="AB25662"/>
    </row>
    <row r="25663" spans="26:28" x14ac:dyDescent="0.25">
      <c r="Z25663"/>
      <c r="AA25663"/>
      <c r="AB25663"/>
    </row>
    <row r="25664" spans="26:28" x14ac:dyDescent="0.25">
      <c r="Z25664"/>
      <c r="AA25664"/>
      <c r="AB25664"/>
    </row>
    <row r="25665" spans="26:28" x14ac:dyDescent="0.25">
      <c r="Z25665"/>
      <c r="AA25665"/>
      <c r="AB25665"/>
    </row>
    <row r="25666" spans="26:28" x14ac:dyDescent="0.25">
      <c r="Z25666"/>
      <c r="AA25666"/>
      <c r="AB25666"/>
    </row>
    <row r="25667" spans="26:28" x14ac:dyDescent="0.25">
      <c r="Z25667"/>
      <c r="AA25667"/>
      <c r="AB25667"/>
    </row>
    <row r="25668" spans="26:28" x14ac:dyDescent="0.25">
      <c r="Z25668"/>
      <c r="AA25668"/>
      <c r="AB25668"/>
    </row>
    <row r="25669" spans="26:28" x14ac:dyDescent="0.25">
      <c r="Z25669"/>
      <c r="AA25669"/>
      <c r="AB25669"/>
    </row>
    <row r="25670" spans="26:28" x14ac:dyDescent="0.25">
      <c r="Z25670"/>
      <c r="AA25670"/>
      <c r="AB25670"/>
    </row>
    <row r="25671" spans="26:28" x14ac:dyDescent="0.25">
      <c r="Z25671"/>
      <c r="AA25671"/>
      <c r="AB25671"/>
    </row>
    <row r="25672" spans="26:28" x14ac:dyDescent="0.25">
      <c r="Z25672"/>
      <c r="AA25672"/>
      <c r="AB25672"/>
    </row>
    <row r="25673" spans="26:28" x14ac:dyDescent="0.25">
      <c r="Z25673"/>
      <c r="AA25673"/>
      <c r="AB25673"/>
    </row>
    <row r="25674" spans="26:28" x14ac:dyDescent="0.25">
      <c r="Z25674"/>
      <c r="AA25674"/>
      <c r="AB25674"/>
    </row>
    <row r="25675" spans="26:28" x14ac:dyDescent="0.25">
      <c r="Z25675"/>
      <c r="AA25675"/>
      <c r="AB25675"/>
    </row>
    <row r="25676" spans="26:28" x14ac:dyDescent="0.25">
      <c r="Z25676"/>
      <c r="AA25676"/>
      <c r="AB25676"/>
    </row>
    <row r="25677" spans="26:28" x14ac:dyDescent="0.25">
      <c r="Z25677"/>
      <c r="AA25677"/>
      <c r="AB25677"/>
    </row>
    <row r="25678" spans="26:28" x14ac:dyDescent="0.25">
      <c r="Z25678"/>
      <c r="AA25678"/>
      <c r="AB25678"/>
    </row>
    <row r="25679" spans="26:28" x14ac:dyDescent="0.25">
      <c r="Z25679"/>
      <c r="AA25679"/>
      <c r="AB25679"/>
    </row>
    <row r="25680" spans="26:28" x14ac:dyDescent="0.25">
      <c r="Z25680"/>
      <c r="AA25680"/>
      <c r="AB25680"/>
    </row>
    <row r="25681" spans="26:28" x14ac:dyDescent="0.25">
      <c r="Z25681"/>
      <c r="AA25681"/>
      <c r="AB25681"/>
    </row>
    <row r="25682" spans="26:28" x14ac:dyDescent="0.25">
      <c r="Z25682"/>
      <c r="AA25682"/>
      <c r="AB25682"/>
    </row>
    <row r="25683" spans="26:28" x14ac:dyDescent="0.25">
      <c r="Z25683"/>
      <c r="AA25683"/>
      <c r="AB25683"/>
    </row>
    <row r="25684" spans="26:28" x14ac:dyDescent="0.25">
      <c r="Z25684"/>
      <c r="AA25684"/>
      <c r="AB25684"/>
    </row>
    <row r="25685" spans="26:28" x14ac:dyDescent="0.25">
      <c r="Z25685"/>
      <c r="AA25685"/>
      <c r="AB25685"/>
    </row>
    <row r="25686" spans="26:28" x14ac:dyDescent="0.25">
      <c r="Z25686"/>
      <c r="AA25686"/>
      <c r="AB25686"/>
    </row>
    <row r="25687" spans="26:28" x14ac:dyDescent="0.25">
      <c r="Z25687"/>
      <c r="AA25687"/>
      <c r="AB25687"/>
    </row>
    <row r="25688" spans="26:28" x14ac:dyDescent="0.25">
      <c r="Z25688"/>
      <c r="AA25688"/>
      <c r="AB25688"/>
    </row>
    <row r="25689" spans="26:28" x14ac:dyDescent="0.25">
      <c r="Z25689"/>
      <c r="AA25689"/>
      <c r="AB25689"/>
    </row>
    <row r="25690" spans="26:28" x14ac:dyDescent="0.25">
      <c r="Z25690"/>
      <c r="AA25690"/>
      <c r="AB25690"/>
    </row>
    <row r="25691" spans="26:28" x14ac:dyDescent="0.25">
      <c r="Z25691"/>
      <c r="AA25691"/>
      <c r="AB25691"/>
    </row>
    <row r="25692" spans="26:28" x14ac:dyDescent="0.25">
      <c r="Z25692"/>
      <c r="AA25692"/>
      <c r="AB25692"/>
    </row>
    <row r="25693" spans="26:28" x14ac:dyDescent="0.25">
      <c r="Z25693"/>
      <c r="AA25693"/>
      <c r="AB25693"/>
    </row>
    <row r="25694" spans="26:28" x14ac:dyDescent="0.25">
      <c r="Z25694"/>
      <c r="AA25694"/>
      <c r="AB25694"/>
    </row>
    <row r="25695" spans="26:28" x14ac:dyDescent="0.25">
      <c r="Z25695"/>
      <c r="AA25695"/>
      <c r="AB25695"/>
    </row>
    <row r="25696" spans="26:28" x14ac:dyDescent="0.25">
      <c r="Z25696"/>
      <c r="AA25696"/>
      <c r="AB25696"/>
    </row>
    <row r="25697" spans="26:28" x14ac:dyDescent="0.25">
      <c r="Z25697"/>
      <c r="AA25697"/>
      <c r="AB25697"/>
    </row>
    <row r="25698" spans="26:28" x14ac:dyDescent="0.25">
      <c r="Z25698"/>
      <c r="AA25698"/>
      <c r="AB25698"/>
    </row>
    <row r="25699" spans="26:28" x14ac:dyDescent="0.25">
      <c r="Z25699"/>
      <c r="AA25699"/>
      <c r="AB25699"/>
    </row>
    <row r="25700" spans="26:28" x14ac:dyDescent="0.25">
      <c r="Z25700"/>
      <c r="AA25700"/>
      <c r="AB25700"/>
    </row>
    <row r="25701" spans="26:28" x14ac:dyDescent="0.25">
      <c r="Z25701"/>
      <c r="AA25701"/>
      <c r="AB25701"/>
    </row>
    <row r="25702" spans="26:28" x14ac:dyDescent="0.25">
      <c r="Z25702"/>
      <c r="AA25702"/>
      <c r="AB25702"/>
    </row>
    <row r="25703" spans="26:28" x14ac:dyDescent="0.25">
      <c r="Z25703"/>
      <c r="AA25703"/>
      <c r="AB25703"/>
    </row>
    <row r="25704" spans="26:28" x14ac:dyDescent="0.25">
      <c r="Z25704"/>
      <c r="AA25704"/>
      <c r="AB25704"/>
    </row>
    <row r="25705" spans="26:28" x14ac:dyDescent="0.25">
      <c r="Z25705"/>
      <c r="AA25705"/>
      <c r="AB25705"/>
    </row>
    <row r="25706" spans="26:28" x14ac:dyDescent="0.25">
      <c r="Z25706"/>
      <c r="AA25706"/>
      <c r="AB25706"/>
    </row>
    <row r="25707" spans="26:28" x14ac:dyDescent="0.25">
      <c r="Z25707"/>
      <c r="AA25707"/>
      <c r="AB25707"/>
    </row>
    <row r="25708" spans="26:28" x14ac:dyDescent="0.25">
      <c r="Z25708"/>
      <c r="AA25708"/>
      <c r="AB25708"/>
    </row>
    <row r="25709" spans="26:28" x14ac:dyDescent="0.25">
      <c r="Z25709"/>
      <c r="AA25709"/>
      <c r="AB25709"/>
    </row>
    <row r="25710" spans="26:28" x14ac:dyDescent="0.25">
      <c r="Z25710"/>
      <c r="AA25710"/>
      <c r="AB25710"/>
    </row>
    <row r="25711" spans="26:28" x14ac:dyDescent="0.25">
      <c r="Z25711"/>
      <c r="AA25711"/>
      <c r="AB25711"/>
    </row>
    <row r="25712" spans="26:28" x14ac:dyDescent="0.25">
      <c r="Z25712"/>
      <c r="AA25712"/>
      <c r="AB25712"/>
    </row>
    <row r="25713" spans="26:28" x14ac:dyDescent="0.25">
      <c r="Z25713"/>
      <c r="AA25713"/>
      <c r="AB25713"/>
    </row>
    <row r="25714" spans="26:28" x14ac:dyDescent="0.25">
      <c r="Z25714"/>
      <c r="AA25714"/>
      <c r="AB25714"/>
    </row>
    <row r="25715" spans="26:28" x14ac:dyDescent="0.25">
      <c r="Z25715"/>
      <c r="AA25715"/>
      <c r="AB25715"/>
    </row>
    <row r="25716" spans="26:28" x14ac:dyDescent="0.25">
      <c r="Z25716"/>
      <c r="AA25716"/>
      <c r="AB25716"/>
    </row>
    <row r="25717" spans="26:28" x14ac:dyDescent="0.25">
      <c r="Z25717"/>
      <c r="AA25717"/>
      <c r="AB25717"/>
    </row>
    <row r="25718" spans="26:28" x14ac:dyDescent="0.25">
      <c r="Z25718"/>
      <c r="AA25718"/>
      <c r="AB25718"/>
    </row>
    <row r="25719" spans="26:28" x14ac:dyDescent="0.25">
      <c r="Z25719"/>
      <c r="AA25719"/>
      <c r="AB25719"/>
    </row>
    <row r="25720" spans="26:28" x14ac:dyDescent="0.25">
      <c r="Z25720"/>
      <c r="AA25720"/>
      <c r="AB25720"/>
    </row>
    <row r="25721" spans="26:28" x14ac:dyDescent="0.25">
      <c r="Z25721"/>
      <c r="AA25721"/>
      <c r="AB25721"/>
    </row>
    <row r="25722" spans="26:28" x14ac:dyDescent="0.25">
      <c r="Z25722"/>
      <c r="AA25722"/>
      <c r="AB25722"/>
    </row>
    <row r="25723" spans="26:28" x14ac:dyDescent="0.25">
      <c r="Z25723"/>
      <c r="AA25723"/>
      <c r="AB25723"/>
    </row>
    <row r="25724" spans="26:28" x14ac:dyDescent="0.25">
      <c r="Z25724"/>
      <c r="AA25724"/>
      <c r="AB25724"/>
    </row>
    <row r="25725" spans="26:28" x14ac:dyDescent="0.25">
      <c r="Z25725"/>
      <c r="AA25725"/>
      <c r="AB25725"/>
    </row>
    <row r="25726" spans="26:28" x14ac:dyDescent="0.25">
      <c r="Z25726"/>
      <c r="AA25726"/>
      <c r="AB25726"/>
    </row>
    <row r="25727" spans="26:28" x14ac:dyDescent="0.25">
      <c r="Z25727"/>
      <c r="AA25727"/>
      <c r="AB25727"/>
    </row>
    <row r="25728" spans="26:28" x14ac:dyDescent="0.25">
      <c r="Z25728"/>
      <c r="AA25728"/>
      <c r="AB25728"/>
    </row>
    <row r="25729" spans="26:28" x14ac:dyDescent="0.25">
      <c r="Z25729"/>
      <c r="AA25729"/>
      <c r="AB25729"/>
    </row>
    <row r="25730" spans="26:28" x14ac:dyDescent="0.25">
      <c r="Z25730"/>
      <c r="AA25730"/>
      <c r="AB25730"/>
    </row>
    <row r="25731" spans="26:28" x14ac:dyDescent="0.25">
      <c r="Z25731"/>
      <c r="AA25731"/>
      <c r="AB25731"/>
    </row>
    <row r="25732" spans="26:28" x14ac:dyDescent="0.25">
      <c r="Z25732"/>
      <c r="AA25732"/>
      <c r="AB25732"/>
    </row>
    <row r="25733" spans="26:28" x14ac:dyDescent="0.25">
      <c r="Z25733"/>
      <c r="AA25733"/>
      <c r="AB25733"/>
    </row>
    <row r="25734" spans="26:28" x14ac:dyDescent="0.25">
      <c r="Z25734"/>
      <c r="AA25734"/>
      <c r="AB25734"/>
    </row>
    <row r="25735" spans="26:28" x14ac:dyDescent="0.25">
      <c r="Z25735"/>
      <c r="AA25735"/>
      <c r="AB25735"/>
    </row>
    <row r="25736" spans="26:28" x14ac:dyDescent="0.25">
      <c r="Z25736"/>
      <c r="AA25736"/>
      <c r="AB25736"/>
    </row>
    <row r="25737" spans="26:28" x14ac:dyDescent="0.25">
      <c r="Z25737"/>
      <c r="AA25737"/>
      <c r="AB25737"/>
    </row>
    <row r="25738" spans="26:28" x14ac:dyDescent="0.25">
      <c r="Z25738"/>
      <c r="AA25738"/>
      <c r="AB25738"/>
    </row>
    <row r="25739" spans="26:28" x14ac:dyDescent="0.25">
      <c r="Z25739"/>
      <c r="AA25739"/>
      <c r="AB25739"/>
    </row>
    <row r="25740" spans="26:28" x14ac:dyDescent="0.25">
      <c r="Z25740"/>
      <c r="AA25740"/>
      <c r="AB25740"/>
    </row>
    <row r="25741" spans="26:28" x14ac:dyDescent="0.25">
      <c r="Z25741"/>
      <c r="AA25741"/>
      <c r="AB25741"/>
    </row>
    <row r="25742" spans="26:28" x14ac:dyDescent="0.25">
      <c r="Z25742"/>
      <c r="AA25742"/>
      <c r="AB25742"/>
    </row>
    <row r="25743" spans="26:28" x14ac:dyDescent="0.25">
      <c r="Z25743"/>
      <c r="AA25743"/>
      <c r="AB25743"/>
    </row>
    <row r="25744" spans="26:28" x14ac:dyDescent="0.25">
      <c r="Z25744"/>
      <c r="AA25744"/>
      <c r="AB25744"/>
    </row>
    <row r="25745" spans="26:28" x14ac:dyDescent="0.25">
      <c r="Z25745"/>
      <c r="AA25745"/>
      <c r="AB25745"/>
    </row>
    <row r="25746" spans="26:28" x14ac:dyDescent="0.25">
      <c r="Z25746"/>
      <c r="AA25746"/>
      <c r="AB25746"/>
    </row>
    <row r="25747" spans="26:28" x14ac:dyDescent="0.25">
      <c r="Z25747"/>
      <c r="AA25747"/>
      <c r="AB25747"/>
    </row>
    <row r="25748" spans="26:28" x14ac:dyDescent="0.25">
      <c r="Z25748"/>
      <c r="AA25748"/>
      <c r="AB25748"/>
    </row>
    <row r="25749" spans="26:28" x14ac:dyDescent="0.25">
      <c r="Z25749"/>
      <c r="AA25749"/>
      <c r="AB25749"/>
    </row>
    <row r="25750" spans="26:28" x14ac:dyDescent="0.25">
      <c r="Z25750"/>
      <c r="AA25750"/>
      <c r="AB25750"/>
    </row>
    <row r="25751" spans="26:28" x14ac:dyDescent="0.25">
      <c r="Z25751"/>
      <c r="AA25751"/>
      <c r="AB25751"/>
    </row>
    <row r="25752" spans="26:28" x14ac:dyDescent="0.25">
      <c r="Z25752"/>
      <c r="AA25752"/>
      <c r="AB25752"/>
    </row>
    <row r="25753" spans="26:28" x14ac:dyDescent="0.25">
      <c r="Z25753"/>
      <c r="AA25753"/>
      <c r="AB25753"/>
    </row>
    <row r="25754" spans="26:28" x14ac:dyDescent="0.25">
      <c r="Z25754"/>
      <c r="AA25754"/>
      <c r="AB25754"/>
    </row>
    <row r="25755" spans="26:28" x14ac:dyDescent="0.25">
      <c r="Z25755"/>
      <c r="AA25755"/>
      <c r="AB25755"/>
    </row>
    <row r="25756" spans="26:28" x14ac:dyDescent="0.25">
      <c r="Z25756"/>
      <c r="AA25756"/>
      <c r="AB25756"/>
    </row>
    <row r="25757" spans="26:28" x14ac:dyDescent="0.25">
      <c r="Z25757"/>
      <c r="AA25757"/>
      <c r="AB25757"/>
    </row>
    <row r="25758" spans="26:28" x14ac:dyDescent="0.25">
      <c r="Z25758"/>
      <c r="AA25758"/>
      <c r="AB25758"/>
    </row>
    <row r="25759" spans="26:28" x14ac:dyDescent="0.25">
      <c r="Z25759"/>
      <c r="AA25759"/>
      <c r="AB25759"/>
    </row>
    <row r="25760" spans="26:28" x14ac:dyDescent="0.25">
      <c r="Z25760"/>
      <c r="AA25760"/>
      <c r="AB25760"/>
    </row>
    <row r="25761" spans="26:28" x14ac:dyDescent="0.25">
      <c r="Z25761"/>
      <c r="AA25761"/>
      <c r="AB25761"/>
    </row>
    <row r="25762" spans="26:28" x14ac:dyDescent="0.25">
      <c r="Z25762"/>
      <c r="AA25762"/>
      <c r="AB25762"/>
    </row>
    <row r="25763" spans="26:28" x14ac:dyDescent="0.25">
      <c r="Z25763"/>
      <c r="AA25763"/>
      <c r="AB25763"/>
    </row>
    <row r="25764" spans="26:28" x14ac:dyDescent="0.25">
      <c r="Z25764"/>
      <c r="AA25764"/>
      <c r="AB25764"/>
    </row>
    <row r="25765" spans="26:28" x14ac:dyDescent="0.25">
      <c r="Z25765"/>
      <c r="AA25765"/>
      <c r="AB25765"/>
    </row>
    <row r="25766" spans="26:28" x14ac:dyDescent="0.25">
      <c r="Z25766"/>
      <c r="AA25766"/>
      <c r="AB25766"/>
    </row>
    <row r="25767" spans="26:28" x14ac:dyDescent="0.25">
      <c r="Z25767"/>
      <c r="AA25767"/>
      <c r="AB25767"/>
    </row>
    <row r="25768" spans="26:28" x14ac:dyDescent="0.25">
      <c r="Z25768"/>
      <c r="AA25768"/>
      <c r="AB25768"/>
    </row>
    <row r="25769" spans="26:28" x14ac:dyDescent="0.25">
      <c r="Z25769"/>
      <c r="AA25769"/>
      <c r="AB25769"/>
    </row>
    <row r="25770" spans="26:28" x14ac:dyDescent="0.25">
      <c r="Z25770"/>
      <c r="AA25770"/>
      <c r="AB25770"/>
    </row>
    <row r="25771" spans="26:28" x14ac:dyDescent="0.25">
      <c r="Z25771"/>
      <c r="AA25771"/>
      <c r="AB25771"/>
    </row>
    <row r="25772" spans="26:28" x14ac:dyDescent="0.25">
      <c r="Z25772"/>
      <c r="AA25772"/>
      <c r="AB25772"/>
    </row>
    <row r="25773" spans="26:28" x14ac:dyDescent="0.25">
      <c r="Z25773"/>
      <c r="AA25773"/>
      <c r="AB25773"/>
    </row>
    <row r="25774" spans="26:28" x14ac:dyDescent="0.25">
      <c r="Z25774"/>
      <c r="AA25774"/>
      <c r="AB25774"/>
    </row>
    <row r="25775" spans="26:28" x14ac:dyDescent="0.25">
      <c r="Z25775"/>
      <c r="AA25775"/>
      <c r="AB25775"/>
    </row>
    <row r="25776" spans="26:28" x14ac:dyDescent="0.25">
      <c r="Z25776"/>
      <c r="AA25776"/>
      <c r="AB25776"/>
    </row>
    <row r="25777" spans="26:28" x14ac:dyDescent="0.25">
      <c r="Z25777"/>
      <c r="AA25777"/>
      <c r="AB25777"/>
    </row>
    <row r="25778" spans="26:28" x14ac:dyDescent="0.25">
      <c r="Z25778"/>
      <c r="AA25778"/>
      <c r="AB25778"/>
    </row>
    <row r="25779" spans="26:28" x14ac:dyDescent="0.25">
      <c r="Z25779"/>
      <c r="AA25779"/>
      <c r="AB25779"/>
    </row>
    <row r="25780" spans="26:28" x14ac:dyDescent="0.25">
      <c r="Z25780"/>
      <c r="AA25780"/>
      <c r="AB25780"/>
    </row>
    <row r="25781" spans="26:28" x14ac:dyDescent="0.25">
      <c r="Z25781"/>
      <c r="AA25781"/>
      <c r="AB25781"/>
    </row>
    <row r="25782" spans="26:28" x14ac:dyDescent="0.25">
      <c r="Z25782"/>
      <c r="AA25782"/>
      <c r="AB25782"/>
    </row>
    <row r="25783" spans="26:28" x14ac:dyDescent="0.25">
      <c r="Z25783"/>
      <c r="AA25783"/>
      <c r="AB25783"/>
    </row>
    <row r="25784" spans="26:28" x14ac:dyDescent="0.25">
      <c r="Z25784"/>
      <c r="AA25784"/>
      <c r="AB25784"/>
    </row>
    <row r="25785" spans="26:28" x14ac:dyDescent="0.25">
      <c r="Z25785"/>
      <c r="AA25785"/>
      <c r="AB25785"/>
    </row>
    <row r="25786" spans="26:28" x14ac:dyDescent="0.25">
      <c r="Z25786"/>
      <c r="AA25786"/>
      <c r="AB25786"/>
    </row>
    <row r="25787" spans="26:28" x14ac:dyDescent="0.25">
      <c r="Z25787"/>
      <c r="AA25787"/>
      <c r="AB25787"/>
    </row>
    <row r="25788" spans="26:28" x14ac:dyDescent="0.25">
      <c r="Z25788"/>
      <c r="AA25788"/>
      <c r="AB25788"/>
    </row>
    <row r="25789" spans="26:28" x14ac:dyDescent="0.25">
      <c r="Z25789"/>
      <c r="AA25789"/>
      <c r="AB25789"/>
    </row>
    <row r="25790" spans="26:28" x14ac:dyDescent="0.25">
      <c r="Z25790"/>
      <c r="AA25790"/>
      <c r="AB25790"/>
    </row>
    <row r="25791" spans="26:28" x14ac:dyDescent="0.25">
      <c r="Z25791"/>
      <c r="AA25791"/>
      <c r="AB25791"/>
    </row>
    <row r="25792" spans="26:28" x14ac:dyDescent="0.25">
      <c r="Z25792"/>
      <c r="AA25792"/>
      <c r="AB25792"/>
    </row>
    <row r="25793" spans="26:28" x14ac:dyDescent="0.25">
      <c r="Z25793"/>
      <c r="AA25793"/>
      <c r="AB25793"/>
    </row>
    <row r="25794" spans="26:28" x14ac:dyDescent="0.25">
      <c r="Z25794"/>
      <c r="AA25794"/>
      <c r="AB25794"/>
    </row>
    <row r="25795" spans="26:28" x14ac:dyDescent="0.25">
      <c r="Z25795"/>
      <c r="AA25795"/>
      <c r="AB25795"/>
    </row>
    <row r="25796" spans="26:28" x14ac:dyDescent="0.25">
      <c r="Z25796"/>
      <c r="AA25796"/>
      <c r="AB25796"/>
    </row>
    <row r="25797" spans="26:28" x14ac:dyDescent="0.25">
      <c r="Z25797"/>
      <c r="AA25797"/>
      <c r="AB25797"/>
    </row>
    <row r="25798" spans="26:28" x14ac:dyDescent="0.25">
      <c r="Z25798"/>
      <c r="AA25798"/>
      <c r="AB25798"/>
    </row>
    <row r="25799" spans="26:28" x14ac:dyDescent="0.25">
      <c r="Z25799"/>
      <c r="AA25799"/>
      <c r="AB25799"/>
    </row>
    <row r="25800" spans="26:28" x14ac:dyDescent="0.25">
      <c r="Z25800"/>
      <c r="AA25800"/>
      <c r="AB25800"/>
    </row>
    <row r="25801" spans="26:28" x14ac:dyDescent="0.25">
      <c r="Z25801"/>
      <c r="AA25801"/>
      <c r="AB25801"/>
    </row>
    <row r="25802" spans="26:28" x14ac:dyDescent="0.25">
      <c r="Z25802"/>
      <c r="AA25802"/>
      <c r="AB25802"/>
    </row>
    <row r="25803" spans="26:28" x14ac:dyDescent="0.25">
      <c r="Z25803"/>
      <c r="AA25803"/>
      <c r="AB25803"/>
    </row>
    <row r="25804" spans="26:28" x14ac:dyDescent="0.25">
      <c r="Z25804"/>
      <c r="AA25804"/>
      <c r="AB25804"/>
    </row>
    <row r="25805" spans="26:28" x14ac:dyDescent="0.25">
      <c r="Z25805"/>
      <c r="AA25805"/>
      <c r="AB25805"/>
    </row>
    <row r="25806" spans="26:28" x14ac:dyDescent="0.25">
      <c r="Z25806"/>
      <c r="AA25806"/>
      <c r="AB25806"/>
    </row>
    <row r="25807" spans="26:28" x14ac:dyDescent="0.25">
      <c r="Z25807"/>
      <c r="AA25807"/>
      <c r="AB25807"/>
    </row>
    <row r="25808" spans="26:28" x14ac:dyDescent="0.25">
      <c r="Z25808"/>
      <c r="AA25808"/>
      <c r="AB25808"/>
    </row>
    <row r="25809" spans="26:28" x14ac:dyDescent="0.25">
      <c r="Z25809"/>
      <c r="AA25809"/>
      <c r="AB25809"/>
    </row>
    <row r="25810" spans="26:28" x14ac:dyDescent="0.25">
      <c r="Z25810"/>
      <c r="AA25810"/>
      <c r="AB25810"/>
    </row>
    <row r="25811" spans="26:28" x14ac:dyDescent="0.25">
      <c r="Z25811"/>
      <c r="AA25811"/>
      <c r="AB25811"/>
    </row>
    <row r="25812" spans="26:28" x14ac:dyDescent="0.25">
      <c r="Z25812"/>
      <c r="AA25812"/>
      <c r="AB25812"/>
    </row>
    <row r="25813" spans="26:28" x14ac:dyDescent="0.25">
      <c r="Z25813"/>
      <c r="AA25813"/>
      <c r="AB25813"/>
    </row>
    <row r="25814" spans="26:28" x14ac:dyDescent="0.25">
      <c r="Z25814"/>
      <c r="AA25814"/>
      <c r="AB25814"/>
    </row>
    <row r="25815" spans="26:28" x14ac:dyDescent="0.25">
      <c r="Z25815"/>
      <c r="AA25815"/>
      <c r="AB25815"/>
    </row>
    <row r="25816" spans="26:28" x14ac:dyDescent="0.25">
      <c r="Z25816"/>
      <c r="AA25816"/>
      <c r="AB25816"/>
    </row>
    <row r="25817" spans="26:28" x14ac:dyDescent="0.25">
      <c r="Z25817"/>
      <c r="AA25817"/>
      <c r="AB25817"/>
    </row>
    <row r="25818" spans="26:28" x14ac:dyDescent="0.25">
      <c r="Z25818"/>
      <c r="AA25818"/>
      <c r="AB25818"/>
    </row>
    <row r="25819" spans="26:28" x14ac:dyDescent="0.25">
      <c r="Z25819"/>
      <c r="AA25819"/>
      <c r="AB25819"/>
    </row>
    <row r="25820" spans="26:28" x14ac:dyDescent="0.25">
      <c r="Z25820"/>
      <c r="AA25820"/>
      <c r="AB25820"/>
    </row>
    <row r="25821" spans="26:28" x14ac:dyDescent="0.25">
      <c r="Z25821"/>
      <c r="AA25821"/>
      <c r="AB25821"/>
    </row>
    <row r="25822" spans="26:28" x14ac:dyDescent="0.25">
      <c r="Z25822"/>
      <c r="AA25822"/>
      <c r="AB25822"/>
    </row>
    <row r="25823" spans="26:28" x14ac:dyDescent="0.25">
      <c r="Z25823"/>
      <c r="AA25823"/>
      <c r="AB25823"/>
    </row>
    <row r="25824" spans="26:28" x14ac:dyDescent="0.25">
      <c r="Z25824"/>
      <c r="AA25824"/>
      <c r="AB25824"/>
    </row>
    <row r="25825" spans="26:28" x14ac:dyDescent="0.25">
      <c r="Z25825"/>
      <c r="AA25825"/>
      <c r="AB25825"/>
    </row>
    <row r="25826" spans="26:28" x14ac:dyDescent="0.25">
      <c r="Z25826"/>
      <c r="AA25826"/>
      <c r="AB25826"/>
    </row>
    <row r="25827" spans="26:28" x14ac:dyDescent="0.25">
      <c r="Z25827"/>
      <c r="AA25827"/>
      <c r="AB25827"/>
    </row>
    <row r="25828" spans="26:28" x14ac:dyDescent="0.25">
      <c r="Z25828"/>
      <c r="AA25828"/>
      <c r="AB25828"/>
    </row>
    <row r="25829" spans="26:28" x14ac:dyDescent="0.25">
      <c r="Z25829"/>
      <c r="AA25829"/>
      <c r="AB25829"/>
    </row>
    <row r="25830" spans="26:28" x14ac:dyDescent="0.25">
      <c r="Z25830"/>
      <c r="AA25830"/>
      <c r="AB25830"/>
    </row>
    <row r="25831" spans="26:28" x14ac:dyDescent="0.25">
      <c r="Z25831"/>
      <c r="AA25831"/>
      <c r="AB25831"/>
    </row>
    <row r="25832" spans="26:28" x14ac:dyDescent="0.25">
      <c r="Z25832"/>
      <c r="AA25832"/>
      <c r="AB25832"/>
    </row>
    <row r="25833" spans="26:28" x14ac:dyDescent="0.25">
      <c r="Z25833"/>
      <c r="AA25833"/>
      <c r="AB25833"/>
    </row>
    <row r="25834" spans="26:28" x14ac:dyDescent="0.25">
      <c r="Z25834"/>
      <c r="AA25834"/>
      <c r="AB25834"/>
    </row>
    <row r="25835" spans="26:28" x14ac:dyDescent="0.25">
      <c r="Z25835"/>
      <c r="AA25835"/>
      <c r="AB25835"/>
    </row>
    <row r="25836" spans="26:28" x14ac:dyDescent="0.25">
      <c r="Z25836"/>
      <c r="AA25836"/>
      <c r="AB25836"/>
    </row>
    <row r="25837" spans="26:28" x14ac:dyDescent="0.25">
      <c r="Z25837"/>
      <c r="AA25837"/>
      <c r="AB25837"/>
    </row>
    <row r="25838" spans="26:28" x14ac:dyDescent="0.25">
      <c r="Z25838"/>
      <c r="AA25838"/>
      <c r="AB25838"/>
    </row>
    <row r="25839" spans="26:28" x14ac:dyDescent="0.25">
      <c r="Z25839"/>
      <c r="AA25839"/>
      <c r="AB25839"/>
    </row>
    <row r="25840" spans="26:28" x14ac:dyDescent="0.25">
      <c r="Z25840"/>
      <c r="AA25840"/>
      <c r="AB25840"/>
    </row>
    <row r="25841" spans="26:28" x14ac:dyDescent="0.25">
      <c r="Z25841"/>
      <c r="AA25841"/>
      <c r="AB25841"/>
    </row>
    <row r="25842" spans="26:28" x14ac:dyDescent="0.25">
      <c r="Z25842"/>
      <c r="AA25842"/>
      <c r="AB25842"/>
    </row>
    <row r="25843" spans="26:28" x14ac:dyDescent="0.25">
      <c r="Z25843"/>
      <c r="AA25843"/>
      <c r="AB25843"/>
    </row>
    <row r="25844" spans="26:28" x14ac:dyDescent="0.25">
      <c r="Z25844"/>
      <c r="AA25844"/>
      <c r="AB25844"/>
    </row>
    <row r="25845" spans="26:28" x14ac:dyDescent="0.25">
      <c r="Z25845"/>
      <c r="AA25845"/>
      <c r="AB25845"/>
    </row>
    <row r="25846" spans="26:28" x14ac:dyDescent="0.25">
      <c r="Z25846"/>
      <c r="AA25846"/>
      <c r="AB25846"/>
    </row>
    <row r="25847" spans="26:28" x14ac:dyDescent="0.25">
      <c r="Z25847"/>
      <c r="AA25847"/>
      <c r="AB25847"/>
    </row>
    <row r="25848" spans="26:28" x14ac:dyDescent="0.25">
      <c r="Z25848"/>
      <c r="AA25848"/>
      <c r="AB25848"/>
    </row>
    <row r="25849" spans="26:28" x14ac:dyDescent="0.25">
      <c r="Z25849"/>
      <c r="AA25849"/>
      <c r="AB25849"/>
    </row>
    <row r="25850" spans="26:28" x14ac:dyDescent="0.25">
      <c r="Z25850"/>
      <c r="AA25850"/>
      <c r="AB25850"/>
    </row>
    <row r="25851" spans="26:28" x14ac:dyDescent="0.25">
      <c r="Z25851"/>
      <c r="AA25851"/>
      <c r="AB25851"/>
    </row>
    <row r="25852" spans="26:28" x14ac:dyDescent="0.25">
      <c r="Z25852"/>
      <c r="AA25852"/>
      <c r="AB25852"/>
    </row>
    <row r="25853" spans="26:28" x14ac:dyDescent="0.25">
      <c r="Z25853"/>
      <c r="AA25853"/>
      <c r="AB25853"/>
    </row>
    <row r="25854" spans="26:28" x14ac:dyDescent="0.25">
      <c r="Z25854"/>
      <c r="AA25854"/>
      <c r="AB25854"/>
    </row>
    <row r="25855" spans="26:28" x14ac:dyDescent="0.25">
      <c r="Z25855"/>
      <c r="AA25855"/>
      <c r="AB25855"/>
    </row>
    <row r="25856" spans="26:28" x14ac:dyDescent="0.25">
      <c r="Z25856"/>
      <c r="AA25856"/>
      <c r="AB25856"/>
    </row>
    <row r="25857" spans="26:28" x14ac:dyDescent="0.25">
      <c r="Z25857"/>
      <c r="AA25857"/>
      <c r="AB25857"/>
    </row>
    <row r="25858" spans="26:28" x14ac:dyDescent="0.25">
      <c r="Z25858"/>
      <c r="AA25858"/>
      <c r="AB25858"/>
    </row>
    <row r="25859" spans="26:28" x14ac:dyDescent="0.25">
      <c r="Z25859"/>
      <c r="AA25859"/>
      <c r="AB25859"/>
    </row>
    <row r="25860" spans="26:28" x14ac:dyDescent="0.25">
      <c r="Z25860"/>
      <c r="AA25860"/>
      <c r="AB25860"/>
    </row>
    <row r="25861" spans="26:28" x14ac:dyDescent="0.25">
      <c r="Z25861"/>
      <c r="AA25861"/>
      <c r="AB25861"/>
    </row>
    <row r="25862" spans="26:28" x14ac:dyDescent="0.25">
      <c r="Z25862"/>
      <c r="AA25862"/>
      <c r="AB25862"/>
    </row>
    <row r="25863" spans="26:28" x14ac:dyDescent="0.25">
      <c r="Z25863"/>
      <c r="AA25863"/>
      <c r="AB25863"/>
    </row>
    <row r="25864" spans="26:28" x14ac:dyDescent="0.25">
      <c r="Z25864"/>
      <c r="AA25864"/>
      <c r="AB25864"/>
    </row>
    <row r="25865" spans="26:28" x14ac:dyDescent="0.25">
      <c r="Z25865"/>
      <c r="AA25865"/>
      <c r="AB25865"/>
    </row>
    <row r="25866" spans="26:28" x14ac:dyDescent="0.25">
      <c r="Z25866"/>
      <c r="AA25866"/>
      <c r="AB25866"/>
    </row>
    <row r="25867" spans="26:28" x14ac:dyDescent="0.25">
      <c r="Z25867"/>
      <c r="AA25867"/>
      <c r="AB25867"/>
    </row>
    <row r="25868" spans="26:28" x14ac:dyDescent="0.25">
      <c r="Z25868"/>
      <c r="AA25868"/>
      <c r="AB25868"/>
    </row>
    <row r="25869" spans="26:28" x14ac:dyDescent="0.25">
      <c r="Z25869"/>
      <c r="AA25869"/>
      <c r="AB25869"/>
    </row>
    <row r="25870" spans="26:28" x14ac:dyDescent="0.25">
      <c r="Z25870"/>
      <c r="AA25870"/>
      <c r="AB25870"/>
    </row>
    <row r="25871" spans="26:28" x14ac:dyDescent="0.25">
      <c r="Z25871"/>
      <c r="AA25871"/>
      <c r="AB25871"/>
    </row>
    <row r="25872" spans="26:28" x14ac:dyDescent="0.25">
      <c r="Z25872"/>
      <c r="AA25872"/>
      <c r="AB25872"/>
    </row>
    <row r="25873" spans="26:28" x14ac:dyDescent="0.25">
      <c r="Z25873"/>
      <c r="AA25873"/>
      <c r="AB25873"/>
    </row>
    <row r="25874" spans="26:28" x14ac:dyDescent="0.25">
      <c r="Z25874"/>
      <c r="AA25874"/>
      <c r="AB25874"/>
    </row>
    <row r="25875" spans="26:28" x14ac:dyDescent="0.25">
      <c r="Z25875"/>
      <c r="AA25875"/>
      <c r="AB25875"/>
    </row>
    <row r="25876" spans="26:28" x14ac:dyDescent="0.25">
      <c r="Z25876"/>
      <c r="AA25876"/>
      <c r="AB25876"/>
    </row>
    <row r="25877" spans="26:28" x14ac:dyDescent="0.25">
      <c r="Z25877"/>
      <c r="AA25877"/>
      <c r="AB25877"/>
    </row>
    <row r="25878" spans="26:28" x14ac:dyDescent="0.25">
      <c r="Z25878"/>
      <c r="AA25878"/>
      <c r="AB25878"/>
    </row>
    <row r="25879" spans="26:28" x14ac:dyDescent="0.25">
      <c r="Z25879"/>
      <c r="AA25879"/>
      <c r="AB25879"/>
    </row>
    <row r="25880" spans="26:28" x14ac:dyDescent="0.25">
      <c r="Z25880"/>
      <c r="AA25880"/>
      <c r="AB25880"/>
    </row>
    <row r="25881" spans="26:28" x14ac:dyDescent="0.25">
      <c r="Z25881"/>
      <c r="AA25881"/>
      <c r="AB25881"/>
    </row>
    <row r="25882" spans="26:28" x14ac:dyDescent="0.25">
      <c r="Z25882"/>
      <c r="AA25882"/>
      <c r="AB25882"/>
    </row>
    <row r="25883" spans="26:28" x14ac:dyDescent="0.25">
      <c r="Z25883"/>
      <c r="AA25883"/>
      <c r="AB25883"/>
    </row>
    <row r="25884" spans="26:28" x14ac:dyDescent="0.25">
      <c r="Z25884"/>
      <c r="AA25884"/>
      <c r="AB25884"/>
    </row>
    <row r="25885" spans="26:28" x14ac:dyDescent="0.25">
      <c r="Z25885"/>
      <c r="AA25885"/>
      <c r="AB25885"/>
    </row>
    <row r="25886" spans="26:28" x14ac:dyDescent="0.25">
      <c r="Z25886"/>
      <c r="AA25886"/>
      <c r="AB25886"/>
    </row>
    <row r="25887" spans="26:28" x14ac:dyDescent="0.25">
      <c r="Z25887"/>
      <c r="AA25887"/>
      <c r="AB25887"/>
    </row>
    <row r="25888" spans="26:28" x14ac:dyDescent="0.25">
      <c r="Z25888"/>
      <c r="AA25888"/>
      <c r="AB25888"/>
    </row>
    <row r="25889" spans="26:28" x14ac:dyDescent="0.25">
      <c r="Z25889"/>
      <c r="AA25889"/>
      <c r="AB25889"/>
    </row>
    <row r="25890" spans="26:28" x14ac:dyDescent="0.25">
      <c r="Z25890"/>
      <c r="AA25890"/>
      <c r="AB25890"/>
    </row>
    <row r="25891" spans="26:28" x14ac:dyDescent="0.25">
      <c r="Z25891"/>
      <c r="AA25891"/>
      <c r="AB25891"/>
    </row>
    <row r="25892" spans="26:28" x14ac:dyDescent="0.25">
      <c r="Z25892"/>
      <c r="AA25892"/>
      <c r="AB25892"/>
    </row>
    <row r="25893" spans="26:28" x14ac:dyDescent="0.25">
      <c r="Z25893"/>
      <c r="AA25893"/>
      <c r="AB25893"/>
    </row>
    <row r="25894" spans="26:28" x14ac:dyDescent="0.25">
      <c r="Z25894"/>
      <c r="AA25894"/>
      <c r="AB25894"/>
    </row>
    <row r="25895" spans="26:28" x14ac:dyDescent="0.25">
      <c r="Z25895"/>
      <c r="AA25895"/>
      <c r="AB25895"/>
    </row>
    <row r="25896" spans="26:28" x14ac:dyDescent="0.25">
      <c r="Z25896"/>
      <c r="AA25896"/>
      <c r="AB25896"/>
    </row>
    <row r="25897" spans="26:28" x14ac:dyDescent="0.25">
      <c r="Z25897"/>
      <c r="AA25897"/>
      <c r="AB25897"/>
    </row>
    <row r="25898" spans="26:28" x14ac:dyDescent="0.25">
      <c r="Z25898"/>
      <c r="AA25898"/>
      <c r="AB25898"/>
    </row>
    <row r="25899" spans="26:28" x14ac:dyDescent="0.25">
      <c r="Z25899"/>
      <c r="AA25899"/>
      <c r="AB25899"/>
    </row>
    <row r="25900" spans="26:28" x14ac:dyDescent="0.25">
      <c r="Z25900"/>
      <c r="AA25900"/>
      <c r="AB25900"/>
    </row>
    <row r="25901" spans="26:28" x14ac:dyDescent="0.25">
      <c r="Z25901"/>
      <c r="AA25901"/>
      <c r="AB25901"/>
    </row>
    <row r="25902" spans="26:28" x14ac:dyDescent="0.25">
      <c r="Z25902"/>
      <c r="AA25902"/>
      <c r="AB25902"/>
    </row>
    <row r="25903" spans="26:28" x14ac:dyDescent="0.25">
      <c r="Z25903"/>
      <c r="AA25903"/>
      <c r="AB25903"/>
    </row>
    <row r="25904" spans="26:28" x14ac:dyDescent="0.25">
      <c r="Z25904"/>
      <c r="AA25904"/>
      <c r="AB25904"/>
    </row>
    <row r="25905" spans="26:28" x14ac:dyDescent="0.25">
      <c r="Z25905"/>
      <c r="AA25905"/>
      <c r="AB25905"/>
    </row>
    <row r="25906" spans="26:28" x14ac:dyDescent="0.25">
      <c r="Z25906"/>
      <c r="AA25906"/>
      <c r="AB25906"/>
    </row>
    <row r="25907" spans="26:28" x14ac:dyDescent="0.25">
      <c r="Z25907"/>
      <c r="AA25907"/>
      <c r="AB25907"/>
    </row>
    <row r="25908" spans="26:28" x14ac:dyDescent="0.25">
      <c r="Z25908"/>
      <c r="AA25908"/>
      <c r="AB25908"/>
    </row>
    <row r="25909" spans="26:28" x14ac:dyDescent="0.25">
      <c r="Z25909"/>
      <c r="AA25909"/>
      <c r="AB25909"/>
    </row>
    <row r="25910" spans="26:28" x14ac:dyDescent="0.25">
      <c r="Z25910"/>
      <c r="AA25910"/>
      <c r="AB25910"/>
    </row>
    <row r="25911" spans="26:28" x14ac:dyDescent="0.25">
      <c r="Z25911"/>
      <c r="AA25911"/>
      <c r="AB25911"/>
    </row>
    <row r="25912" spans="26:28" x14ac:dyDescent="0.25">
      <c r="Z25912"/>
      <c r="AA25912"/>
      <c r="AB25912"/>
    </row>
    <row r="25913" spans="26:28" x14ac:dyDescent="0.25">
      <c r="Z25913"/>
      <c r="AA25913"/>
      <c r="AB25913"/>
    </row>
    <row r="25914" spans="26:28" x14ac:dyDescent="0.25">
      <c r="Z25914"/>
      <c r="AA25914"/>
      <c r="AB25914"/>
    </row>
    <row r="25915" spans="26:28" x14ac:dyDescent="0.25">
      <c r="Z25915"/>
      <c r="AA25915"/>
      <c r="AB25915"/>
    </row>
    <row r="25916" spans="26:28" x14ac:dyDescent="0.25">
      <c r="Z25916"/>
      <c r="AA25916"/>
      <c r="AB25916"/>
    </row>
    <row r="25917" spans="26:28" x14ac:dyDescent="0.25">
      <c r="Z25917"/>
      <c r="AA25917"/>
      <c r="AB25917"/>
    </row>
    <row r="25918" spans="26:28" x14ac:dyDescent="0.25">
      <c r="Z25918"/>
      <c r="AA25918"/>
      <c r="AB25918"/>
    </row>
    <row r="25919" spans="26:28" x14ac:dyDescent="0.25">
      <c r="Z25919"/>
      <c r="AA25919"/>
      <c r="AB25919"/>
    </row>
    <row r="25920" spans="26:28" x14ac:dyDescent="0.25">
      <c r="Z25920"/>
      <c r="AA25920"/>
      <c r="AB25920"/>
    </row>
    <row r="25921" spans="26:28" x14ac:dyDescent="0.25">
      <c r="Z25921"/>
      <c r="AA25921"/>
      <c r="AB25921"/>
    </row>
    <row r="25922" spans="26:28" x14ac:dyDescent="0.25">
      <c r="Z25922"/>
      <c r="AA25922"/>
      <c r="AB25922"/>
    </row>
    <row r="25923" spans="26:28" x14ac:dyDescent="0.25">
      <c r="Z25923"/>
      <c r="AA25923"/>
      <c r="AB25923"/>
    </row>
    <row r="25924" spans="26:28" x14ac:dyDescent="0.25">
      <c r="Z25924"/>
      <c r="AA25924"/>
      <c r="AB25924"/>
    </row>
    <row r="25925" spans="26:28" x14ac:dyDescent="0.25">
      <c r="Z25925"/>
      <c r="AA25925"/>
      <c r="AB25925"/>
    </row>
    <row r="25926" spans="26:28" x14ac:dyDescent="0.25">
      <c r="Z25926"/>
      <c r="AA25926"/>
      <c r="AB25926"/>
    </row>
    <row r="25927" spans="26:28" x14ac:dyDescent="0.25">
      <c r="Z25927"/>
      <c r="AA25927"/>
      <c r="AB25927"/>
    </row>
    <row r="25928" spans="26:28" x14ac:dyDescent="0.25">
      <c r="Z25928"/>
      <c r="AA25928"/>
      <c r="AB25928"/>
    </row>
    <row r="25929" spans="26:28" x14ac:dyDescent="0.25">
      <c r="Z25929"/>
      <c r="AA25929"/>
      <c r="AB25929"/>
    </row>
    <row r="25930" spans="26:28" x14ac:dyDescent="0.25">
      <c r="Z25930"/>
      <c r="AA25930"/>
      <c r="AB25930"/>
    </row>
    <row r="25931" spans="26:28" x14ac:dyDescent="0.25">
      <c r="Z25931"/>
      <c r="AA25931"/>
      <c r="AB25931"/>
    </row>
    <row r="25932" spans="26:28" x14ac:dyDescent="0.25">
      <c r="Z25932"/>
      <c r="AA25932"/>
      <c r="AB25932"/>
    </row>
    <row r="25933" spans="26:28" x14ac:dyDescent="0.25">
      <c r="Z25933"/>
      <c r="AA25933"/>
      <c r="AB25933"/>
    </row>
    <row r="25934" spans="26:28" x14ac:dyDescent="0.25">
      <c r="Z25934"/>
      <c r="AA25934"/>
      <c r="AB25934"/>
    </row>
    <row r="25935" spans="26:28" x14ac:dyDescent="0.25">
      <c r="Z25935"/>
      <c r="AA25935"/>
      <c r="AB25935"/>
    </row>
    <row r="25936" spans="26:28" x14ac:dyDescent="0.25">
      <c r="Z25936"/>
      <c r="AA25936"/>
      <c r="AB25936"/>
    </row>
    <row r="25937" spans="26:28" x14ac:dyDescent="0.25">
      <c r="Z25937"/>
      <c r="AA25937"/>
      <c r="AB25937"/>
    </row>
    <row r="25938" spans="26:28" x14ac:dyDescent="0.25">
      <c r="Z25938"/>
      <c r="AA25938"/>
      <c r="AB25938"/>
    </row>
    <row r="25939" spans="26:28" x14ac:dyDescent="0.25">
      <c r="Z25939"/>
      <c r="AA25939"/>
      <c r="AB25939"/>
    </row>
    <row r="25940" spans="26:28" x14ac:dyDescent="0.25">
      <c r="Z25940"/>
      <c r="AA25940"/>
      <c r="AB25940"/>
    </row>
    <row r="25941" spans="26:28" x14ac:dyDescent="0.25">
      <c r="Z25941"/>
      <c r="AA25941"/>
      <c r="AB25941"/>
    </row>
    <row r="25942" spans="26:28" x14ac:dyDescent="0.25">
      <c r="Z25942"/>
      <c r="AA25942"/>
      <c r="AB25942"/>
    </row>
    <row r="25943" spans="26:28" x14ac:dyDescent="0.25">
      <c r="Z25943"/>
      <c r="AA25943"/>
      <c r="AB25943"/>
    </row>
    <row r="25944" spans="26:28" x14ac:dyDescent="0.25">
      <c r="Z25944"/>
      <c r="AA25944"/>
      <c r="AB25944"/>
    </row>
    <row r="25945" spans="26:28" x14ac:dyDescent="0.25">
      <c r="Z25945"/>
      <c r="AA25945"/>
      <c r="AB25945"/>
    </row>
    <row r="25946" spans="26:28" x14ac:dyDescent="0.25">
      <c r="Z25946"/>
      <c r="AA25946"/>
      <c r="AB25946"/>
    </row>
    <row r="25947" spans="26:28" x14ac:dyDescent="0.25">
      <c r="Z25947"/>
      <c r="AA25947"/>
      <c r="AB25947"/>
    </row>
    <row r="25948" spans="26:28" x14ac:dyDescent="0.25">
      <c r="Z25948"/>
      <c r="AA25948"/>
      <c r="AB25948"/>
    </row>
    <row r="25949" spans="26:28" x14ac:dyDescent="0.25">
      <c r="Z25949"/>
      <c r="AA25949"/>
      <c r="AB25949"/>
    </row>
    <row r="25950" spans="26:28" x14ac:dyDescent="0.25">
      <c r="Z25950"/>
      <c r="AA25950"/>
      <c r="AB25950"/>
    </row>
    <row r="25951" spans="26:28" x14ac:dyDescent="0.25">
      <c r="Z25951"/>
      <c r="AA25951"/>
      <c r="AB25951"/>
    </row>
    <row r="25952" spans="26:28" x14ac:dyDescent="0.25">
      <c r="Z25952"/>
      <c r="AA25952"/>
      <c r="AB25952"/>
    </row>
    <row r="25953" spans="26:28" x14ac:dyDescent="0.25">
      <c r="Z25953"/>
      <c r="AA25953"/>
      <c r="AB25953"/>
    </row>
    <row r="25954" spans="26:28" x14ac:dyDescent="0.25">
      <c r="Z25954"/>
      <c r="AA25954"/>
      <c r="AB25954"/>
    </row>
    <row r="25955" spans="26:28" x14ac:dyDescent="0.25">
      <c r="Z25955"/>
      <c r="AA25955"/>
      <c r="AB25955"/>
    </row>
    <row r="25956" spans="26:28" x14ac:dyDescent="0.25">
      <c r="Z25956"/>
      <c r="AA25956"/>
      <c r="AB25956"/>
    </row>
    <row r="25957" spans="26:28" x14ac:dyDescent="0.25">
      <c r="Z25957"/>
      <c r="AA25957"/>
      <c r="AB25957"/>
    </row>
    <row r="25958" spans="26:28" x14ac:dyDescent="0.25">
      <c r="Z25958"/>
      <c r="AA25958"/>
      <c r="AB25958"/>
    </row>
    <row r="25959" spans="26:28" x14ac:dyDescent="0.25">
      <c r="Z25959"/>
      <c r="AA25959"/>
      <c r="AB25959"/>
    </row>
    <row r="25960" spans="26:28" x14ac:dyDescent="0.25">
      <c r="Z25960"/>
      <c r="AA25960"/>
      <c r="AB25960"/>
    </row>
    <row r="25961" spans="26:28" x14ac:dyDescent="0.25">
      <c r="Z25961"/>
      <c r="AA25961"/>
      <c r="AB25961"/>
    </row>
    <row r="25962" spans="26:28" x14ac:dyDescent="0.25">
      <c r="Z25962"/>
      <c r="AA25962"/>
      <c r="AB25962"/>
    </row>
    <row r="25963" spans="26:28" x14ac:dyDescent="0.25">
      <c r="Z25963"/>
      <c r="AA25963"/>
      <c r="AB25963"/>
    </row>
    <row r="25964" spans="26:28" x14ac:dyDescent="0.25">
      <c r="Z25964"/>
      <c r="AA25964"/>
      <c r="AB25964"/>
    </row>
    <row r="25965" spans="26:28" x14ac:dyDescent="0.25">
      <c r="Z25965"/>
      <c r="AA25965"/>
      <c r="AB25965"/>
    </row>
    <row r="25966" spans="26:28" x14ac:dyDescent="0.25">
      <c r="Z25966"/>
      <c r="AA25966"/>
      <c r="AB25966"/>
    </row>
    <row r="25967" spans="26:28" x14ac:dyDescent="0.25">
      <c r="Z25967"/>
      <c r="AA25967"/>
      <c r="AB25967"/>
    </row>
    <row r="25968" spans="26:28" x14ac:dyDescent="0.25">
      <c r="Z25968"/>
      <c r="AA25968"/>
      <c r="AB25968"/>
    </row>
    <row r="25969" spans="26:28" x14ac:dyDescent="0.25">
      <c r="Z25969"/>
      <c r="AA25969"/>
      <c r="AB25969"/>
    </row>
    <row r="25970" spans="26:28" x14ac:dyDescent="0.25">
      <c r="Z25970"/>
      <c r="AA25970"/>
      <c r="AB25970"/>
    </row>
    <row r="25971" spans="26:28" x14ac:dyDescent="0.25">
      <c r="Z25971"/>
      <c r="AA25971"/>
      <c r="AB25971"/>
    </row>
    <row r="25972" spans="26:28" x14ac:dyDescent="0.25">
      <c r="Z25972"/>
      <c r="AA25972"/>
      <c r="AB25972"/>
    </row>
    <row r="25973" spans="26:28" x14ac:dyDescent="0.25">
      <c r="Z25973"/>
      <c r="AA25973"/>
      <c r="AB25973"/>
    </row>
    <row r="25974" spans="26:28" x14ac:dyDescent="0.25">
      <c r="Z25974"/>
      <c r="AA25974"/>
      <c r="AB25974"/>
    </row>
    <row r="25975" spans="26:28" x14ac:dyDescent="0.25">
      <c r="Z25975"/>
      <c r="AA25975"/>
      <c r="AB25975"/>
    </row>
    <row r="25976" spans="26:28" x14ac:dyDescent="0.25">
      <c r="Z25976"/>
      <c r="AA25976"/>
      <c r="AB25976"/>
    </row>
    <row r="25977" spans="26:28" x14ac:dyDescent="0.25">
      <c r="Z25977"/>
      <c r="AA25977"/>
      <c r="AB25977"/>
    </row>
    <row r="25978" spans="26:28" x14ac:dyDescent="0.25">
      <c r="Z25978"/>
      <c r="AA25978"/>
      <c r="AB25978"/>
    </row>
    <row r="25979" spans="26:28" x14ac:dyDescent="0.25">
      <c r="Z25979"/>
      <c r="AA25979"/>
      <c r="AB25979"/>
    </row>
    <row r="25980" spans="26:28" x14ac:dyDescent="0.25">
      <c r="Z25980"/>
      <c r="AA25980"/>
      <c r="AB25980"/>
    </row>
    <row r="25981" spans="26:28" x14ac:dyDescent="0.25">
      <c r="Z25981"/>
      <c r="AA25981"/>
      <c r="AB25981"/>
    </row>
    <row r="25982" spans="26:28" x14ac:dyDescent="0.25">
      <c r="Z25982"/>
      <c r="AA25982"/>
      <c r="AB25982"/>
    </row>
    <row r="25983" spans="26:28" x14ac:dyDescent="0.25">
      <c r="Z25983"/>
      <c r="AA25983"/>
      <c r="AB25983"/>
    </row>
    <row r="25984" spans="26:28" x14ac:dyDescent="0.25">
      <c r="Z25984"/>
      <c r="AA25984"/>
      <c r="AB25984"/>
    </row>
    <row r="25985" spans="26:28" x14ac:dyDescent="0.25">
      <c r="Z25985"/>
      <c r="AA25985"/>
      <c r="AB25985"/>
    </row>
    <row r="25986" spans="26:28" x14ac:dyDescent="0.25">
      <c r="Z25986"/>
      <c r="AA25986"/>
      <c r="AB25986"/>
    </row>
    <row r="25987" spans="26:28" x14ac:dyDescent="0.25">
      <c r="Z25987"/>
      <c r="AA25987"/>
      <c r="AB25987"/>
    </row>
    <row r="25988" spans="26:28" x14ac:dyDescent="0.25">
      <c r="Z25988"/>
      <c r="AA25988"/>
      <c r="AB25988"/>
    </row>
    <row r="25989" spans="26:28" x14ac:dyDescent="0.25">
      <c r="Z25989"/>
      <c r="AA25989"/>
      <c r="AB25989"/>
    </row>
    <row r="25990" spans="26:28" x14ac:dyDescent="0.25">
      <c r="Z25990"/>
      <c r="AA25990"/>
      <c r="AB25990"/>
    </row>
    <row r="25991" spans="26:28" x14ac:dyDescent="0.25">
      <c r="Z25991"/>
      <c r="AA25991"/>
      <c r="AB25991"/>
    </row>
    <row r="25992" spans="26:28" x14ac:dyDescent="0.25">
      <c r="Z25992"/>
      <c r="AA25992"/>
      <c r="AB25992"/>
    </row>
    <row r="25993" spans="26:28" x14ac:dyDescent="0.25">
      <c r="Z25993"/>
      <c r="AA25993"/>
      <c r="AB25993"/>
    </row>
    <row r="25994" spans="26:28" x14ac:dyDescent="0.25">
      <c r="Z25994"/>
      <c r="AA25994"/>
      <c r="AB25994"/>
    </row>
    <row r="25995" spans="26:28" x14ac:dyDescent="0.25">
      <c r="Z25995"/>
      <c r="AA25995"/>
      <c r="AB25995"/>
    </row>
    <row r="25996" spans="26:28" x14ac:dyDescent="0.25">
      <c r="Z25996"/>
      <c r="AA25996"/>
      <c r="AB25996"/>
    </row>
    <row r="25997" spans="26:28" x14ac:dyDescent="0.25">
      <c r="Z25997"/>
      <c r="AA25997"/>
      <c r="AB25997"/>
    </row>
    <row r="25998" spans="26:28" x14ac:dyDescent="0.25">
      <c r="Z25998"/>
      <c r="AA25998"/>
      <c r="AB25998"/>
    </row>
    <row r="25999" spans="26:28" x14ac:dyDescent="0.25">
      <c r="Z25999"/>
      <c r="AA25999"/>
      <c r="AB25999"/>
    </row>
    <row r="26000" spans="26:28" x14ac:dyDescent="0.25">
      <c r="Z26000"/>
      <c r="AA26000"/>
      <c r="AB26000"/>
    </row>
    <row r="26001" spans="26:28" x14ac:dyDescent="0.25">
      <c r="Z26001"/>
      <c r="AA26001"/>
      <c r="AB26001"/>
    </row>
    <row r="26002" spans="26:28" x14ac:dyDescent="0.25">
      <c r="Z26002"/>
      <c r="AA26002"/>
      <c r="AB26002"/>
    </row>
    <row r="26003" spans="26:28" x14ac:dyDescent="0.25">
      <c r="Z26003"/>
      <c r="AA26003"/>
      <c r="AB26003"/>
    </row>
    <row r="26004" spans="26:28" x14ac:dyDescent="0.25">
      <c r="Z26004"/>
      <c r="AA26004"/>
      <c r="AB26004"/>
    </row>
    <row r="26005" spans="26:28" x14ac:dyDescent="0.25">
      <c r="Z26005"/>
      <c r="AA26005"/>
      <c r="AB26005"/>
    </row>
    <row r="26006" spans="26:28" x14ac:dyDescent="0.25">
      <c r="Z26006"/>
      <c r="AA26006"/>
      <c r="AB26006"/>
    </row>
    <row r="26007" spans="26:28" x14ac:dyDescent="0.25">
      <c r="Z26007"/>
      <c r="AA26007"/>
      <c r="AB26007"/>
    </row>
    <row r="26008" spans="26:28" x14ac:dyDescent="0.25">
      <c r="Z26008"/>
      <c r="AA26008"/>
      <c r="AB26008"/>
    </row>
    <row r="26009" spans="26:28" x14ac:dyDescent="0.25">
      <c r="Z26009"/>
      <c r="AA26009"/>
      <c r="AB26009"/>
    </row>
    <row r="26010" spans="26:28" x14ac:dyDescent="0.25">
      <c r="Z26010"/>
      <c r="AA26010"/>
      <c r="AB26010"/>
    </row>
    <row r="26011" spans="26:28" x14ac:dyDescent="0.25">
      <c r="Z26011"/>
      <c r="AA26011"/>
      <c r="AB26011"/>
    </row>
    <row r="26012" spans="26:28" x14ac:dyDescent="0.25">
      <c r="Z26012"/>
      <c r="AA26012"/>
      <c r="AB26012"/>
    </row>
    <row r="26013" spans="26:28" x14ac:dyDescent="0.25">
      <c r="Z26013"/>
      <c r="AA26013"/>
      <c r="AB26013"/>
    </row>
    <row r="26014" spans="26:28" x14ac:dyDescent="0.25">
      <c r="Z26014"/>
      <c r="AA26014"/>
      <c r="AB26014"/>
    </row>
    <row r="26015" spans="26:28" x14ac:dyDescent="0.25">
      <c r="Z26015"/>
      <c r="AA26015"/>
      <c r="AB26015"/>
    </row>
    <row r="26016" spans="26:28" x14ac:dyDescent="0.25">
      <c r="Z26016"/>
      <c r="AA26016"/>
      <c r="AB26016"/>
    </row>
    <row r="26017" spans="26:28" x14ac:dyDescent="0.25">
      <c r="Z26017"/>
      <c r="AA26017"/>
      <c r="AB26017"/>
    </row>
    <row r="26018" spans="26:28" x14ac:dyDescent="0.25">
      <c r="Z26018"/>
      <c r="AA26018"/>
      <c r="AB26018"/>
    </row>
    <row r="26019" spans="26:28" x14ac:dyDescent="0.25">
      <c r="Z26019"/>
      <c r="AA26019"/>
      <c r="AB26019"/>
    </row>
    <row r="26020" spans="26:28" x14ac:dyDescent="0.25">
      <c r="Z26020"/>
      <c r="AA26020"/>
      <c r="AB26020"/>
    </row>
    <row r="26021" spans="26:28" x14ac:dyDescent="0.25">
      <c r="Z26021"/>
      <c r="AA26021"/>
      <c r="AB26021"/>
    </row>
    <row r="26022" spans="26:28" x14ac:dyDescent="0.25">
      <c r="Z26022"/>
      <c r="AA26022"/>
      <c r="AB26022"/>
    </row>
    <row r="26023" spans="26:28" x14ac:dyDescent="0.25">
      <c r="Z26023"/>
      <c r="AA26023"/>
      <c r="AB26023"/>
    </row>
    <row r="26024" spans="26:28" x14ac:dyDescent="0.25">
      <c r="Z26024"/>
      <c r="AA26024"/>
      <c r="AB26024"/>
    </row>
    <row r="26025" spans="26:28" x14ac:dyDescent="0.25">
      <c r="Z26025"/>
      <c r="AA26025"/>
      <c r="AB26025"/>
    </row>
    <row r="26026" spans="26:28" x14ac:dyDescent="0.25">
      <c r="Z26026"/>
      <c r="AA26026"/>
      <c r="AB26026"/>
    </row>
    <row r="26027" spans="26:28" x14ac:dyDescent="0.25">
      <c r="Z26027"/>
      <c r="AA26027"/>
      <c r="AB26027"/>
    </row>
    <row r="26028" spans="26:28" x14ac:dyDescent="0.25">
      <c r="Z26028"/>
      <c r="AA26028"/>
      <c r="AB26028"/>
    </row>
    <row r="26029" spans="26:28" x14ac:dyDescent="0.25">
      <c r="Z26029"/>
      <c r="AA26029"/>
      <c r="AB26029"/>
    </row>
    <row r="26030" spans="26:28" x14ac:dyDescent="0.25">
      <c r="Z26030"/>
      <c r="AA26030"/>
      <c r="AB26030"/>
    </row>
    <row r="26031" spans="26:28" x14ac:dyDescent="0.25">
      <c r="Z26031"/>
      <c r="AA26031"/>
      <c r="AB26031"/>
    </row>
    <row r="26032" spans="26:28" x14ac:dyDescent="0.25">
      <c r="Z26032"/>
      <c r="AA26032"/>
      <c r="AB26032"/>
    </row>
    <row r="26033" spans="26:28" x14ac:dyDescent="0.25">
      <c r="Z26033"/>
      <c r="AA26033"/>
      <c r="AB26033"/>
    </row>
    <row r="26034" spans="26:28" x14ac:dyDescent="0.25">
      <c r="Z26034"/>
      <c r="AA26034"/>
      <c r="AB26034"/>
    </row>
    <row r="26035" spans="26:28" x14ac:dyDescent="0.25">
      <c r="Z26035"/>
      <c r="AA26035"/>
      <c r="AB26035"/>
    </row>
    <row r="26036" spans="26:28" x14ac:dyDescent="0.25">
      <c r="Z26036"/>
      <c r="AA26036"/>
      <c r="AB26036"/>
    </row>
    <row r="26037" spans="26:28" x14ac:dyDescent="0.25">
      <c r="Z26037"/>
      <c r="AA26037"/>
      <c r="AB26037"/>
    </row>
    <row r="26038" spans="26:28" x14ac:dyDescent="0.25">
      <c r="Z26038"/>
      <c r="AA26038"/>
      <c r="AB26038"/>
    </row>
    <row r="26039" spans="26:28" x14ac:dyDescent="0.25">
      <c r="Z26039"/>
      <c r="AA26039"/>
      <c r="AB26039"/>
    </row>
    <row r="26040" spans="26:28" x14ac:dyDescent="0.25">
      <c r="Z26040"/>
      <c r="AA26040"/>
      <c r="AB26040"/>
    </row>
    <row r="26041" spans="26:28" x14ac:dyDescent="0.25">
      <c r="Z26041"/>
      <c r="AA26041"/>
      <c r="AB26041"/>
    </row>
    <row r="26042" spans="26:28" x14ac:dyDescent="0.25">
      <c r="Z26042"/>
      <c r="AA26042"/>
      <c r="AB26042"/>
    </row>
    <row r="26043" spans="26:28" x14ac:dyDescent="0.25">
      <c r="Z26043"/>
      <c r="AA26043"/>
      <c r="AB26043"/>
    </row>
    <row r="26044" spans="26:28" x14ac:dyDescent="0.25">
      <c r="Z26044"/>
      <c r="AA26044"/>
      <c r="AB26044"/>
    </row>
    <row r="26045" spans="26:28" x14ac:dyDescent="0.25">
      <c r="Z26045"/>
      <c r="AA26045"/>
      <c r="AB26045"/>
    </row>
    <row r="26046" spans="26:28" x14ac:dyDescent="0.25">
      <c r="Z26046"/>
      <c r="AA26046"/>
      <c r="AB26046"/>
    </row>
    <row r="26047" spans="26:28" x14ac:dyDescent="0.25">
      <c r="Z26047"/>
      <c r="AA26047"/>
      <c r="AB26047"/>
    </row>
    <row r="26048" spans="26:28" x14ac:dyDescent="0.25">
      <c r="Z26048"/>
      <c r="AA26048"/>
      <c r="AB26048"/>
    </row>
    <row r="26049" spans="26:28" x14ac:dyDescent="0.25">
      <c r="Z26049"/>
      <c r="AA26049"/>
      <c r="AB26049"/>
    </row>
    <row r="26050" spans="26:28" x14ac:dyDescent="0.25">
      <c r="Z26050"/>
      <c r="AA26050"/>
      <c r="AB26050"/>
    </row>
    <row r="26051" spans="26:28" x14ac:dyDescent="0.25">
      <c r="Z26051"/>
      <c r="AA26051"/>
      <c r="AB26051"/>
    </row>
    <row r="26052" spans="26:28" x14ac:dyDescent="0.25">
      <c r="Z26052"/>
      <c r="AA26052"/>
      <c r="AB26052"/>
    </row>
    <row r="26053" spans="26:28" x14ac:dyDescent="0.25">
      <c r="Z26053"/>
      <c r="AA26053"/>
      <c r="AB26053"/>
    </row>
    <row r="26054" spans="26:28" x14ac:dyDescent="0.25">
      <c r="Z26054"/>
      <c r="AA26054"/>
      <c r="AB26054"/>
    </row>
    <row r="26055" spans="26:28" x14ac:dyDescent="0.25">
      <c r="Z26055"/>
      <c r="AA26055"/>
      <c r="AB26055"/>
    </row>
    <row r="26056" spans="26:28" x14ac:dyDescent="0.25">
      <c r="Z26056"/>
      <c r="AA26056"/>
      <c r="AB26056"/>
    </row>
    <row r="26057" spans="26:28" x14ac:dyDescent="0.25">
      <c r="Z26057"/>
      <c r="AA26057"/>
      <c r="AB26057"/>
    </row>
    <row r="26058" spans="26:28" x14ac:dyDescent="0.25">
      <c r="Z26058"/>
      <c r="AA26058"/>
      <c r="AB26058"/>
    </row>
    <row r="26059" spans="26:28" x14ac:dyDescent="0.25">
      <c r="Z26059"/>
      <c r="AA26059"/>
      <c r="AB26059"/>
    </row>
    <row r="26060" spans="26:28" x14ac:dyDescent="0.25">
      <c r="Z26060"/>
      <c r="AA26060"/>
      <c r="AB26060"/>
    </row>
    <row r="26061" spans="26:28" x14ac:dyDescent="0.25">
      <c r="Z26061"/>
      <c r="AA26061"/>
      <c r="AB26061"/>
    </row>
    <row r="26062" spans="26:28" x14ac:dyDescent="0.25">
      <c r="Z26062"/>
      <c r="AA26062"/>
      <c r="AB26062"/>
    </row>
    <row r="26063" spans="26:28" x14ac:dyDescent="0.25">
      <c r="Z26063"/>
      <c r="AA26063"/>
      <c r="AB26063"/>
    </row>
    <row r="26064" spans="26:28" x14ac:dyDescent="0.25">
      <c r="Z26064"/>
      <c r="AA26064"/>
      <c r="AB26064"/>
    </row>
    <row r="26065" spans="26:28" x14ac:dyDescent="0.25">
      <c r="Z26065"/>
      <c r="AA26065"/>
      <c r="AB26065"/>
    </row>
    <row r="26066" spans="26:28" x14ac:dyDescent="0.25">
      <c r="Z26066"/>
      <c r="AA26066"/>
      <c r="AB26066"/>
    </row>
    <row r="26067" spans="26:28" x14ac:dyDescent="0.25">
      <c r="Z26067"/>
      <c r="AA26067"/>
      <c r="AB26067"/>
    </row>
    <row r="26068" spans="26:28" x14ac:dyDescent="0.25">
      <c r="Z26068"/>
      <c r="AA26068"/>
      <c r="AB26068"/>
    </row>
    <row r="26069" spans="26:28" x14ac:dyDescent="0.25">
      <c r="Z26069"/>
      <c r="AA26069"/>
      <c r="AB26069"/>
    </row>
    <row r="26070" spans="26:28" x14ac:dyDescent="0.25">
      <c r="Z26070"/>
      <c r="AA26070"/>
      <c r="AB26070"/>
    </row>
    <row r="26071" spans="26:28" x14ac:dyDescent="0.25">
      <c r="Z26071"/>
      <c r="AA26071"/>
      <c r="AB26071"/>
    </row>
    <row r="26072" spans="26:28" x14ac:dyDescent="0.25">
      <c r="Z26072"/>
      <c r="AA26072"/>
      <c r="AB26072"/>
    </row>
    <row r="26073" spans="26:28" x14ac:dyDescent="0.25">
      <c r="Z26073"/>
      <c r="AA26073"/>
      <c r="AB26073"/>
    </row>
    <row r="26074" spans="26:28" x14ac:dyDescent="0.25">
      <c r="Z26074"/>
      <c r="AA26074"/>
      <c r="AB26074"/>
    </row>
    <row r="26075" spans="26:28" x14ac:dyDescent="0.25">
      <c r="Z26075"/>
      <c r="AA26075"/>
      <c r="AB26075"/>
    </row>
    <row r="26076" spans="26:28" x14ac:dyDescent="0.25">
      <c r="Z26076"/>
      <c r="AA26076"/>
      <c r="AB26076"/>
    </row>
    <row r="26077" spans="26:28" x14ac:dyDescent="0.25">
      <c r="Z26077"/>
      <c r="AA26077"/>
      <c r="AB26077"/>
    </row>
    <row r="26078" spans="26:28" x14ac:dyDescent="0.25">
      <c r="Z26078"/>
      <c r="AA26078"/>
      <c r="AB26078"/>
    </row>
    <row r="26079" spans="26:28" x14ac:dyDescent="0.25">
      <c r="Z26079"/>
      <c r="AA26079"/>
      <c r="AB26079"/>
    </row>
    <row r="26080" spans="26:28" x14ac:dyDescent="0.25">
      <c r="Z26080"/>
      <c r="AA26080"/>
      <c r="AB26080"/>
    </row>
    <row r="26081" spans="26:28" x14ac:dyDescent="0.25">
      <c r="Z26081"/>
      <c r="AA26081"/>
      <c r="AB26081"/>
    </row>
    <row r="26082" spans="26:28" x14ac:dyDescent="0.25">
      <c r="Z26082"/>
      <c r="AA26082"/>
      <c r="AB26082"/>
    </row>
    <row r="26083" spans="26:28" x14ac:dyDescent="0.25">
      <c r="Z26083"/>
      <c r="AA26083"/>
      <c r="AB26083"/>
    </row>
    <row r="26084" spans="26:28" x14ac:dyDescent="0.25">
      <c r="Z26084"/>
      <c r="AA26084"/>
      <c r="AB26084"/>
    </row>
    <row r="26085" spans="26:28" x14ac:dyDescent="0.25">
      <c r="Z26085"/>
      <c r="AA26085"/>
      <c r="AB26085"/>
    </row>
    <row r="26086" spans="26:28" x14ac:dyDescent="0.25">
      <c r="Z26086"/>
      <c r="AA26086"/>
      <c r="AB26086"/>
    </row>
    <row r="26087" spans="26:28" x14ac:dyDescent="0.25">
      <c r="Z26087"/>
      <c r="AA26087"/>
      <c r="AB26087"/>
    </row>
    <row r="26088" spans="26:28" x14ac:dyDescent="0.25">
      <c r="Z26088"/>
      <c r="AA26088"/>
      <c r="AB26088"/>
    </row>
    <row r="26089" spans="26:28" x14ac:dyDescent="0.25">
      <c r="Z26089"/>
      <c r="AA26089"/>
      <c r="AB26089"/>
    </row>
    <row r="26090" spans="26:28" x14ac:dyDescent="0.25">
      <c r="Z26090"/>
      <c r="AA26090"/>
      <c r="AB26090"/>
    </row>
    <row r="26091" spans="26:28" x14ac:dyDescent="0.25">
      <c r="Z26091"/>
      <c r="AA26091"/>
      <c r="AB26091"/>
    </row>
    <row r="26092" spans="26:28" x14ac:dyDescent="0.25">
      <c r="Z26092"/>
      <c r="AA26092"/>
      <c r="AB26092"/>
    </row>
    <row r="26093" spans="26:28" x14ac:dyDescent="0.25">
      <c r="Z26093"/>
      <c r="AA26093"/>
      <c r="AB26093"/>
    </row>
    <row r="26094" spans="26:28" x14ac:dyDescent="0.25">
      <c r="Z26094"/>
      <c r="AA26094"/>
      <c r="AB26094"/>
    </row>
    <row r="26095" spans="26:28" x14ac:dyDescent="0.25">
      <c r="Z26095"/>
      <c r="AA26095"/>
      <c r="AB26095"/>
    </row>
    <row r="26096" spans="26:28" x14ac:dyDescent="0.25">
      <c r="Z26096"/>
      <c r="AA26096"/>
      <c r="AB26096"/>
    </row>
    <row r="26097" spans="26:28" x14ac:dyDescent="0.25">
      <c r="Z26097"/>
      <c r="AA26097"/>
      <c r="AB26097"/>
    </row>
    <row r="26098" spans="26:28" x14ac:dyDescent="0.25">
      <c r="Z26098"/>
      <c r="AA26098"/>
      <c r="AB26098"/>
    </row>
    <row r="26099" spans="26:28" x14ac:dyDescent="0.25">
      <c r="Z26099"/>
      <c r="AA26099"/>
      <c r="AB26099"/>
    </row>
    <row r="26100" spans="26:28" x14ac:dyDescent="0.25">
      <c r="Z26100"/>
      <c r="AA26100"/>
      <c r="AB26100"/>
    </row>
    <row r="26101" spans="26:28" x14ac:dyDescent="0.25">
      <c r="Z26101"/>
      <c r="AA26101"/>
      <c r="AB26101"/>
    </row>
    <row r="26102" spans="26:28" x14ac:dyDescent="0.25">
      <c r="Z26102"/>
      <c r="AA26102"/>
      <c r="AB26102"/>
    </row>
    <row r="26103" spans="26:28" x14ac:dyDescent="0.25">
      <c r="Z26103"/>
      <c r="AA26103"/>
      <c r="AB26103"/>
    </row>
    <row r="26104" spans="26:28" x14ac:dyDescent="0.25">
      <c r="Z26104"/>
      <c r="AA26104"/>
      <c r="AB26104"/>
    </row>
    <row r="26105" spans="26:28" x14ac:dyDescent="0.25">
      <c r="Z26105"/>
      <c r="AA26105"/>
      <c r="AB26105"/>
    </row>
    <row r="26106" spans="26:28" x14ac:dyDescent="0.25">
      <c r="Z26106"/>
      <c r="AA26106"/>
      <c r="AB26106"/>
    </row>
    <row r="26107" spans="26:28" x14ac:dyDescent="0.25">
      <c r="Z26107"/>
      <c r="AA26107"/>
      <c r="AB26107"/>
    </row>
    <row r="26108" spans="26:28" x14ac:dyDescent="0.25">
      <c r="Z26108"/>
      <c r="AA26108"/>
      <c r="AB26108"/>
    </row>
    <row r="26109" spans="26:28" x14ac:dyDescent="0.25">
      <c r="Z26109"/>
      <c r="AA26109"/>
      <c r="AB26109"/>
    </row>
    <row r="26110" spans="26:28" x14ac:dyDescent="0.25">
      <c r="Z26110"/>
      <c r="AA26110"/>
      <c r="AB26110"/>
    </row>
    <row r="26111" spans="26:28" x14ac:dyDescent="0.25">
      <c r="Z26111"/>
      <c r="AA26111"/>
      <c r="AB26111"/>
    </row>
    <row r="26112" spans="26:28" x14ac:dyDescent="0.25">
      <c r="Z26112"/>
      <c r="AA26112"/>
      <c r="AB26112"/>
    </row>
    <row r="26113" spans="26:28" x14ac:dyDescent="0.25">
      <c r="Z26113"/>
      <c r="AA26113"/>
      <c r="AB26113"/>
    </row>
    <row r="26114" spans="26:28" x14ac:dyDescent="0.25">
      <c r="Z26114"/>
      <c r="AA26114"/>
      <c r="AB26114"/>
    </row>
    <row r="26115" spans="26:28" x14ac:dyDescent="0.25">
      <c r="Z26115"/>
      <c r="AA26115"/>
      <c r="AB26115"/>
    </row>
    <row r="26116" spans="26:28" x14ac:dyDescent="0.25">
      <c r="Z26116"/>
      <c r="AA26116"/>
      <c r="AB26116"/>
    </row>
    <row r="26117" spans="26:28" x14ac:dyDescent="0.25">
      <c r="Z26117"/>
      <c r="AA26117"/>
      <c r="AB26117"/>
    </row>
    <row r="26118" spans="26:28" x14ac:dyDescent="0.25">
      <c r="Z26118"/>
      <c r="AA26118"/>
      <c r="AB26118"/>
    </row>
    <row r="26119" spans="26:28" x14ac:dyDescent="0.25">
      <c r="Z26119"/>
      <c r="AA26119"/>
      <c r="AB26119"/>
    </row>
    <row r="26120" spans="26:28" x14ac:dyDescent="0.25">
      <c r="Z26120"/>
      <c r="AA26120"/>
      <c r="AB26120"/>
    </row>
    <row r="26121" spans="26:28" x14ac:dyDescent="0.25">
      <c r="Z26121"/>
      <c r="AA26121"/>
      <c r="AB26121"/>
    </row>
    <row r="26122" spans="26:28" x14ac:dyDescent="0.25">
      <c r="Z26122"/>
      <c r="AA26122"/>
      <c r="AB26122"/>
    </row>
    <row r="26123" spans="26:28" x14ac:dyDescent="0.25">
      <c r="Z26123"/>
      <c r="AA26123"/>
      <c r="AB26123"/>
    </row>
    <row r="26124" spans="26:28" x14ac:dyDescent="0.25">
      <c r="Z26124"/>
      <c r="AA26124"/>
      <c r="AB26124"/>
    </row>
    <row r="26125" spans="26:28" x14ac:dyDescent="0.25">
      <c r="Z26125"/>
      <c r="AA26125"/>
      <c r="AB26125"/>
    </row>
    <row r="26126" spans="26:28" x14ac:dyDescent="0.25">
      <c r="Z26126"/>
      <c r="AA26126"/>
      <c r="AB26126"/>
    </row>
    <row r="26127" spans="26:28" x14ac:dyDescent="0.25">
      <c r="Z26127"/>
      <c r="AA26127"/>
      <c r="AB26127"/>
    </row>
    <row r="26128" spans="26:28" x14ac:dyDescent="0.25">
      <c r="Z26128"/>
      <c r="AA26128"/>
      <c r="AB26128"/>
    </row>
    <row r="26129" spans="26:28" x14ac:dyDescent="0.25">
      <c r="Z26129"/>
      <c r="AA26129"/>
      <c r="AB26129"/>
    </row>
    <row r="26130" spans="26:28" x14ac:dyDescent="0.25">
      <c r="Z26130"/>
      <c r="AA26130"/>
      <c r="AB26130"/>
    </row>
    <row r="26131" spans="26:28" x14ac:dyDescent="0.25">
      <c r="Z26131"/>
      <c r="AA26131"/>
      <c r="AB26131"/>
    </row>
    <row r="26132" spans="26:28" x14ac:dyDescent="0.25">
      <c r="Z26132"/>
      <c r="AA26132"/>
      <c r="AB26132"/>
    </row>
    <row r="26133" spans="26:28" x14ac:dyDescent="0.25">
      <c r="Z26133"/>
      <c r="AA26133"/>
      <c r="AB26133"/>
    </row>
    <row r="26134" spans="26:28" x14ac:dyDescent="0.25">
      <c r="Z26134"/>
      <c r="AA26134"/>
      <c r="AB26134"/>
    </row>
    <row r="26135" spans="26:28" x14ac:dyDescent="0.25">
      <c r="Z26135"/>
      <c r="AA26135"/>
      <c r="AB26135"/>
    </row>
    <row r="26136" spans="26:28" x14ac:dyDescent="0.25">
      <c r="Z26136"/>
      <c r="AA26136"/>
      <c r="AB26136"/>
    </row>
    <row r="26137" spans="26:28" x14ac:dyDescent="0.25">
      <c r="Z26137"/>
      <c r="AA26137"/>
      <c r="AB26137"/>
    </row>
    <row r="26138" spans="26:28" x14ac:dyDescent="0.25">
      <c r="Z26138"/>
      <c r="AA26138"/>
      <c r="AB26138"/>
    </row>
    <row r="26139" spans="26:28" x14ac:dyDescent="0.25">
      <c r="Z26139"/>
      <c r="AA26139"/>
      <c r="AB26139"/>
    </row>
    <row r="26140" spans="26:28" x14ac:dyDescent="0.25">
      <c r="Z26140"/>
      <c r="AA26140"/>
      <c r="AB26140"/>
    </row>
    <row r="26141" spans="26:28" x14ac:dyDescent="0.25">
      <c r="Z26141"/>
      <c r="AA26141"/>
      <c r="AB26141"/>
    </row>
    <row r="26142" spans="26:28" x14ac:dyDescent="0.25">
      <c r="Z26142"/>
      <c r="AA26142"/>
      <c r="AB26142"/>
    </row>
    <row r="26143" spans="26:28" x14ac:dyDescent="0.25">
      <c r="Z26143"/>
      <c r="AA26143"/>
      <c r="AB26143"/>
    </row>
    <row r="26144" spans="26:28" x14ac:dyDescent="0.25">
      <c r="Z26144"/>
      <c r="AA26144"/>
      <c r="AB26144"/>
    </row>
    <row r="26145" spans="26:28" x14ac:dyDescent="0.25">
      <c r="Z26145"/>
      <c r="AA26145"/>
      <c r="AB26145"/>
    </row>
    <row r="26146" spans="26:28" x14ac:dyDescent="0.25">
      <c r="Z26146"/>
      <c r="AA26146"/>
      <c r="AB26146"/>
    </row>
    <row r="26147" spans="26:28" x14ac:dyDescent="0.25">
      <c r="Z26147"/>
      <c r="AA26147"/>
      <c r="AB26147"/>
    </row>
    <row r="26148" spans="26:28" x14ac:dyDescent="0.25">
      <c r="Z26148"/>
      <c r="AA26148"/>
      <c r="AB26148"/>
    </row>
    <row r="26149" spans="26:28" x14ac:dyDescent="0.25">
      <c r="Z26149"/>
      <c r="AA26149"/>
      <c r="AB26149"/>
    </row>
    <row r="26150" spans="26:28" x14ac:dyDescent="0.25">
      <c r="Z26150"/>
      <c r="AA26150"/>
      <c r="AB26150"/>
    </row>
    <row r="26151" spans="26:28" x14ac:dyDescent="0.25">
      <c r="Z26151"/>
      <c r="AA26151"/>
      <c r="AB26151"/>
    </row>
    <row r="26152" spans="26:28" x14ac:dyDescent="0.25">
      <c r="Z26152"/>
      <c r="AA26152"/>
      <c r="AB26152"/>
    </row>
    <row r="26153" spans="26:28" x14ac:dyDescent="0.25">
      <c r="Z26153"/>
      <c r="AA26153"/>
      <c r="AB26153"/>
    </row>
    <row r="26154" spans="26:28" x14ac:dyDescent="0.25">
      <c r="Z26154"/>
      <c r="AA26154"/>
      <c r="AB26154"/>
    </row>
    <row r="26155" spans="26:28" x14ac:dyDescent="0.25">
      <c r="Z26155"/>
      <c r="AA26155"/>
      <c r="AB26155"/>
    </row>
    <row r="26156" spans="26:28" x14ac:dyDescent="0.25">
      <c r="Z26156"/>
      <c r="AA26156"/>
      <c r="AB26156"/>
    </row>
    <row r="26157" spans="26:28" x14ac:dyDescent="0.25">
      <c r="Z26157"/>
      <c r="AA26157"/>
      <c r="AB26157"/>
    </row>
    <row r="26158" spans="26:28" x14ac:dyDescent="0.25">
      <c r="Z26158"/>
      <c r="AA26158"/>
      <c r="AB26158"/>
    </row>
    <row r="26159" spans="26:28" x14ac:dyDescent="0.25">
      <c r="Z26159"/>
      <c r="AA26159"/>
      <c r="AB26159"/>
    </row>
    <row r="26160" spans="26:28" x14ac:dyDescent="0.25">
      <c r="Z26160"/>
      <c r="AA26160"/>
      <c r="AB26160"/>
    </row>
    <row r="26161" spans="26:28" x14ac:dyDescent="0.25">
      <c r="Z26161"/>
      <c r="AA26161"/>
      <c r="AB26161"/>
    </row>
    <row r="26162" spans="26:28" x14ac:dyDescent="0.25">
      <c r="Z26162"/>
      <c r="AA26162"/>
      <c r="AB26162"/>
    </row>
    <row r="26163" spans="26:28" x14ac:dyDescent="0.25">
      <c r="Z26163"/>
      <c r="AA26163"/>
      <c r="AB26163"/>
    </row>
    <row r="26164" spans="26:28" x14ac:dyDescent="0.25">
      <c r="Z26164"/>
      <c r="AA26164"/>
      <c r="AB26164"/>
    </row>
    <row r="26165" spans="26:28" x14ac:dyDescent="0.25">
      <c r="Z26165"/>
      <c r="AA26165"/>
      <c r="AB26165"/>
    </row>
    <row r="26166" spans="26:28" x14ac:dyDescent="0.25">
      <c r="Z26166"/>
      <c r="AA26166"/>
      <c r="AB26166"/>
    </row>
    <row r="26167" spans="26:28" x14ac:dyDescent="0.25">
      <c r="Z26167"/>
      <c r="AA26167"/>
      <c r="AB26167"/>
    </row>
    <row r="26168" spans="26:28" x14ac:dyDescent="0.25">
      <c r="Z26168"/>
      <c r="AA26168"/>
      <c r="AB26168"/>
    </row>
    <row r="26169" spans="26:28" x14ac:dyDescent="0.25">
      <c r="Z26169"/>
      <c r="AA26169"/>
      <c r="AB26169"/>
    </row>
    <row r="26170" spans="26:28" x14ac:dyDescent="0.25">
      <c r="Z26170"/>
      <c r="AA26170"/>
      <c r="AB26170"/>
    </row>
    <row r="26171" spans="26:28" x14ac:dyDescent="0.25">
      <c r="Z26171"/>
      <c r="AA26171"/>
      <c r="AB26171"/>
    </row>
    <row r="26172" spans="26:28" x14ac:dyDescent="0.25">
      <c r="Z26172"/>
      <c r="AA26172"/>
      <c r="AB26172"/>
    </row>
    <row r="26173" spans="26:28" x14ac:dyDescent="0.25">
      <c r="Z26173"/>
      <c r="AA26173"/>
      <c r="AB26173"/>
    </row>
    <row r="26174" spans="26:28" x14ac:dyDescent="0.25">
      <c r="Z26174"/>
      <c r="AA26174"/>
      <c r="AB26174"/>
    </row>
    <row r="26175" spans="26:28" x14ac:dyDescent="0.25">
      <c r="Z26175"/>
      <c r="AA26175"/>
      <c r="AB26175"/>
    </row>
    <row r="26176" spans="26:28" x14ac:dyDescent="0.25">
      <c r="Z26176"/>
      <c r="AA26176"/>
      <c r="AB26176"/>
    </row>
    <row r="26177" spans="26:28" x14ac:dyDescent="0.25">
      <c r="Z26177"/>
      <c r="AA26177"/>
      <c r="AB26177"/>
    </row>
    <row r="26178" spans="26:28" x14ac:dyDescent="0.25">
      <c r="Z26178"/>
      <c r="AA26178"/>
      <c r="AB26178"/>
    </row>
    <row r="26179" spans="26:28" x14ac:dyDescent="0.25">
      <c r="Z26179"/>
      <c r="AA26179"/>
      <c r="AB26179"/>
    </row>
    <row r="26180" spans="26:28" x14ac:dyDescent="0.25">
      <c r="Z26180"/>
      <c r="AA26180"/>
      <c r="AB26180"/>
    </row>
    <row r="26181" spans="26:28" x14ac:dyDescent="0.25">
      <c r="Z26181"/>
      <c r="AA26181"/>
      <c r="AB26181"/>
    </row>
    <row r="26182" spans="26:28" x14ac:dyDescent="0.25">
      <c r="Z26182"/>
      <c r="AA26182"/>
      <c r="AB26182"/>
    </row>
    <row r="26183" spans="26:28" x14ac:dyDescent="0.25">
      <c r="Z26183"/>
      <c r="AA26183"/>
      <c r="AB26183"/>
    </row>
    <row r="26184" spans="26:28" x14ac:dyDescent="0.25">
      <c r="Z26184"/>
      <c r="AA26184"/>
      <c r="AB26184"/>
    </row>
    <row r="26185" spans="26:28" x14ac:dyDescent="0.25">
      <c r="Z26185"/>
      <c r="AA26185"/>
      <c r="AB26185"/>
    </row>
    <row r="26186" spans="26:28" x14ac:dyDescent="0.25">
      <c r="Z26186"/>
      <c r="AA26186"/>
      <c r="AB26186"/>
    </row>
    <row r="26187" spans="26:28" x14ac:dyDescent="0.25">
      <c r="Z26187"/>
      <c r="AA26187"/>
      <c r="AB26187"/>
    </row>
    <row r="26188" spans="26:28" x14ac:dyDescent="0.25">
      <c r="Z26188"/>
      <c r="AA26188"/>
      <c r="AB26188"/>
    </row>
    <row r="26189" spans="26:28" x14ac:dyDescent="0.25">
      <c r="Z26189"/>
      <c r="AA26189"/>
      <c r="AB26189"/>
    </row>
    <row r="26190" spans="26:28" x14ac:dyDescent="0.25">
      <c r="Z26190"/>
      <c r="AA26190"/>
      <c r="AB26190"/>
    </row>
    <row r="26191" spans="26:28" x14ac:dyDescent="0.25">
      <c r="Z26191"/>
      <c r="AA26191"/>
      <c r="AB26191"/>
    </row>
    <row r="26192" spans="26:28" x14ac:dyDescent="0.25">
      <c r="Z26192"/>
      <c r="AA26192"/>
      <c r="AB26192"/>
    </row>
    <row r="26193" spans="26:28" x14ac:dyDescent="0.25">
      <c r="Z26193"/>
      <c r="AA26193"/>
      <c r="AB26193"/>
    </row>
    <row r="26194" spans="26:28" x14ac:dyDescent="0.25">
      <c r="Z26194"/>
      <c r="AA26194"/>
      <c r="AB26194"/>
    </row>
    <row r="26195" spans="26:28" x14ac:dyDescent="0.25">
      <c r="Z26195"/>
      <c r="AA26195"/>
      <c r="AB26195"/>
    </row>
    <row r="26196" spans="26:28" x14ac:dyDescent="0.25">
      <c r="Z26196"/>
      <c r="AA26196"/>
      <c r="AB26196"/>
    </row>
    <row r="26197" spans="26:28" x14ac:dyDescent="0.25">
      <c r="Z26197"/>
      <c r="AA26197"/>
      <c r="AB26197"/>
    </row>
    <row r="26198" spans="26:28" x14ac:dyDescent="0.25">
      <c r="Z26198"/>
      <c r="AA26198"/>
      <c r="AB26198"/>
    </row>
    <row r="26199" spans="26:28" x14ac:dyDescent="0.25">
      <c r="Z26199"/>
      <c r="AA26199"/>
      <c r="AB26199"/>
    </row>
    <row r="26200" spans="26:28" x14ac:dyDescent="0.25">
      <c r="Z26200"/>
      <c r="AA26200"/>
      <c r="AB26200"/>
    </row>
    <row r="26201" spans="26:28" x14ac:dyDescent="0.25">
      <c r="Z26201"/>
      <c r="AA26201"/>
      <c r="AB26201"/>
    </row>
    <row r="26202" spans="26:28" x14ac:dyDescent="0.25">
      <c r="Z26202"/>
      <c r="AA26202"/>
      <c r="AB26202"/>
    </row>
    <row r="26203" spans="26:28" x14ac:dyDescent="0.25">
      <c r="Z26203"/>
      <c r="AA26203"/>
      <c r="AB26203"/>
    </row>
    <row r="26204" spans="26:28" x14ac:dyDescent="0.25">
      <c r="Z26204"/>
      <c r="AA26204"/>
      <c r="AB26204"/>
    </row>
    <row r="26205" spans="26:28" x14ac:dyDescent="0.25">
      <c r="Z26205"/>
      <c r="AA26205"/>
      <c r="AB26205"/>
    </row>
    <row r="26206" spans="26:28" x14ac:dyDescent="0.25">
      <c r="Z26206"/>
      <c r="AA26206"/>
      <c r="AB26206"/>
    </row>
    <row r="26207" spans="26:28" x14ac:dyDescent="0.25">
      <c r="Z26207"/>
      <c r="AA26207"/>
      <c r="AB26207"/>
    </row>
    <row r="26208" spans="26:28" x14ac:dyDescent="0.25">
      <c r="Z26208"/>
      <c r="AA26208"/>
      <c r="AB26208"/>
    </row>
    <row r="26209" spans="26:28" x14ac:dyDescent="0.25">
      <c r="Z26209"/>
      <c r="AA26209"/>
      <c r="AB26209"/>
    </row>
    <row r="26210" spans="26:28" x14ac:dyDescent="0.25">
      <c r="Z26210"/>
      <c r="AA26210"/>
      <c r="AB26210"/>
    </row>
    <row r="26211" spans="26:28" x14ac:dyDescent="0.25">
      <c r="Z26211"/>
      <c r="AA26211"/>
      <c r="AB26211"/>
    </row>
    <row r="26212" spans="26:28" x14ac:dyDescent="0.25">
      <c r="Z26212"/>
      <c r="AA26212"/>
      <c r="AB26212"/>
    </row>
    <row r="26213" spans="26:28" x14ac:dyDescent="0.25">
      <c r="Z26213"/>
      <c r="AA26213"/>
      <c r="AB26213"/>
    </row>
    <row r="26214" spans="26:28" x14ac:dyDescent="0.25">
      <c r="Z26214"/>
      <c r="AA26214"/>
      <c r="AB26214"/>
    </row>
    <row r="26215" spans="26:28" x14ac:dyDescent="0.25">
      <c r="Z26215"/>
      <c r="AA26215"/>
      <c r="AB26215"/>
    </row>
    <row r="26216" spans="26:28" x14ac:dyDescent="0.25">
      <c r="Z26216"/>
      <c r="AA26216"/>
      <c r="AB26216"/>
    </row>
    <row r="26217" spans="26:28" x14ac:dyDescent="0.25">
      <c r="Z26217"/>
      <c r="AA26217"/>
      <c r="AB26217"/>
    </row>
    <row r="26218" spans="26:28" x14ac:dyDescent="0.25">
      <c r="Z26218"/>
      <c r="AA26218"/>
      <c r="AB26218"/>
    </row>
    <row r="26219" spans="26:28" x14ac:dyDescent="0.25">
      <c r="Z26219"/>
      <c r="AA26219"/>
      <c r="AB26219"/>
    </row>
    <row r="26220" spans="26:28" x14ac:dyDescent="0.25">
      <c r="Z26220"/>
      <c r="AA26220"/>
      <c r="AB26220"/>
    </row>
    <row r="26221" spans="26:28" x14ac:dyDescent="0.25">
      <c r="Z26221"/>
      <c r="AA26221"/>
      <c r="AB26221"/>
    </row>
    <row r="26222" spans="26:28" x14ac:dyDescent="0.25">
      <c r="Z26222"/>
      <c r="AA26222"/>
      <c r="AB26222"/>
    </row>
    <row r="26223" spans="26:28" x14ac:dyDescent="0.25">
      <c r="Z26223"/>
      <c r="AA26223"/>
      <c r="AB26223"/>
    </row>
    <row r="26224" spans="26:28" x14ac:dyDescent="0.25">
      <c r="Z26224"/>
      <c r="AA26224"/>
      <c r="AB26224"/>
    </row>
    <row r="26225" spans="26:28" x14ac:dyDescent="0.25">
      <c r="Z26225"/>
      <c r="AA26225"/>
      <c r="AB26225"/>
    </row>
    <row r="26226" spans="26:28" x14ac:dyDescent="0.25">
      <c r="Z26226"/>
      <c r="AA26226"/>
      <c r="AB26226"/>
    </row>
    <row r="26227" spans="26:28" x14ac:dyDescent="0.25">
      <c r="Z26227"/>
      <c r="AA26227"/>
      <c r="AB26227"/>
    </row>
    <row r="26228" spans="26:28" x14ac:dyDescent="0.25">
      <c r="Z26228"/>
      <c r="AA26228"/>
      <c r="AB26228"/>
    </row>
    <row r="26229" spans="26:28" x14ac:dyDescent="0.25">
      <c r="Z26229"/>
      <c r="AA26229"/>
      <c r="AB26229"/>
    </row>
    <row r="26230" spans="26:28" x14ac:dyDescent="0.25">
      <c r="Z26230"/>
      <c r="AA26230"/>
      <c r="AB26230"/>
    </row>
    <row r="26231" spans="26:28" x14ac:dyDescent="0.25">
      <c r="Z26231"/>
      <c r="AA26231"/>
      <c r="AB26231"/>
    </row>
    <row r="26232" spans="26:28" x14ac:dyDescent="0.25">
      <c r="Z26232"/>
      <c r="AA26232"/>
      <c r="AB26232"/>
    </row>
    <row r="26233" spans="26:28" x14ac:dyDescent="0.25">
      <c r="Z26233"/>
      <c r="AA26233"/>
      <c r="AB26233"/>
    </row>
    <row r="26234" spans="26:28" x14ac:dyDescent="0.25">
      <c r="Z26234"/>
      <c r="AA26234"/>
      <c r="AB26234"/>
    </row>
    <row r="26235" spans="26:28" x14ac:dyDescent="0.25">
      <c r="Z26235"/>
      <c r="AA26235"/>
      <c r="AB26235"/>
    </row>
    <row r="26236" spans="26:28" x14ac:dyDescent="0.25">
      <c r="Z26236"/>
      <c r="AA26236"/>
      <c r="AB26236"/>
    </row>
    <row r="26237" spans="26:28" x14ac:dyDescent="0.25">
      <c r="Z26237"/>
      <c r="AA26237"/>
      <c r="AB26237"/>
    </row>
    <row r="26238" spans="26:28" x14ac:dyDescent="0.25">
      <c r="Z26238"/>
      <c r="AA26238"/>
      <c r="AB26238"/>
    </row>
    <row r="26239" spans="26:28" x14ac:dyDescent="0.25">
      <c r="Z26239"/>
      <c r="AA26239"/>
      <c r="AB26239"/>
    </row>
    <row r="26240" spans="26:28" x14ac:dyDescent="0.25">
      <c r="Z26240"/>
      <c r="AA26240"/>
      <c r="AB26240"/>
    </row>
    <row r="26241" spans="26:28" x14ac:dyDescent="0.25">
      <c r="Z26241"/>
      <c r="AA26241"/>
      <c r="AB26241"/>
    </row>
    <row r="26242" spans="26:28" x14ac:dyDescent="0.25">
      <c r="Z26242"/>
      <c r="AA26242"/>
      <c r="AB26242"/>
    </row>
    <row r="26243" spans="26:28" x14ac:dyDescent="0.25">
      <c r="Z26243"/>
      <c r="AA26243"/>
      <c r="AB26243"/>
    </row>
    <row r="26244" spans="26:28" x14ac:dyDescent="0.25">
      <c r="Z26244"/>
      <c r="AA26244"/>
      <c r="AB26244"/>
    </row>
    <row r="26245" spans="26:28" x14ac:dyDescent="0.25">
      <c r="Z26245"/>
      <c r="AA26245"/>
      <c r="AB26245"/>
    </row>
    <row r="26246" spans="26:28" x14ac:dyDescent="0.25">
      <c r="Z26246"/>
      <c r="AA26246"/>
      <c r="AB26246"/>
    </row>
    <row r="26247" spans="26:28" x14ac:dyDescent="0.25">
      <c r="Z26247"/>
      <c r="AA26247"/>
      <c r="AB26247"/>
    </row>
    <row r="26248" spans="26:28" x14ac:dyDescent="0.25">
      <c r="Z26248"/>
      <c r="AA26248"/>
      <c r="AB26248"/>
    </row>
    <row r="26249" spans="26:28" x14ac:dyDescent="0.25">
      <c r="Z26249"/>
      <c r="AA26249"/>
      <c r="AB26249"/>
    </row>
    <row r="26250" spans="26:28" x14ac:dyDescent="0.25">
      <c r="Z26250"/>
      <c r="AA26250"/>
      <c r="AB26250"/>
    </row>
    <row r="26251" spans="26:28" x14ac:dyDescent="0.25">
      <c r="Z26251"/>
      <c r="AA26251"/>
      <c r="AB26251"/>
    </row>
    <row r="26252" spans="26:28" x14ac:dyDescent="0.25">
      <c r="Z26252"/>
      <c r="AA26252"/>
      <c r="AB26252"/>
    </row>
    <row r="26253" spans="26:28" x14ac:dyDescent="0.25">
      <c r="Z26253"/>
      <c r="AA26253"/>
      <c r="AB26253"/>
    </row>
    <row r="26254" spans="26:28" x14ac:dyDescent="0.25">
      <c r="Z26254"/>
      <c r="AA26254"/>
      <c r="AB26254"/>
    </row>
    <row r="26255" spans="26:28" x14ac:dyDescent="0.25">
      <c r="Z26255"/>
      <c r="AA26255"/>
      <c r="AB26255"/>
    </row>
    <row r="26256" spans="26:28" x14ac:dyDescent="0.25">
      <c r="Z26256"/>
      <c r="AA26256"/>
      <c r="AB26256"/>
    </row>
    <row r="26257" spans="26:28" x14ac:dyDescent="0.25">
      <c r="Z26257"/>
      <c r="AA26257"/>
      <c r="AB26257"/>
    </row>
    <row r="26258" spans="26:28" x14ac:dyDescent="0.25">
      <c r="Z26258"/>
      <c r="AA26258"/>
      <c r="AB26258"/>
    </row>
    <row r="26259" spans="26:28" x14ac:dyDescent="0.25">
      <c r="Z26259"/>
      <c r="AA26259"/>
      <c r="AB26259"/>
    </row>
    <row r="26260" spans="26:28" x14ac:dyDescent="0.25">
      <c r="Z26260"/>
      <c r="AA26260"/>
      <c r="AB26260"/>
    </row>
    <row r="26261" spans="26:28" x14ac:dyDescent="0.25">
      <c r="Z26261"/>
      <c r="AA26261"/>
      <c r="AB26261"/>
    </row>
    <row r="26262" spans="26:28" x14ac:dyDescent="0.25">
      <c r="Z26262"/>
      <c r="AA26262"/>
      <c r="AB26262"/>
    </row>
    <row r="26263" spans="26:28" x14ac:dyDescent="0.25">
      <c r="Z26263"/>
      <c r="AA26263"/>
      <c r="AB26263"/>
    </row>
    <row r="26264" spans="26:28" x14ac:dyDescent="0.25">
      <c r="Z26264"/>
      <c r="AA26264"/>
      <c r="AB26264"/>
    </row>
    <row r="26265" spans="26:28" x14ac:dyDescent="0.25">
      <c r="Z26265"/>
      <c r="AA26265"/>
      <c r="AB26265"/>
    </row>
    <row r="26266" spans="26:28" x14ac:dyDescent="0.25">
      <c r="Z26266"/>
      <c r="AA26266"/>
      <c r="AB26266"/>
    </row>
    <row r="26267" spans="26:28" x14ac:dyDescent="0.25">
      <c r="Z26267"/>
      <c r="AA26267"/>
      <c r="AB26267"/>
    </row>
    <row r="26268" spans="26:28" x14ac:dyDescent="0.25">
      <c r="Z26268"/>
      <c r="AA26268"/>
      <c r="AB26268"/>
    </row>
    <row r="26269" spans="26:28" x14ac:dyDescent="0.25">
      <c r="Z26269"/>
      <c r="AA26269"/>
      <c r="AB26269"/>
    </row>
    <row r="26270" spans="26:28" x14ac:dyDescent="0.25">
      <c r="Z26270"/>
      <c r="AA26270"/>
      <c r="AB26270"/>
    </row>
    <row r="26271" spans="26:28" x14ac:dyDescent="0.25">
      <c r="Z26271"/>
      <c r="AA26271"/>
      <c r="AB26271"/>
    </row>
    <row r="26272" spans="26:28" x14ac:dyDescent="0.25">
      <c r="Z26272"/>
      <c r="AA26272"/>
      <c r="AB26272"/>
    </row>
    <row r="26273" spans="26:28" x14ac:dyDescent="0.25">
      <c r="Z26273"/>
      <c r="AA26273"/>
      <c r="AB26273"/>
    </row>
    <row r="26274" spans="26:28" x14ac:dyDescent="0.25">
      <c r="Z26274"/>
      <c r="AA26274"/>
      <c r="AB26274"/>
    </row>
    <row r="26275" spans="26:28" x14ac:dyDescent="0.25">
      <c r="Z26275"/>
      <c r="AA26275"/>
      <c r="AB26275"/>
    </row>
    <row r="26276" spans="26:28" x14ac:dyDescent="0.25">
      <c r="Z26276"/>
      <c r="AA26276"/>
      <c r="AB26276"/>
    </row>
    <row r="26277" spans="26:28" x14ac:dyDescent="0.25">
      <c r="Z26277"/>
      <c r="AA26277"/>
      <c r="AB26277"/>
    </row>
    <row r="26278" spans="26:28" x14ac:dyDescent="0.25">
      <c r="Z26278"/>
      <c r="AA26278"/>
      <c r="AB26278"/>
    </row>
    <row r="26279" spans="26:28" x14ac:dyDescent="0.25">
      <c r="Z26279"/>
      <c r="AA26279"/>
      <c r="AB26279"/>
    </row>
    <row r="26280" spans="26:28" x14ac:dyDescent="0.25">
      <c r="Z26280"/>
      <c r="AA26280"/>
      <c r="AB26280"/>
    </row>
    <row r="26281" spans="26:28" x14ac:dyDescent="0.25">
      <c r="Z26281"/>
      <c r="AA26281"/>
      <c r="AB26281"/>
    </row>
    <row r="26282" spans="26:28" x14ac:dyDescent="0.25">
      <c r="Z26282"/>
      <c r="AA26282"/>
      <c r="AB26282"/>
    </row>
    <row r="26283" spans="26:28" x14ac:dyDescent="0.25">
      <c r="Z26283"/>
      <c r="AA26283"/>
      <c r="AB26283"/>
    </row>
    <row r="26284" spans="26:28" x14ac:dyDescent="0.25">
      <c r="Z26284"/>
      <c r="AA26284"/>
      <c r="AB26284"/>
    </row>
    <row r="26285" spans="26:28" x14ac:dyDescent="0.25">
      <c r="Z26285"/>
      <c r="AA26285"/>
      <c r="AB26285"/>
    </row>
    <row r="26286" spans="26:28" x14ac:dyDescent="0.25">
      <c r="Z26286"/>
      <c r="AA26286"/>
      <c r="AB26286"/>
    </row>
    <row r="26287" spans="26:28" x14ac:dyDescent="0.25">
      <c r="Z26287"/>
      <c r="AA26287"/>
      <c r="AB26287"/>
    </row>
    <row r="26288" spans="26:28" x14ac:dyDescent="0.25">
      <c r="Z26288"/>
      <c r="AA26288"/>
      <c r="AB26288"/>
    </row>
    <row r="26289" spans="26:28" x14ac:dyDescent="0.25">
      <c r="Z26289"/>
      <c r="AA26289"/>
      <c r="AB26289"/>
    </row>
    <row r="26290" spans="26:28" x14ac:dyDescent="0.25">
      <c r="Z26290"/>
      <c r="AA26290"/>
      <c r="AB26290"/>
    </row>
    <row r="26291" spans="26:28" x14ac:dyDescent="0.25">
      <c r="Z26291"/>
      <c r="AA26291"/>
      <c r="AB26291"/>
    </row>
    <row r="26292" spans="26:28" x14ac:dyDescent="0.25">
      <c r="Z26292"/>
      <c r="AA26292"/>
      <c r="AB26292"/>
    </row>
    <row r="26293" spans="26:28" x14ac:dyDescent="0.25">
      <c r="Z26293"/>
      <c r="AA26293"/>
      <c r="AB26293"/>
    </row>
    <row r="26294" spans="26:28" x14ac:dyDescent="0.25">
      <c r="Z26294"/>
      <c r="AA26294"/>
      <c r="AB26294"/>
    </row>
    <row r="26295" spans="26:28" x14ac:dyDescent="0.25">
      <c r="Z26295"/>
      <c r="AA26295"/>
      <c r="AB26295"/>
    </row>
    <row r="26296" spans="26:28" x14ac:dyDescent="0.25">
      <c r="Z26296"/>
      <c r="AA26296"/>
      <c r="AB26296"/>
    </row>
    <row r="26297" spans="26:28" x14ac:dyDescent="0.25">
      <c r="Z26297"/>
      <c r="AA26297"/>
      <c r="AB26297"/>
    </row>
    <row r="26298" spans="26:28" x14ac:dyDescent="0.25">
      <c r="Z26298"/>
      <c r="AA26298"/>
      <c r="AB26298"/>
    </row>
    <row r="26299" spans="26:28" x14ac:dyDescent="0.25">
      <c r="Z26299"/>
      <c r="AA26299"/>
      <c r="AB26299"/>
    </row>
    <row r="26300" spans="26:28" x14ac:dyDescent="0.25">
      <c r="Z26300"/>
      <c r="AA26300"/>
      <c r="AB26300"/>
    </row>
    <row r="26301" spans="26:28" x14ac:dyDescent="0.25">
      <c r="Z26301"/>
      <c r="AA26301"/>
      <c r="AB26301"/>
    </row>
    <row r="26302" spans="26:28" x14ac:dyDescent="0.25">
      <c r="Z26302"/>
      <c r="AA26302"/>
      <c r="AB26302"/>
    </row>
    <row r="26303" spans="26:28" x14ac:dyDescent="0.25">
      <c r="Z26303"/>
      <c r="AA26303"/>
      <c r="AB26303"/>
    </row>
    <row r="26304" spans="26:28" x14ac:dyDescent="0.25">
      <c r="Z26304"/>
      <c r="AA26304"/>
      <c r="AB26304"/>
    </row>
    <row r="26305" spans="26:28" x14ac:dyDescent="0.25">
      <c r="Z26305"/>
      <c r="AA26305"/>
      <c r="AB26305"/>
    </row>
    <row r="26306" spans="26:28" x14ac:dyDescent="0.25">
      <c r="Z26306"/>
      <c r="AA26306"/>
      <c r="AB26306"/>
    </row>
    <row r="26307" spans="26:28" x14ac:dyDescent="0.25">
      <c r="Z26307"/>
      <c r="AA26307"/>
      <c r="AB26307"/>
    </row>
    <row r="26308" spans="26:28" x14ac:dyDescent="0.25">
      <c r="Z26308"/>
      <c r="AA26308"/>
      <c r="AB26308"/>
    </row>
    <row r="26309" spans="26:28" x14ac:dyDescent="0.25">
      <c r="Z26309"/>
      <c r="AA26309"/>
      <c r="AB26309"/>
    </row>
    <row r="26310" spans="26:28" x14ac:dyDescent="0.25">
      <c r="Z26310"/>
      <c r="AA26310"/>
      <c r="AB26310"/>
    </row>
    <row r="26311" spans="26:28" x14ac:dyDescent="0.25">
      <c r="Z26311"/>
      <c r="AA26311"/>
      <c r="AB26311"/>
    </row>
    <row r="26312" spans="26:28" x14ac:dyDescent="0.25">
      <c r="Z26312"/>
      <c r="AA26312"/>
      <c r="AB26312"/>
    </row>
    <row r="26313" spans="26:28" x14ac:dyDescent="0.25">
      <c r="Z26313"/>
      <c r="AA26313"/>
      <c r="AB26313"/>
    </row>
    <row r="26314" spans="26:28" x14ac:dyDescent="0.25">
      <c r="Z26314"/>
      <c r="AA26314"/>
      <c r="AB26314"/>
    </row>
    <row r="26315" spans="26:28" x14ac:dyDescent="0.25">
      <c r="Z26315"/>
      <c r="AA26315"/>
      <c r="AB26315"/>
    </row>
    <row r="26316" spans="26:28" x14ac:dyDescent="0.25">
      <c r="Z26316"/>
      <c r="AA26316"/>
      <c r="AB26316"/>
    </row>
    <row r="26317" spans="26:28" x14ac:dyDescent="0.25">
      <c r="Z26317"/>
      <c r="AA26317"/>
      <c r="AB26317"/>
    </row>
    <row r="26318" spans="26:28" x14ac:dyDescent="0.25">
      <c r="Z26318"/>
      <c r="AA26318"/>
      <c r="AB26318"/>
    </row>
    <row r="26319" spans="26:28" x14ac:dyDescent="0.25">
      <c r="Z26319"/>
      <c r="AA26319"/>
      <c r="AB26319"/>
    </row>
    <row r="26320" spans="26:28" x14ac:dyDescent="0.25">
      <c r="Z26320"/>
      <c r="AA26320"/>
      <c r="AB26320"/>
    </row>
    <row r="26321" spans="26:28" x14ac:dyDescent="0.25">
      <c r="Z26321"/>
      <c r="AA26321"/>
      <c r="AB26321"/>
    </row>
    <row r="26322" spans="26:28" x14ac:dyDescent="0.25">
      <c r="Z26322"/>
      <c r="AA26322"/>
      <c r="AB26322"/>
    </row>
    <row r="26323" spans="26:28" x14ac:dyDescent="0.25">
      <c r="Z26323"/>
      <c r="AA26323"/>
      <c r="AB26323"/>
    </row>
    <row r="26324" spans="26:28" x14ac:dyDescent="0.25">
      <c r="Z26324"/>
      <c r="AA26324"/>
      <c r="AB26324"/>
    </row>
    <row r="26325" spans="26:28" x14ac:dyDescent="0.25">
      <c r="Z26325"/>
      <c r="AA26325"/>
      <c r="AB26325"/>
    </row>
    <row r="26326" spans="26:28" x14ac:dyDescent="0.25">
      <c r="Z26326"/>
      <c r="AA26326"/>
      <c r="AB26326"/>
    </row>
    <row r="26327" spans="26:28" x14ac:dyDescent="0.25">
      <c r="Z26327"/>
      <c r="AA26327"/>
      <c r="AB26327"/>
    </row>
    <row r="26328" spans="26:28" x14ac:dyDescent="0.25">
      <c r="Z26328"/>
      <c r="AA26328"/>
      <c r="AB26328"/>
    </row>
    <row r="26329" spans="26:28" x14ac:dyDescent="0.25">
      <c r="Z26329"/>
      <c r="AA26329"/>
      <c r="AB26329"/>
    </row>
    <row r="26330" spans="26:28" x14ac:dyDescent="0.25">
      <c r="Z26330"/>
      <c r="AA26330"/>
      <c r="AB26330"/>
    </row>
    <row r="26331" spans="26:28" x14ac:dyDescent="0.25">
      <c r="Z26331"/>
      <c r="AA26331"/>
      <c r="AB26331"/>
    </row>
    <row r="26332" spans="26:28" x14ac:dyDescent="0.25">
      <c r="Z26332"/>
      <c r="AA26332"/>
      <c r="AB26332"/>
    </row>
    <row r="26333" spans="26:28" x14ac:dyDescent="0.25">
      <c r="Z26333"/>
      <c r="AA26333"/>
      <c r="AB26333"/>
    </row>
    <row r="26334" spans="26:28" x14ac:dyDescent="0.25">
      <c r="Z26334"/>
      <c r="AA26334"/>
      <c r="AB26334"/>
    </row>
    <row r="26335" spans="26:28" x14ac:dyDescent="0.25">
      <c r="Z26335"/>
      <c r="AA26335"/>
      <c r="AB26335"/>
    </row>
    <row r="26336" spans="26:28" x14ac:dyDescent="0.25">
      <c r="Z26336"/>
      <c r="AA26336"/>
      <c r="AB26336"/>
    </row>
    <row r="26337" spans="26:28" x14ac:dyDescent="0.25">
      <c r="Z26337"/>
      <c r="AA26337"/>
      <c r="AB26337"/>
    </row>
    <row r="26338" spans="26:28" x14ac:dyDescent="0.25">
      <c r="Z26338"/>
      <c r="AA26338"/>
      <c r="AB26338"/>
    </row>
    <row r="26339" spans="26:28" x14ac:dyDescent="0.25">
      <c r="Z26339"/>
      <c r="AA26339"/>
      <c r="AB26339"/>
    </row>
    <row r="26340" spans="26:28" x14ac:dyDescent="0.25">
      <c r="Z26340"/>
      <c r="AA26340"/>
      <c r="AB26340"/>
    </row>
    <row r="26341" spans="26:28" x14ac:dyDescent="0.25">
      <c r="Z26341"/>
      <c r="AA26341"/>
      <c r="AB26341"/>
    </row>
    <row r="26342" spans="26:28" x14ac:dyDescent="0.25">
      <c r="Z26342"/>
      <c r="AA26342"/>
      <c r="AB26342"/>
    </row>
    <row r="26343" spans="26:28" x14ac:dyDescent="0.25">
      <c r="Z26343"/>
      <c r="AA26343"/>
      <c r="AB26343"/>
    </row>
    <row r="26344" spans="26:28" x14ac:dyDescent="0.25">
      <c r="Z26344"/>
      <c r="AA26344"/>
      <c r="AB26344"/>
    </row>
    <row r="26345" spans="26:28" x14ac:dyDescent="0.25">
      <c r="Z26345"/>
      <c r="AA26345"/>
      <c r="AB26345"/>
    </row>
    <row r="26346" spans="26:28" x14ac:dyDescent="0.25">
      <c r="Z26346"/>
      <c r="AA26346"/>
      <c r="AB26346"/>
    </row>
    <row r="26347" spans="26:28" x14ac:dyDescent="0.25">
      <c r="Z26347"/>
      <c r="AA26347"/>
      <c r="AB26347"/>
    </row>
    <row r="26348" spans="26:28" x14ac:dyDescent="0.25">
      <c r="Z26348"/>
      <c r="AA26348"/>
      <c r="AB26348"/>
    </row>
    <row r="26349" spans="26:28" x14ac:dyDescent="0.25">
      <c r="Z26349"/>
      <c r="AA26349"/>
      <c r="AB26349"/>
    </row>
    <row r="26350" spans="26:28" x14ac:dyDescent="0.25">
      <c r="Z26350"/>
      <c r="AA26350"/>
      <c r="AB26350"/>
    </row>
    <row r="26351" spans="26:28" x14ac:dyDescent="0.25">
      <c r="Z26351"/>
      <c r="AA26351"/>
      <c r="AB26351"/>
    </row>
    <row r="26352" spans="26:28" x14ac:dyDescent="0.25">
      <c r="Z26352"/>
      <c r="AA26352"/>
      <c r="AB26352"/>
    </row>
    <row r="26353" spans="26:28" x14ac:dyDescent="0.25">
      <c r="Z26353"/>
      <c r="AA26353"/>
      <c r="AB26353"/>
    </row>
    <row r="26354" spans="26:28" x14ac:dyDescent="0.25">
      <c r="Z26354"/>
      <c r="AA26354"/>
      <c r="AB26354"/>
    </row>
    <row r="26355" spans="26:28" x14ac:dyDescent="0.25">
      <c r="Z26355"/>
      <c r="AA26355"/>
      <c r="AB26355"/>
    </row>
    <row r="26356" spans="26:28" x14ac:dyDescent="0.25">
      <c r="Z26356"/>
      <c r="AA26356"/>
      <c r="AB26356"/>
    </row>
    <row r="26357" spans="26:28" x14ac:dyDescent="0.25">
      <c r="Z26357"/>
      <c r="AA26357"/>
      <c r="AB26357"/>
    </row>
    <row r="26358" spans="26:28" x14ac:dyDescent="0.25">
      <c r="Z26358"/>
      <c r="AA26358"/>
      <c r="AB26358"/>
    </row>
    <row r="26359" spans="26:28" x14ac:dyDescent="0.25">
      <c r="Z26359"/>
      <c r="AA26359"/>
      <c r="AB26359"/>
    </row>
    <row r="26360" spans="26:28" x14ac:dyDescent="0.25">
      <c r="Z26360"/>
      <c r="AA26360"/>
      <c r="AB26360"/>
    </row>
    <row r="26361" spans="26:28" x14ac:dyDescent="0.25">
      <c r="Z26361"/>
      <c r="AA26361"/>
      <c r="AB26361"/>
    </row>
    <row r="26362" spans="26:28" x14ac:dyDescent="0.25">
      <c r="Z26362"/>
      <c r="AA26362"/>
      <c r="AB26362"/>
    </row>
    <row r="26363" spans="26:28" x14ac:dyDescent="0.25">
      <c r="Z26363"/>
      <c r="AA26363"/>
      <c r="AB26363"/>
    </row>
    <row r="26364" spans="26:28" x14ac:dyDescent="0.25">
      <c r="Z26364"/>
      <c r="AA26364"/>
      <c r="AB26364"/>
    </row>
    <row r="26365" spans="26:28" x14ac:dyDescent="0.25">
      <c r="Z26365"/>
      <c r="AA26365"/>
      <c r="AB26365"/>
    </row>
    <row r="26366" spans="26:28" x14ac:dyDescent="0.25">
      <c r="Z26366"/>
      <c r="AA26366"/>
      <c r="AB26366"/>
    </row>
    <row r="26367" spans="26:28" x14ac:dyDescent="0.25">
      <c r="Z26367"/>
      <c r="AA26367"/>
      <c r="AB26367"/>
    </row>
    <row r="26368" spans="26:28" x14ac:dyDescent="0.25">
      <c r="Z26368"/>
      <c r="AA26368"/>
      <c r="AB26368"/>
    </row>
    <row r="26369" spans="26:28" x14ac:dyDescent="0.25">
      <c r="Z26369"/>
      <c r="AA26369"/>
      <c r="AB26369"/>
    </row>
    <row r="26370" spans="26:28" x14ac:dyDescent="0.25">
      <c r="Z26370"/>
      <c r="AA26370"/>
      <c r="AB26370"/>
    </row>
    <row r="26371" spans="26:28" x14ac:dyDescent="0.25">
      <c r="Z26371"/>
      <c r="AA26371"/>
      <c r="AB26371"/>
    </row>
    <row r="26372" spans="26:28" x14ac:dyDescent="0.25">
      <c r="Z26372"/>
      <c r="AA26372"/>
      <c r="AB26372"/>
    </row>
    <row r="26373" spans="26:28" x14ac:dyDescent="0.25">
      <c r="Z26373"/>
      <c r="AA26373"/>
      <c r="AB26373"/>
    </row>
    <row r="26374" spans="26:28" x14ac:dyDescent="0.25">
      <c r="Z26374"/>
      <c r="AA26374"/>
      <c r="AB26374"/>
    </row>
    <row r="26375" spans="26:28" x14ac:dyDescent="0.25">
      <c r="Z26375"/>
      <c r="AA26375"/>
      <c r="AB26375"/>
    </row>
    <row r="26376" spans="26:28" x14ac:dyDescent="0.25">
      <c r="Z26376"/>
      <c r="AA26376"/>
      <c r="AB26376"/>
    </row>
    <row r="26377" spans="26:28" x14ac:dyDescent="0.25">
      <c r="Z26377"/>
      <c r="AA26377"/>
      <c r="AB26377"/>
    </row>
    <row r="26378" spans="26:28" x14ac:dyDescent="0.25">
      <c r="Z26378"/>
      <c r="AA26378"/>
      <c r="AB26378"/>
    </row>
    <row r="26379" spans="26:28" x14ac:dyDescent="0.25">
      <c r="Z26379"/>
      <c r="AA26379"/>
      <c r="AB26379"/>
    </row>
    <row r="26380" spans="26:28" x14ac:dyDescent="0.25">
      <c r="Z26380"/>
      <c r="AA26380"/>
      <c r="AB26380"/>
    </row>
    <row r="26381" spans="26:28" x14ac:dyDescent="0.25">
      <c r="Z26381"/>
      <c r="AA26381"/>
      <c r="AB26381"/>
    </row>
    <row r="26382" spans="26:28" x14ac:dyDescent="0.25">
      <c r="Z26382"/>
      <c r="AA26382"/>
      <c r="AB26382"/>
    </row>
    <row r="26383" spans="26:28" x14ac:dyDescent="0.25">
      <c r="Z26383"/>
      <c r="AA26383"/>
      <c r="AB26383"/>
    </row>
    <row r="26384" spans="26:28" x14ac:dyDescent="0.25">
      <c r="Z26384"/>
      <c r="AA26384"/>
      <c r="AB26384"/>
    </row>
    <row r="26385" spans="26:28" x14ac:dyDescent="0.25">
      <c r="Z26385"/>
      <c r="AA26385"/>
      <c r="AB26385"/>
    </row>
    <row r="26386" spans="26:28" x14ac:dyDescent="0.25">
      <c r="Z26386"/>
      <c r="AA26386"/>
      <c r="AB26386"/>
    </row>
    <row r="26387" spans="26:28" x14ac:dyDescent="0.25">
      <c r="Z26387"/>
      <c r="AA26387"/>
      <c r="AB26387"/>
    </row>
    <row r="26388" spans="26:28" x14ac:dyDescent="0.25">
      <c r="Z26388"/>
      <c r="AA26388"/>
      <c r="AB26388"/>
    </row>
    <row r="26389" spans="26:28" x14ac:dyDescent="0.25">
      <c r="Z26389"/>
      <c r="AA26389"/>
      <c r="AB26389"/>
    </row>
    <row r="26390" spans="26:28" x14ac:dyDescent="0.25">
      <c r="Z26390"/>
      <c r="AA26390"/>
      <c r="AB26390"/>
    </row>
    <row r="26391" spans="26:28" x14ac:dyDescent="0.25">
      <c r="Z26391"/>
      <c r="AA26391"/>
      <c r="AB26391"/>
    </row>
    <row r="26392" spans="26:28" x14ac:dyDescent="0.25">
      <c r="Z26392"/>
      <c r="AA26392"/>
      <c r="AB26392"/>
    </row>
    <row r="26393" spans="26:28" x14ac:dyDescent="0.25">
      <c r="Z26393"/>
      <c r="AA26393"/>
      <c r="AB26393"/>
    </row>
    <row r="26394" spans="26:28" x14ac:dyDescent="0.25">
      <c r="Z26394"/>
      <c r="AA26394"/>
      <c r="AB26394"/>
    </row>
    <row r="26395" spans="26:28" x14ac:dyDescent="0.25">
      <c r="Z26395"/>
      <c r="AA26395"/>
      <c r="AB26395"/>
    </row>
    <row r="26396" spans="26:28" x14ac:dyDescent="0.25">
      <c r="Z26396"/>
      <c r="AA26396"/>
      <c r="AB26396"/>
    </row>
    <row r="26397" spans="26:28" x14ac:dyDescent="0.25">
      <c r="Z26397"/>
      <c r="AA26397"/>
      <c r="AB26397"/>
    </row>
    <row r="26398" spans="26:28" x14ac:dyDescent="0.25">
      <c r="Z26398"/>
      <c r="AA26398"/>
      <c r="AB26398"/>
    </row>
    <row r="26399" spans="26:28" x14ac:dyDescent="0.25">
      <c r="Z26399"/>
      <c r="AA26399"/>
      <c r="AB26399"/>
    </row>
    <row r="26400" spans="26:28" x14ac:dyDescent="0.25">
      <c r="Z26400"/>
      <c r="AA26400"/>
      <c r="AB26400"/>
    </row>
    <row r="26401" spans="26:28" x14ac:dyDescent="0.25">
      <c r="Z26401"/>
      <c r="AA26401"/>
      <c r="AB26401"/>
    </row>
    <row r="26402" spans="26:28" x14ac:dyDescent="0.25">
      <c r="Z26402"/>
      <c r="AA26402"/>
      <c r="AB26402"/>
    </row>
    <row r="26403" spans="26:28" x14ac:dyDescent="0.25">
      <c r="Z26403"/>
      <c r="AA26403"/>
      <c r="AB26403"/>
    </row>
    <row r="26404" spans="26:28" x14ac:dyDescent="0.25">
      <c r="Z26404"/>
      <c r="AA26404"/>
      <c r="AB26404"/>
    </row>
    <row r="26405" spans="26:28" x14ac:dyDescent="0.25">
      <c r="Z26405"/>
      <c r="AA26405"/>
      <c r="AB26405"/>
    </row>
    <row r="26406" spans="26:28" x14ac:dyDescent="0.25">
      <c r="Z26406"/>
      <c r="AA26406"/>
      <c r="AB26406"/>
    </row>
    <row r="26407" spans="26:28" x14ac:dyDescent="0.25">
      <c r="Z26407"/>
      <c r="AA26407"/>
      <c r="AB26407"/>
    </row>
    <row r="26408" spans="26:28" x14ac:dyDescent="0.25">
      <c r="Z26408"/>
      <c r="AA26408"/>
      <c r="AB26408"/>
    </row>
    <row r="26409" spans="26:28" x14ac:dyDescent="0.25">
      <c r="Z26409"/>
      <c r="AA26409"/>
      <c r="AB26409"/>
    </row>
    <row r="26410" spans="26:28" x14ac:dyDescent="0.25">
      <c r="Z26410"/>
      <c r="AA26410"/>
      <c r="AB26410"/>
    </row>
    <row r="26411" spans="26:28" x14ac:dyDescent="0.25">
      <c r="Z26411"/>
      <c r="AA26411"/>
      <c r="AB26411"/>
    </row>
    <row r="26412" spans="26:28" x14ac:dyDescent="0.25">
      <c r="Z26412"/>
      <c r="AA26412"/>
      <c r="AB26412"/>
    </row>
    <row r="26413" spans="26:28" x14ac:dyDescent="0.25">
      <c r="Z26413"/>
      <c r="AA26413"/>
      <c r="AB26413"/>
    </row>
    <row r="26414" spans="26:28" x14ac:dyDescent="0.25">
      <c r="Z26414"/>
      <c r="AA26414"/>
      <c r="AB26414"/>
    </row>
    <row r="26415" spans="26:28" x14ac:dyDescent="0.25">
      <c r="Z26415"/>
      <c r="AA26415"/>
      <c r="AB26415"/>
    </row>
    <row r="26416" spans="26:28" x14ac:dyDescent="0.25">
      <c r="Z26416"/>
      <c r="AA26416"/>
      <c r="AB26416"/>
    </row>
    <row r="26417" spans="26:28" x14ac:dyDescent="0.25">
      <c r="Z26417"/>
      <c r="AA26417"/>
      <c r="AB26417"/>
    </row>
    <row r="26418" spans="26:28" x14ac:dyDescent="0.25">
      <c r="Z26418"/>
      <c r="AA26418"/>
      <c r="AB26418"/>
    </row>
    <row r="26419" spans="26:28" x14ac:dyDescent="0.25">
      <c r="Z26419"/>
      <c r="AA26419"/>
      <c r="AB26419"/>
    </row>
    <row r="26420" spans="26:28" x14ac:dyDescent="0.25">
      <c r="Z26420"/>
      <c r="AA26420"/>
      <c r="AB26420"/>
    </row>
    <row r="26421" spans="26:28" x14ac:dyDescent="0.25">
      <c r="Z26421"/>
      <c r="AA26421"/>
      <c r="AB26421"/>
    </row>
    <row r="26422" spans="26:28" x14ac:dyDescent="0.25">
      <c r="Z26422"/>
      <c r="AA26422"/>
      <c r="AB26422"/>
    </row>
    <row r="26423" spans="26:28" x14ac:dyDescent="0.25">
      <c r="Z26423"/>
      <c r="AA26423"/>
      <c r="AB26423"/>
    </row>
    <row r="26424" spans="26:28" x14ac:dyDescent="0.25">
      <c r="Z26424"/>
      <c r="AA26424"/>
      <c r="AB26424"/>
    </row>
    <row r="26425" spans="26:28" x14ac:dyDescent="0.25">
      <c r="Z26425"/>
      <c r="AA26425"/>
      <c r="AB26425"/>
    </row>
    <row r="26426" spans="26:28" x14ac:dyDescent="0.25">
      <c r="Z26426"/>
      <c r="AA26426"/>
      <c r="AB26426"/>
    </row>
    <row r="26427" spans="26:28" x14ac:dyDescent="0.25">
      <c r="Z26427"/>
      <c r="AA26427"/>
      <c r="AB26427"/>
    </row>
    <row r="26428" spans="26:28" x14ac:dyDescent="0.25">
      <c r="Z26428"/>
      <c r="AA26428"/>
      <c r="AB26428"/>
    </row>
    <row r="26429" spans="26:28" x14ac:dyDescent="0.25">
      <c r="Z26429"/>
      <c r="AA26429"/>
      <c r="AB26429"/>
    </row>
    <row r="26430" spans="26:28" x14ac:dyDescent="0.25">
      <c r="Z26430"/>
      <c r="AA26430"/>
      <c r="AB26430"/>
    </row>
    <row r="26431" spans="26:28" x14ac:dyDescent="0.25">
      <c r="Z26431"/>
      <c r="AA26431"/>
      <c r="AB26431"/>
    </row>
    <row r="26432" spans="26:28" x14ac:dyDescent="0.25">
      <c r="Z26432"/>
      <c r="AA26432"/>
      <c r="AB26432"/>
    </row>
    <row r="26433" spans="26:28" x14ac:dyDescent="0.25">
      <c r="Z26433"/>
      <c r="AA26433"/>
      <c r="AB26433"/>
    </row>
    <row r="26434" spans="26:28" x14ac:dyDescent="0.25">
      <c r="Z26434"/>
      <c r="AA26434"/>
      <c r="AB26434"/>
    </row>
    <row r="26435" spans="26:28" x14ac:dyDescent="0.25">
      <c r="Z26435"/>
      <c r="AA26435"/>
      <c r="AB26435"/>
    </row>
    <row r="26436" spans="26:28" x14ac:dyDescent="0.25">
      <c r="Z26436"/>
      <c r="AA26436"/>
      <c r="AB26436"/>
    </row>
    <row r="26437" spans="26:28" x14ac:dyDescent="0.25">
      <c r="Z26437"/>
      <c r="AA26437"/>
      <c r="AB26437"/>
    </row>
    <row r="26438" spans="26:28" x14ac:dyDescent="0.25">
      <c r="Z26438"/>
      <c r="AA26438"/>
      <c r="AB26438"/>
    </row>
    <row r="26439" spans="26:28" x14ac:dyDescent="0.25">
      <c r="Z26439"/>
      <c r="AA26439"/>
      <c r="AB26439"/>
    </row>
    <row r="26440" spans="26:28" x14ac:dyDescent="0.25">
      <c r="Z26440"/>
      <c r="AA26440"/>
      <c r="AB26440"/>
    </row>
    <row r="26441" spans="26:28" x14ac:dyDescent="0.25">
      <c r="Z26441"/>
      <c r="AA26441"/>
      <c r="AB26441"/>
    </row>
    <row r="26442" spans="26:28" x14ac:dyDescent="0.25">
      <c r="Z26442"/>
      <c r="AA26442"/>
      <c r="AB26442"/>
    </row>
    <row r="26443" spans="26:28" x14ac:dyDescent="0.25">
      <c r="Z26443"/>
      <c r="AA26443"/>
      <c r="AB26443"/>
    </row>
    <row r="26444" spans="26:28" x14ac:dyDescent="0.25">
      <c r="Z26444"/>
      <c r="AA26444"/>
      <c r="AB26444"/>
    </row>
    <row r="26445" spans="26:28" x14ac:dyDescent="0.25">
      <c r="Z26445"/>
      <c r="AA26445"/>
      <c r="AB26445"/>
    </row>
    <row r="26446" spans="26:28" x14ac:dyDescent="0.25">
      <c r="Z26446"/>
      <c r="AA26446"/>
      <c r="AB26446"/>
    </row>
    <row r="26447" spans="26:28" x14ac:dyDescent="0.25">
      <c r="Z26447"/>
      <c r="AA26447"/>
      <c r="AB26447"/>
    </row>
    <row r="26448" spans="26:28" x14ac:dyDescent="0.25">
      <c r="Z26448"/>
      <c r="AA26448"/>
      <c r="AB26448"/>
    </row>
    <row r="26449" spans="26:28" x14ac:dyDescent="0.25">
      <c r="Z26449"/>
      <c r="AA26449"/>
      <c r="AB26449"/>
    </row>
    <row r="26450" spans="26:28" x14ac:dyDescent="0.25">
      <c r="Z26450"/>
      <c r="AA26450"/>
      <c r="AB26450"/>
    </row>
    <row r="26451" spans="26:28" x14ac:dyDescent="0.25">
      <c r="Z26451"/>
      <c r="AA26451"/>
      <c r="AB26451"/>
    </row>
    <row r="26452" spans="26:28" x14ac:dyDescent="0.25">
      <c r="Z26452"/>
      <c r="AA26452"/>
      <c r="AB26452"/>
    </row>
    <row r="26453" spans="26:28" x14ac:dyDescent="0.25">
      <c r="Z26453"/>
      <c r="AA26453"/>
      <c r="AB26453"/>
    </row>
    <row r="26454" spans="26:28" x14ac:dyDescent="0.25">
      <c r="Z26454"/>
      <c r="AA26454"/>
      <c r="AB26454"/>
    </row>
    <row r="26455" spans="26:28" x14ac:dyDescent="0.25">
      <c r="Z26455"/>
      <c r="AA26455"/>
      <c r="AB26455"/>
    </row>
    <row r="26456" spans="26:28" x14ac:dyDescent="0.25">
      <c r="Z26456"/>
      <c r="AA26456"/>
      <c r="AB26456"/>
    </row>
    <row r="26457" spans="26:28" x14ac:dyDescent="0.25">
      <c r="Z26457"/>
      <c r="AA26457"/>
      <c r="AB26457"/>
    </row>
    <row r="26458" spans="26:28" x14ac:dyDescent="0.25">
      <c r="Z26458"/>
      <c r="AA26458"/>
      <c r="AB26458"/>
    </row>
    <row r="26459" spans="26:28" x14ac:dyDescent="0.25">
      <c r="Z26459"/>
      <c r="AA26459"/>
      <c r="AB26459"/>
    </row>
    <row r="26460" spans="26:28" x14ac:dyDescent="0.25">
      <c r="Z26460"/>
      <c r="AA26460"/>
      <c r="AB26460"/>
    </row>
    <row r="26461" spans="26:28" x14ac:dyDescent="0.25">
      <c r="Z26461"/>
      <c r="AA26461"/>
      <c r="AB26461"/>
    </row>
    <row r="26462" spans="26:28" x14ac:dyDescent="0.25">
      <c r="Z26462"/>
      <c r="AA26462"/>
      <c r="AB26462"/>
    </row>
    <row r="26463" spans="26:28" x14ac:dyDescent="0.25">
      <c r="Z26463"/>
      <c r="AA26463"/>
      <c r="AB26463"/>
    </row>
    <row r="26464" spans="26:28" x14ac:dyDescent="0.25">
      <c r="Z26464"/>
      <c r="AA26464"/>
      <c r="AB26464"/>
    </row>
    <row r="26465" spans="26:28" x14ac:dyDescent="0.25">
      <c r="Z26465"/>
      <c r="AA26465"/>
      <c r="AB26465"/>
    </row>
    <row r="26466" spans="26:28" x14ac:dyDescent="0.25">
      <c r="Z26466"/>
      <c r="AA26466"/>
      <c r="AB26466"/>
    </row>
    <row r="26467" spans="26:28" x14ac:dyDescent="0.25">
      <c r="Z26467"/>
      <c r="AA26467"/>
      <c r="AB26467"/>
    </row>
    <row r="26468" spans="26:28" x14ac:dyDescent="0.25">
      <c r="Z26468"/>
      <c r="AA26468"/>
      <c r="AB26468"/>
    </row>
    <row r="26469" spans="26:28" x14ac:dyDescent="0.25">
      <c r="Z26469"/>
      <c r="AA26469"/>
      <c r="AB26469"/>
    </row>
    <row r="26470" spans="26:28" x14ac:dyDescent="0.25">
      <c r="Z26470"/>
      <c r="AA26470"/>
      <c r="AB26470"/>
    </row>
    <row r="26471" spans="26:28" x14ac:dyDescent="0.25">
      <c r="Z26471"/>
      <c r="AA26471"/>
      <c r="AB26471"/>
    </row>
    <row r="26472" spans="26:28" x14ac:dyDescent="0.25">
      <c r="Z26472"/>
      <c r="AA26472"/>
      <c r="AB26472"/>
    </row>
    <row r="26473" spans="26:28" x14ac:dyDescent="0.25">
      <c r="Z26473"/>
      <c r="AA26473"/>
      <c r="AB26473"/>
    </row>
    <row r="26474" spans="26:28" x14ac:dyDescent="0.25">
      <c r="Z26474"/>
      <c r="AA26474"/>
      <c r="AB26474"/>
    </row>
    <row r="26475" spans="26:28" x14ac:dyDescent="0.25">
      <c r="Z26475"/>
      <c r="AA26475"/>
      <c r="AB26475"/>
    </row>
    <row r="26476" spans="26:28" x14ac:dyDescent="0.25">
      <c r="Z26476"/>
      <c r="AA26476"/>
      <c r="AB26476"/>
    </row>
    <row r="26477" spans="26:28" x14ac:dyDescent="0.25">
      <c r="Z26477"/>
      <c r="AA26477"/>
      <c r="AB26477"/>
    </row>
    <row r="26478" spans="26:28" x14ac:dyDescent="0.25">
      <c r="Z26478"/>
      <c r="AA26478"/>
      <c r="AB26478"/>
    </row>
    <row r="26479" spans="26:28" x14ac:dyDescent="0.25">
      <c r="Z26479"/>
      <c r="AA26479"/>
      <c r="AB26479"/>
    </row>
    <row r="26480" spans="26:28" x14ac:dyDescent="0.25">
      <c r="Z26480"/>
      <c r="AA26480"/>
      <c r="AB26480"/>
    </row>
    <row r="26481" spans="26:28" x14ac:dyDescent="0.25">
      <c r="Z26481"/>
      <c r="AA26481"/>
      <c r="AB26481"/>
    </row>
    <row r="26482" spans="26:28" x14ac:dyDescent="0.25">
      <c r="Z26482"/>
      <c r="AA26482"/>
      <c r="AB26482"/>
    </row>
    <row r="26483" spans="26:28" x14ac:dyDescent="0.25">
      <c r="Z26483"/>
      <c r="AA26483"/>
      <c r="AB26483"/>
    </row>
    <row r="26484" spans="26:28" x14ac:dyDescent="0.25">
      <c r="Z26484"/>
      <c r="AA26484"/>
      <c r="AB26484"/>
    </row>
    <row r="26485" spans="26:28" x14ac:dyDescent="0.25">
      <c r="Z26485"/>
      <c r="AA26485"/>
      <c r="AB26485"/>
    </row>
    <row r="26486" spans="26:28" x14ac:dyDescent="0.25">
      <c r="Z26486"/>
      <c r="AA26486"/>
      <c r="AB26486"/>
    </row>
    <row r="26487" spans="26:28" x14ac:dyDescent="0.25">
      <c r="Z26487"/>
      <c r="AA26487"/>
      <c r="AB26487"/>
    </row>
    <row r="26488" spans="26:28" x14ac:dyDescent="0.25">
      <c r="Z26488"/>
      <c r="AA26488"/>
      <c r="AB26488"/>
    </row>
    <row r="26489" spans="26:28" x14ac:dyDescent="0.25">
      <c r="Z26489"/>
      <c r="AA26489"/>
      <c r="AB26489"/>
    </row>
    <row r="26490" spans="26:28" x14ac:dyDescent="0.25">
      <c r="Z26490"/>
      <c r="AA26490"/>
      <c r="AB26490"/>
    </row>
    <row r="26491" spans="26:28" x14ac:dyDescent="0.25">
      <c r="Z26491"/>
      <c r="AA26491"/>
      <c r="AB26491"/>
    </row>
    <row r="26492" spans="26:28" x14ac:dyDescent="0.25">
      <c r="Z26492"/>
      <c r="AA26492"/>
      <c r="AB26492"/>
    </row>
    <row r="26493" spans="26:28" x14ac:dyDescent="0.25">
      <c r="Z26493"/>
      <c r="AA26493"/>
      <c r="AB26493"/>
    </row>
    <row r="26494" spans="26:28" x14ac:dyDescent="0.25">
      <c r="Z26494"/>
      <c r="AA26494"/>
      <c r="AB26494"/>
    </row>
    <row r="26495" spans="26:28" x14ac:dyDescent="0.25">
      <c r="Z26495"/>
      <c r="AA26495"/>
      <c r="AB26495"/>
    </row>
    <row r="26496" spans="26:28" x14ac:dyDescent="0.25">
      <c r="Z26496"/>
      <c r="AA26496"/>
      <c r="AB26496"/>
    </row>
    <row r="26497" spans="26:28" x14ac:dyDescent="0.25">
      <c r="Z26497"/>
      <c r="AA26497"/>
      <c r="AB26497"/>
    </row>
    <row r="26498" spans="26:28" x14ac:dyDescent="0.25">
      <c r="Z26498"/>
      <c r="AA26498"/>
      <c r="AB26498"/>
    </row>
    <row r="26499" spans="26:28" x14ac:dyDescent="0.25">
      <c r="Z26499"/>
      <c r="AA26499"/>
      <c r="AB26499"/>
    </row>
    <row r="26500" spans="26:28" x14ac:dyDescent="0.25">
      <c r="Z26500"/>
      <c r="AA26500"/>
      <c r="AB26500"/>
    </row>
    <row r="26501" spans="26:28" x14ac:dyDescent="0.25">
      <c r="Z26501"/>
      <c r="AA26501"/>
      <c r="AB26501"/>
    </row>
    <row r="26502" spans="26:28" x14ac:dyDescent="0.25">
      <c r="Z26502"/>
      <c r="AA26502"/>
      <c r="AB26502"/>
    </row>
    <row r="26503" spans="26:28" x14ac:dyDescent="0.25">
      <c r="Z26503"/>
      <c r="AA26503"/>
      <c r="AB26503"/>
    </row>
    <row r="26504" spans="26:28" x14ac:dyDescent="0.25">
      <c r="Z26504"/>
      <c r="AA26504"/>
      <c r="AB26504"/>
    </row>
    <row r="26505" spans="26:28" x14ac:dyDescent="0.25">
      <c r="Z26505"/>
      <c r="AA26505"/>
      <c r="AB26505"/>
    </row>
    <row r="26506" spans="26:28" x14ac:dyDescent="0.25">
      <c r="Z26506"/>
      <c r="AA26506"/>
      <c r="AB26506"/>
    </row>
    <row r="26507" spans="26:28" x14ac:dyDescent="0.25">
      <c r="Z26507"/>
      <c r="AA26507"/>
      <c r="AB26507"/>
    </row>
    <row r="26508" spans="26:28" x14ac:dyDescent="0.25">
      <c r="Z26508"/>
      <c r="AA26508"/>
      <c r="AB26508"/>
    </row>
    <row r="26509" spans="26:28" x14ac:dyDescent="0.25">
      <c r="Z26509"/>
      <c r="AA26509"/>
      <c r="AB26509"/>
    </row>
    <row r="26510" spans="26:28" x14ac:dyDescent="0.25">
      <c r="Z26510"/>
      <c r="AA26510"/>
      <c r="AB26510"/>
    </row>
    <row r="26511" spans="26:28" x14ac:dyDescent="0.25">
      <c r="Z26511"/>
      <c r="AA26511"/>
      <c r="AB26511"/>
    </row>
    <row r="26512" spans="26:28" x14ac:dyDescent="0.25">
      <c r="Z26512"/>
      <c r="AA26512"/>
      <c r="AB26512"/>
    </row>
    <row r="26513" spans="26:28" x14ac:dyDescent="0.25">
      <c r="Z26513"/>
      <c r="AA26513"/>
      <c r="AB26513"/>
    </row>
    <row r="26514" spans="26:28" x14ac:dyDescent="0.25">
      <c r="Z26514"/>
      <c r="AA26514"/>
      <c r="AB26514"/>
    </row>
    <row r="26515" spans="26:28" x14ac:dyDescent="0.25">
      <c r="Z26515"/>
      <c r="AA26515"/>
      <c r="AB26515"/>
    </row>
    <row r="26516" spans="26:28" x14ac:dyDescent="0.25">
      <c r="Z26516"/>
      <c r="AA26516"/>
      <c r="AB26516"/>
    </row>
    <row r="26517" spans="26:28" x14ac:dyDescent="0.25">
      <c r="Z26517"/>
      <c r="AA26517"/>
      <c r="AB26517"/>
    </row>
    <row r="26518" spans="26:28" x14ac:dyDescent="0.25">
      <c r="Z26518"/>
      <c r="AA26518"/>
      <c r="AB26518"/>
    </row>
    <row r="26519" spans="26:28" x14ac:dyDescent="0.25">
      <c r="Z26519"/>
      <c r="AA26519"/>
      <c r="AB26519"/>
    </row>
    <row r="26520" spans="26:28" x14ac:dyDescent="0.25">
      <c r="Z26520"/>
      <c r="AA26520"/>
      <c r="AB26520"/>
    </row>
    <row r="26521" spans="26:28" x14ac:dyDescent="0.25">
      <c r="Z26521"/>
      <c r="AA26521"/>
      <c r="AB26521"/>
    </row>
    <row r="26522" spans="26:28" x14ac:dyDescent="0.25">
      <c r="Z26522"/>
      <c r="AA26522"/>
      <c r="AB26522"/>
    </row>
    <row r="26523" spans="26:28" x14ac:dyDescent="0.25">
      <c r="Z26523"/>
      <c r="AA26523"/>
      <c r="AB26523"/>
    </row>
    <row r="26524" spans="26:28" x14ac:dyDescent="0.25">
      <c r="Z26524"/>
      <c r="AA26524"/>
      <c r="AB26524"/>
    </row>
    <row r="26525" spans="26:28" x14ac:dyDescent="0.25">
      <c r="Z26525"/>
      <c r="AA26525"/>
      <c r="AB26525"/>
    </row>
    <row r="26526" spans="26:28" x14ac:dyDescent="0.25">
      <c r="Z26526"/>
      <c r="AA26526"/>
      <c r="AB26526"/>
    </row>
    <row r="26527" spans="26:28" x14ac:dyDescent="0.25">
      <c r="Z26527"/>
      <c r="AA26527"/>
      <c r="AB26527"/>
    </row>
    <row r="26528" spans="26:28" x14ac:dyDescent="0.25">
      <c r="Z26528"/>
      <c r="AA26528"/>
      <c r="AB26528"/>
    </row>
    <row r="26529" spans="26:28" x14ac:dyDescent="0.25">
      <c r="Z26529"/>
      <c r="AA26529"/>
      <c r="AB26529"/>
    </row>
    <row r="26530" spans="26:28" x14ac:dyDescent="0.25">
      <c r="Z26530"/>
      <c r="AA26530"/>
      <c r="AB26530"/>
    </row>
    <row r="26531" spans="26:28" x14ac:dyDescent="0.25">
      <c r="Z26531"/>
      <c r="AA26531"/>
      <c r="AB26531"/>
    </row>
    <row r="26532" spans="26:28" x14ac:dyDescent="0.25">
      <c r="Z26532"/>
      <c r="AA26532"/>
      <c r="AB26532"/>
    </row>
    <row r="26533" spans="26:28" x14ac:dyDescent="0.25">
      <c r="Z26533"/>
      <c r="AA26533"/>
      <c r="AB26533"/>
    </row>
    <row r="26534" spans="26:28" x14ac:dyDescent="0.25">
      <c r="Z26534"/>
      <c r="AA26534"/>
      <c r="AB26534"/>
    </row>
    <row r="26535" spans="26:28" x14ac:dyDescent="0.25">
      <c r="Z26535"/>
      <c r="AA26535"/>
      <c r="AB26535"/>
    </row>
    <row r="26536" spans="26:28" x14ac:dyDescent="0.25">
      <c r="Z26536"/>
      <c r="AA26536"/>
      <c r="AB26536"/>
    </row>
    <row r="26537" spans="26:28" x14ac:dyDescent="0.25">
      <c r="Z26537"/>
      <c r="AA26537"/>
      <c r="AB26537"/>
    </row>
    <row r="26538" spans="26:28" x14ac:dyDescent="0.25">
      <c r="Z26538"/>
      <c r="AA26538"/>
      <c r="AB26538"/>
    </row>
    <row r="26539" spans="26:28" x14ac:dyDescent="0.25">
      <c r="Z26539"/>
      <c r="AA26539"/>
      <c r="AB26539"/>
    </row>
    <row r="26540" spans="26:28" x14ac:dyDescent="0.25">
      <c r="Z26540"/>
      <c r="AA26540"/>
      <c r="AB26540"/>
    </row>
    <row r="26541" spans="26:28" x14ac:dyDescent="0.25">
      <c r="Z26541"/>
      <c r="AA26541"/>
      <c r="AB26541"/>
    </row>
    <row r="26542" spans="26:28" x14ac:dyDescent="0.25">
      <c r="Z26542"/>
      <c r="AA26542"/>
      <c r="AB26542"/>
    </row>
    <row r="26543" spans="26:28" x14ac:dyDescent="0.25">
      <c r="Z26543"/>
      <c r="AA26543"/>
      <c r="AB26543"/>
    </row>
    <row r="26544" spans="26:28" x14ac:dyDescent="0.25">
      <c r="Z26544"/>
      <c r="AA26544"/>
      <c r="AB26544"/>
    </row>
    <row r="26545" spans="26:28" x14ac:dyDescent="0.25">
      <c r="Z26545"/>
      <c r="AA26545"/>
      <c r="AB26545"/>
    </row>
    <row r="26546" spans="26:28" x14ac:dyDescent="0.25">
      <c r="Z26546"/>
      <c r="AA26546"/>
      <c r="AB26546"/>
    </row>
    <row r="26547" spans="26:28" x14ac:dyDescent="0.25">
      <c r="Z26547"/>
      <c r="AA26547"/>
      <c r="AB26547"/>
    </row>
    <row r="26548" spans="26:28" x14ac:dyDescent="0.25">
      <c r="Z26548"/>
      <c r="AA26548"/>
      <c r="AB26548"/>
    </row>
    <row r="26549" spans="26:28" x14ac:dyDescent="0.25">
      <c r="Z26549"/>
      <c r="AA26549"/>
      <c r="AB26549"/>
    </row>
    <row r="26550" spans="26:28" x14ac:dyDescent="0.25">
      <c r="Z26550"/>
      <c r="AA26550"/>
      <c r="AB26550"/>
    </row>
    <row r="26551" spans="26:28" x14ac:dyDescent="0.25">
      <c r="Z26551"/>
      <c r="AA26551"/>
      <c r="AB26551"/>
    </row>
    <row r="26552" spans="26:28" x14ac:dyDescent="0.25">
      <c r="Z26552"/>
      <c r="AA26552"/>
      <c r="AB26552"/>
    </row>
    <row r="26553" spans="26:28" x14ac:dyDescent="0.25">
      <c r="Z26553"/>
      <c r="AA26553"/>
      <c r="AB26553"/>
    </row>
    <row r="26554" spans="26:28" x14ac:dyDescent="0.25">
      <c r="Z26554"/>
      <c r="AA26554"/>
      <c r="AB26554"/>
    </row>
    <row r="26555" spans="26:28" x14ac:dyDescent="0.25">
      <c r="Z26555"/>
      <c r="AA26555"/>
      <c r="AB26555"/>
    </row>
    <row r="26556" spans="26:28" x14ac:dyDescent="0.25">
      <c r="Z26556"/>
      <c r="AA26556"/>
      <c r="AB26556"/>
    </row>
    <row r="26557" spans="26:28" x14ac:dyDescent="0.25">
      <c r="Z26557"/>
      <c r="AA26557"/>
      <c r="AB26557"/>
    </row>
    <row r="26558" spans="26:28" x14ac:dyDescent="0.25">
      <c r="Z26558"/>
      <c r="AA26558"/>
      <c r="AB26558"/>
    </row>
    <row r="26559" spans="26:28" x14ac:dyDescent="0.25">
      <c r="Z26559"/>
      <c r="AA26559"/>
      <c r="AB26559"/>
    </row>
    <row r="26560" spans="26:28" x14ac:dyDescent="0.25">
      <c r="Z26560"/>
      <c r="AA26560"/>
      <c r="AB26560"/>
    </row>
    <row r="26561" spans="26:28" x14ac:dyDescent="0.25">
      <c r="Z26561"/>
      <c r="AA26561"/>
      <c r="AB26561"/>
    </row>
    <row r="26562" spans="26:28" x14ac:dyDescent="0.25">
      <c r="Z26562"/>
      <c r="AA26562"/>
      <c r="AB26562"/>
    </row>
    <row r="26563" spans="26:28" x14ac:dyDescent="0.25">
      <c r="Z26563"/>
      <c r="AA26563"/>
      <c r="AB26563"/>
    </row>
    <row r="26564" spans="26:28" x14ac:dyDescent="0.25">
      <c r="Z26564"/>
      <c r="AA26564"/>
      <c r="AB26564"/>
    </row>
    <row r="26565" spans="26:28" x14ac:dyDescent="0.25">
      <c r="Z26565"/>
      <c r="AA26565"/>
      <c r="AB26565"/>
    </row>
    <row r="26566" spans="26:28" x14ac:dyDescent="0.25">
      <c r="Z26566"/>
      <c r="AA26566"/>
      <c r="AB26566"/>
    </row>
    <row r="26567" spans="26:28" x14ac:dyDescent="0.25">
      <c r="Z26567"/>
      <c r="AA26567"/>
      <c r="AB26567"/>
    </row>
    <row r="26568" spans="26:28" x14ac:dyDescent="0.25">
      <c r="Z26568"/>
      <c r="AA26568"/>
      <c r="AB26568"/>
    </row>
    <row r="26569" spans="26:28" x14ac:dyDescent="0.25">
      <c r="Z26569"/>
      <c r="AA26569"/>
      <c r="AB26569"/>
    </row>
    <row r="26570" spans="26:28" x14ac:dyDescent="0.25">
      <c r="Z26570"/>
      <c r="AA26570"/>
      <c r="AB26570"/>
    </row>
    <row r="26571" spans="26:28" x14ac:dyDescent="0.25">
      <c r="Z26571"/>
      <c r="AA26571"/>
      <c r="AB26571"/>
    </row>
    <row r="26572" spans="26:28" x14ac:dyDescent="0.25">
      <c r="Z26572"/>
      <c r="AA26572"/>
      <c r="AB26572"/>
    </row>
    <row r="26573" spans="26:28" x14ac:dyDescent="0.25">
      <c r="Z26573"/>
      <c r="AA26573"/>
      <c r="AB26573"/>
    </row>
    <row r="26574" spans="26:28" x14ac:dyDescent="0.25">
      <c r="Z26574"/>
      <c r="AA26574"/>
      <c r="AB26574"/>
    </row>
    <row r="26575" spans="26:28" x14ac:dyDescent="0.25">
      <c r="Z26575"/>
      <c r="AA26575"/>
      <c r="AB26575"/>
    </row>
    <row r="26576" spans="26:28" x14ac:dyDescent="0.25">
      <c r="Z26576"/>
      <c r="AA26576"/>
      <c r="AB26576"/>
    </row>
    <row r="26577" spans="26:28" x14ac:dyDescent="0.25">
      <c r="Z26577"/>
      <c r="AA26577"/>
      <c r="AB26577"/>
    </row>
    <row r="26578" spans="26:28" x14ac:dyDescent="0.25">
      <c r="Z26578"/>
      <c r="AA26578"/>
      <c r="AB26578"/>
    </row>
    <row r="26579" spans="26:28" x14ac:dyDescent="0.25">
      <c r="Z26579"/>
      <c r="AA26579"/>
      <c r="AB26579"/>
    </row>
    <row r="26580" spans="26:28" x14ac:dyDescent="0.25">
      <c r="Z26580"/>
      <c r="AA26580"/>
      <c r="AB26580"/>
    </row>
    <row r="26581" spans="26:28" x14ac:dyDescent="0.25">
      <c r="Z26581"/>
      <c r="AA26581"/>
      <c r="AB26581"/>
    </row>
    <row r="26582" spans="26:28" x14ac:dyDescent="0.25">
      <c r="Z26582"/>
      <c r="AA26582"/>
      <c r="AB26582"/>
    </row>
    <row r="26583" spans="26:28" x14ac:dyDescent="0.25">
      <c r="Z26583"/>
      <c r="AA26583"/>
      <c r="AB26583"/>
    </row>
    <row r="26584" spans="26:28" x14ac:dyDescent="0.25">
      <c r="Z26584"/>
      <c r="AA26584"/>
      <c r="AB26584"/>
    </row>
    <row r="26585" spans="26:28" x14ac:dyDescent="0.25">
      <c r="Z26585"/>
      <c r="AA26585"/>
      <c r="AB26585"/>
    </row>
    <row r="26586" spans="26:28" x14ac:dyDescent="0.25">
      <c r="Z26586"/>
      <c r="AA26586"/>
      <c r="AB26586"/>
    </row>
    <row r="26587" spans="26:28" x14ac:dyDescent="0.25">
      <c r="Z26587"/>
      <c r="AA26587"/>
      <c r="AB26587"/>
    </row>
    <row r="26588" spans="26:28" x14ac:dyDescent="0.25">
      <c r="Z26588"/>
      <c r="AA26588"/>
      <c r="AB26588"/>
    </row>
    <row r="26589" spans="26:28" x14ac:dyDescent="0.25">
      <c r="Z26589"/>
      <c r="AA26589"/>
      <c r="AB26589"/>
    </row>
    <row r="26590" spans="26:28" x14ac:dyDescent="0.25">
      <c r="Z26590"/>
      <c r="AA26590"/>
      <c r="AB26590"/>
    </row>
    <row r="26591" spans="26:28" x14ac:dyDescent="0.25">
      <c r="Z26591"/>
      <c r="AA26591"/>
      <c r="AB26591"/>
    </row>
    <row r="26592" spans="26:28" x14ac:dyDescent="0.25">
      <c r="Z26592"/>
      <c r="AA26592"/>
      <c r="AB26592"/>
    </row>
    <row r="26593" spans="26:28" x14ac:dyDescent="0.25">
      <c r="Z26593"/>
      <c r="AA26593"/>
      <c r="AB26593"/>
    </row>
    <row r="26594" spans="26:28" x14ac:dyDescent="0.25">
      <c r="Z26594"/>
      <c r="AA26594"/>
      <c r="AB26594"/>
    </row>
    <row r="26595" spans="26:28" x14ac:dyDescent="0.25">
      <c r="Z26595"/>
      <c r="AA26595"/>
      <c r="AB26595"/>
    </row>
    <row r="26596" spans="26:28" x14ac:dyDescent="0.25">
      <c r="Z26596"/>
      <c r="AA26596"/>
      <c r="AB26596"/>
    </row>
    <row r="26597" spans="26:28" x14ac:dyDescent="0.25">
      <c r="Z26597"/>
      <c r="AA26597"/>
      <c r="AB26597"/>
    </row>
    <row r="26598" spans="26:28" x14ac:dyDescent="0.25">
      <c r="Z26598"/>
      <c r="AA26598"/>
      <c r="AB26598"/>
    </row>
    <row r="26599" spans="26:28" x14ac:dyDescent="0.25">
      <c r="Z26599"/>
      <c r="AA26599"/>
      <c r="AB26599"/>
    </row>
    <row r="26600" spans="26:28" x14ac:dyDescent="0.25">
      <c r="Z26600"/>
      <c r="AA26600"/>
      <c r="AB26600"/>
    </row>
    <row r="26601" spans="26:28" x14ac:dyDescent="0.25">
      <c r="Z26601"/>
      <c r="AA26601"/>
      <c r="AB26601"/>
    </row>
    <row r="26602" spans="26:28" x14ac:dyDescent="0.25">
      <c r="Z26602"/>
      <c r="AA26602"/>
      <c r="AB26602"/>
    </row>
    <row r="26603" spans="26:28" x14ac:dyDescent="0.25">
      <c r="Z26603"/>
      <c r="AA26603"/>
      <c r="AB26603"/>
    </row>
    <row r="26604" spans="26:28" x14ac:dyDescent="0.25">
      <c r="Z26604"/>
      <c r="AA26604"/>
      <c r="AB26604"/>
    </row>
    <row r="26605" spans="26:28" x14ac:dyDescent="0.25">
      <c r="Z26605"/>
      <c r="AA26605"/>
      <c r="AB26605"/>
    </row>
    <row r="26606" spans="26:28" x14ac:dyDescent="0.25">
      <c r="Z26606"/>
      <c r="AA26606"/>
      <c r="AB26606"/>
    </row>
    <row r="26607" spans="26:28" x14ac:dyDescent="0.25">
      <c r="Z26607"/>
      <c r="AA26607"/>
      <c r="AB26607"/>
    </row>
    <row r="26608" spans="26:28" x14ac:dyDescent="0.25">
      <c r="Z26608"/>
      <c r="AA26608"/>
      <c r="AB26608"/>
    </row>
    <row r="26609" spans="26:28" x14ac:dyDescent="0.25">
      <c r="Z26609"/>
      <c r="AA26609"/>
      <c r="AB26609"/>
    </row>
    <row r="26610" spans="26:28" x14ac:dyDescent="0.25">
      <c r="Z26610"/>
      <c r="AA26610"/>
      <c r="AB26610"/>
    </row>
    <row r="26611" spans="26:28" x14ac:dyDescent="0.25">
      <c r="Z26611"/>
      <c r="AA26611"/>
      <c r="AB26611"/>
    </row>
    <row r="26612" spans="26:28" x14ac:dyDescent="0.25">
      <c r="Z26612"/>
      <c r="AA26612"/>
      <c r="AB26612"/>
    </row>
    <row r="26613" spans="26:28" x14ac:dyDescent="0.25">
      <c r="Z26613"/>
      <c r="AA26613"/>
      <c r="AB26613"/>
    </row>
    <row r="26614" spans="26:28" x14ac:dyDescent="0.25">
      <c r="Z26614"/>
      <c r="AA26614"/>
      <c r="AB26614"/>
    </row>
    <row r="26615" spans="26:28" x14ac:dyDescent="0.25">
      <c r="Z26615"/>
      <c r="AA26615"/>
      <c r="AB26615"/>
    </row>
    <row r="26616" spans="26:28" x14ac:dyDescent="0.25">
      <c r="Z26616"/>
      <c r="AA26616"/>
      <c r="AB26616"/>
    </row>
    <row r="26617" spans="26:28" x14ac:dyDescent="0.25">
      <c r="Z26617"/>
      <c r="AA26617"/>
      <c r="AB26617"/>
    </row>
    <row r="26618" spans="26:28" x14ac:dyDescent="0.25">
      <c r="Z26618"/>
      <c r="AA26618"/>
      <c r="AB26618"/>
    </row>
    <row r="26619" spans="26:28" x14ac:dyDescent="0.25">
      <c r="Z26619"/>
      <c r="AA26619"/>
      <c r="AB26619"/>
    </row>
    <row r="26620" spans="26:28" x14ac:dyDescent="0.25">
      <c r="Z26620"/>
      <c r="AA26620"/>
      <c r="AB26620"/>
    </row>
    <row r="26621" spans="26:28" x14ac:dyDescent="0.25">
      <c r="Z26621"/>
      <c r="AA26621"/>
      <c r="AB26621"/>
    </row>
    <row r="26622" spans="26:28" x14ac:dyDescent="0.25">
      <c r="Z26622"/>
      <c r="AA26622"/>
      <c r="AB26622"/>
    </row>
    <row r="26623" spans="26:28" x14ac:dyDescent="0.25">
      <c r="Z26623"/>
      <c r="AA26623"/>
      <c r="AB26623"/>
    </row>
    <row r="26624" spans="26:28" x14ac:dyDescent="0.25">
      <c r="Z26624"/>
      <c r="AA26624"/>
      <c r="AB26624"/>
    </row>
    <row r="26625" spans="26:28" x14ac:dyDescent="0.25">
      <c r="Z26625"/>
      <c r="AA26625"/>
      <c r="AB26625"/>
    </row>
    <row r="26626" spans="26:28" x14ac:dyDescent="0.25">
      <c r="Z26626"/>
      <c r="AA26626"/>
      <c r="AB26626"/>
    </row>
    <row r="26627" spans="26:28" x14ac:dyDescent="0.25">
      <c r="Z26627"/>
      <c r="AA26627"/>
      <c r="AB26627"/>
    </row>
    <row r="26628" spans="26:28" x14ac:dyDescent="0.25">
      <c r="Z26628"/>
      <c r="AA26628"/>
      <c r="AB26628"/>
    </row>
    <row r="26629" spans="26:28" x14ac:dyDescent="0.25">
      <c r="Z26629"/>
      <c r="AA26629"/>
      <c r="AB26629"/>
    </row>
    <row r="26630" spans="26:28" x14ac:dyDescent="0.25">
      <c r="Z26630"/>
      <c r="AA26630"/>
      <c r="AB26630"/>
    </row>
    <row r="26631" spans="26:28" x14ac:dyDescent="0.25">
      <c r="Z26631"/>
      <c r="AA26631"/>
      <c r="AB26631"/>
    </row>
    <row r="26632" spans="26:28" x14ac:dyDescent="0.25">
      <c r="Z26632"/>
      <c r="AA26632"/>
      <c r="AB26632"/>
    </row>
    <row r="26633" spans="26:28" x14ac:dyDescent="0.25">
      <c r="Z26633"/>
      <c r="AA26633"/>
      <c r="AB26633"/>
    </row>
    <row r="26634" spans="26:28" x14ac:dyDescent="0.25">
      <c r="Z26634"/>
      <c r="AA26634"/>
      <c r="AB26634"/>
    </row>
    <row r="26635" spans="26:28" x14ac:dyDescent="0.25">
      <c r="Z26635"/>
      <c r="AA26635"/>
      <c r="AB26635"/>
    </row>
    <row r="26636" spans="26:28" x14ac:dyDescent="0.25">
      <c r="Z26636"/>
      <c r="AA26636"/>
      <c r="AB26636"/>
    </row>
    <row r="26637" spans="26:28" x14ac:dyDescent="0.25">
      <c r="Z26637"/>
      <c r="AA26637"/>
      <c r="AB26637"/>
    </row>
    <row r="26638" spans="26:28" x14ac:dyDescent="0.25">
      <c r="Z26638"/>
      <c r="AA26638"/>
      <c r="AB26638"/>
    </row>
    <row r="26639" spans="26:28" x14ac:dyDescent="0.25">
      <c r="Z26639"/>
      <c r="AA26639"/>
      <c r="AB26639"/>
    </row>
    <row r="26640" spans="26:28" x14ac:dyDescent="0.25">
      <c r="Z26640"/>
      <c r="AA26640"/>
      <c r="AB26640"/>
    </row>
    <row r="26641" spans="26:28" x14ac:dyDescent="0.25">
      <c r="Z26641"/>
      <c r="AA26641"/>
      <c r="AB26641"/>
    </row>
    <row r="26642" spans="26:28" x14ac:dyDescent="0.25">
      <c r="Z26642"/>
      <c r="AA26642"/>
      <c r="AB26642"/>
    </row>
    <row r="26643" spans="26:28" x14ac:dyDescent="0.25">
      <c r="Z26643"/>
      <c r="AA26643"/>
      <c r="AB26643"/>
    </row>
    <row r="26644" spans="26:28" x14ac:dyDescent="0.25">
      <c r="Z26644"/>
      <c r="AA26644"/>
      <c r="AB26644"/>
    </row>
    <row r="26645" spans="26:28" x14ac:dyDescent="0.25">
      <c r="Z26645"/>
      <c r="AA26645"/>
      <c r="AB26645"/>
    </row>
    <row r="26646" spans="26:28" x14ac:dyDescent="0.25">
      <c r="Z26646"/>
      <c r="AA26646"/>
      <c r="AB26646"/>
    </row>
    <row r="26647" spans="26:28" x14ac:dyDescent="0.25">
      <c r="Z26647"/>
      <c r="AA26647"/>
      <c r="AB26647"/>
    </row>
    <row r="26648" spans="26:28" x14ac:dyDescent="0.25">
      <c r="Z26648"/>
      <c r="AA26648"/>
      <c r="AB26648"/>
    </row>
    <row r="26649" spans="26:28" x14ac:dyDescent="0.25">
      <c r="Z26649"/>
      <c r="AA26649"/>
      <c r="AB26649"/>
    </row>
    <row r="26650" spans="26:28" x14ac:dyDescent="0.25">
      <c r="Z26650"/>
      <c r="AA26650"/>
      <c r="AB26650"/>
    </row>
    <row r="26651" spans="26:28" x14ac:dyDescent="0.25">
      <c r="Z26651"/>
      <c r="AA26651"/>
      <c r="AB26651"/>
    </row>
    <row r="26652" spans="26:28" x14ac:dyDescent="0.25">
      <c r="Z26652"/>
      <c r="AA26652"/>
      <c r="AB26652"/>
    </row>
    <row r="26653" spans="26:28" x14ac:dyDescent="0.25">
      <c r="Z26653"/>
      <c r="AA26653"/>
      <c r="AB26653"/>
    </row>
    <row r="26654" spans="26:28" x14ac:dyDescent="0.25">
      <c r="Z26654"/>
      <c r="AA26654"/>
      <c r="AB26654"/>
    </row>
    <row r="26655" spans="26:28" x14ac:dyDescent="0.25">
      <c r="Z26655"/>
      <c r="AA26655"/>
      <c r="AB26655"/>
    </row>
    <row r="26656" spans="26:28" x14ac:dyDescent="0.25">
      <c r="Z26656"/>
      <c r="AA26656"/>
      <c r="AB26656"/>
    </row>
    <row r="26657" spans="26:28" x14ac:dyDescent="0.25">
      <c r="Z26657"/>
      <c r="AA26657"/>
      <c r="AB26657"/>
    </row>
    <row r="26658" spans="26:28" x14ac:dyDescent="0.25">
      <c r="Z26658"/>
      <c r="AA26658"/>
      <c r="AB26658"/>
    </row>
    <row r="26659" spans="26:28" x14ac:dyDescent="0.25">
      <c r="Z26659"/>
      <c r="AA26659"/>
      <c r="AB26659"/>
    </row>
    <row r="26660" spans="26:28" x14ac:dyDescent="0.25">
      <c r="Z26660"/>
      <c r="AA26660"/>
      <c r="AB26660"/>
    </row>
    <row r="26661" spans="26:28" x14ac:dyDescent="0.25">
      <c r="Z26661"/>
      <c r="AA26661"/>
      <c r="AB26661"/>
    </row>
    <row r="26662" spans="26:28" x14ac:dyDescent="0.25">
      <c r="Z26662"/>
      <c r="AA26662"/>
      <c r="AB26662"/>
    </row>
    <row r="26663" spans="26:28" x14ac:dyDescent="0.25">
      <c r="Z26663"/>
      <c r="AA26663"/>
      <c r="AB26663"/>
    </row>
    <row r="26664" spans="26:28" x14ac:dyDescent="0.25">
      <c r="Z26664"/>
      <c r="AA26664"/>
      <c r="AB26664"/>
    </row>
    <row r="26665" spans="26:28" x14ac:dyDescent="0.25">
      <c r="Z26665"/>
      <c r="AA26665"/>
      <c r="AB26665"/>
    </row>
    <row r="26666" spans="26:28" x14ac:dyDescent="0.25">
      <c r="Z26666"/>
      <c r="AA26666"/>
      <c r="AB26666"/>
    </row>
    <row r="26667" spans="26:28" x14ac:dyDescent="0.25">
      <c r="Z26667"/>
      <c r="AA26667"/>
      <c r="AB26667"/>
    </row>
    <row r="26668" spans="26:28" x14ac:dyDescent="0.25">
      <c r="Z26668"/>
      <c r="AA26668"/>
      <c r="AB26668"/>
    </row>
    <row r="26669" spans="26:28" x14ac:dyDescent="0.25">
      <c r="Z26669"/>
      <c r="AA26669"/>
      <c r="AB26669"/>
    </row>
    <row r="26670" spans="26:28" x14ac:dyDescent="0.25">
      <c r="Z26670"/>
      <c r="AA26670"/>
      <c r="AB26670"/>
    </row>
    <row r="26671" spans="26:28" x14ac:dyDescent="0.25">
      <c r="Z26671"/>
      <c r="AA26671"/>
      <c r="AB26671"/>
    </row>
    <row r="26672" spans="26:28" x14ac:dyDescent="0.25">
      <c r="Z26672"/>
      <c r="AA26672"/>
      <c r="AB26672"/>
    </row>
    <row r="26673" spans="26:28" x14ac:dyDescent="0.25">
      <c r="Z26673"/>
      <c r="AA26673"/>
      <c r="AB26673"/>
    </row>
    <row r="26674" spans="26:28" x14ac:dyDescent="0.25">
      <c r="Z26674"/>
      <c r="AA26674"/>
      <c r="AB26674"/>
    </row>
    <row r="26675" spans="26:28" x14ac:dyDescent="0.25">
      <c r="Z26675"/>
      <c r="AA26675"/>
      <c r="AB26675"/>
    </row>
    <row r="26676" spans="26:28" x14ac:dyDescent="0.25">
      <c r="Z26676"/>
      <c r="AA26676"/>
      <c r="AB26676"/>
    </row>
    <row r="26677" spans="26:28" x14ac:dyDescent="0.25">
      <c r="Z26677"/>
      <c r="AA26677"/>
      <c r="AB26677"/>
    </row>
    <row r="26678" spans="26:28" x14ac:dyDescent="0.25">
      <c r="Z26678"/>
      <c r="AA26678"/>
      <c r="AB26678"/>
    </row>
    <row r="26679" spans="26:28" x14ac:dyDescent="0.25">
      <c r="Z26679"/>
      <c r="AA26679"/>
      <c r="AB26679"/>
    </row>
    <row r="26680" spans="26:28" x14ac:dyDescent="0.25">
      <c r="Z26680"/>
      <c r="AA26680"/>
      <c r="AB26680"/>
    </row>
    <row r="26681" spans="26:28" x14ac:dyDescent="0.25">
      <c r="Z26681"/>
      <c r="AA26681"/>
      <c r="AB26681"/>
    </row>
    <row r="26682" spans="26:28" x14ac:dyDescent="0.25">
      <c r="Z26682"/>
      <c r="AA26682"/>
      <c r="AB26682"/>
    </row>
    <row r="26683" spans="26:28" x14ac:dyDescent="0.25">
      <c r="Z26683"/>
      <c r="AA26683"/>
      <c r="AB26683"/>
    </row>
    <row r="26684" spans="26:28" x14ac:dyDescent="0.25">
      <c r="Z26684"/>
      <c r="AA26684"/>
      <c r="AB26684"/>
    </row>
    <row r="26685" spans="26:28" x14ac:dyDescent="0.25">
      <c r="Z26685"/>
      <c r="AA26685"/>
      <c r="AB26685"/>
    </row>
    <row r="26686" spans="26:28" x14ac:dyDescent="0.25">
      <c r="Z26686"/>
      <c r="AA26686"/>
      <c r="AB26686"/>
    </row>
    <row r="26687" spans="26:28" x14ac:dyDescent="0.25">
      <c r="Z26687"/>
      <c r="AA26687"/>
      <c r="AB26687"/>
    </row>
    <row r="26688" spans="26:28" x14ac:dyDescent="0.25">
      <c r="Z26688"/>
      <c r="AA26688"/>
      <c r="AB26688"/>
    </row>
    <row r="26689" spans="26:28" x14ac:dyDescent="0.25">
      <c r="Z26689"/>
      <c r="AA26689"/>
      <c r="AB26689"/>
    </row>
    <row r="26690" spans="26:28" x14ac:dyDescent="0.25">
      <c r="Z26690"/>
      <c r="AA26690"/>
      <c r="AB26690"/>
    </row>
    <row r="26691" spans="26:28" x14ac:dyDescent="0.25">
      <c r="Z26691"/>
      <c r="AA26691"/>
      <c r="AB26691"/>
    </row>
    <row r="26692" spans="26:28" x14ac:dyDescent="0.25">
      <c r="Z26692"/>
      <c r="AA26692"/>
      <c r="AB26692"/>
    </row>
    <row r="26693" spans="26:28" x14ac:dyDescent="0.25">
      <c r="Z26693"/>
      <c r="AA26693"/>
      <c r="AB26693"/>
    </row>
    <row r="26694" spans="26:28" x14ac:dyDescent="0.25">
      <c r="Z26694"/>
      <c r="AA26694"/>
      <c r="AB26694"/>
    </row>
    <row r="26695" spans="26:28" x14ac:dyDescent="0.25">
      <c r="Z26695"/>
      <c r="AA26695"/>
      <c r="AB26695"/>
    </row>
    <row r="26696" spans="26:28" x14ac:dyDescent="0.25">
      <c r="Z26696"/>
      <c r="AA26696"/>
      <c r="AB26696"/>
    </row>
    <row r="26697" spans="26:28" x14ac:dyDescent="0.25">
      <c r="Z26697"/>
      <c r="AA26697"/>
      <c r="AB26697"/>
    </row>
    <row r="26698" spans="26:28" x14ac:dyDescent="0.25">
      <c r="Z26698"/>
      <c r="AA26698"/>
      <c r="AB26698"/>
    </row>
    <row r="26699" spans="26:28" x14ac:dyDescent="0.25">
      <c r="Z26699"/>
      <c r="AA26699"/>
      <c r="AB26699"/>
    </row>
    <row r="26700" spans="26:28" x14ac:dyDescent="0.25">
      <c r="Z26700"/>
      <c r="AA26700"/>
      <c r="AB26700"/>
    </row>
    <row r="26701" spans="26:28" x14ac:dyDescent="0.25">
      <c r="Z26701"/>
      <c r="AA26701"/>
      <c r="AB26701"/>
    </row>
    <row r="26702" spans="26:28" x14ac:dyDescent="0.25">
      <c r="Z26702"/>
      <c r="AA26702"/>
      <c r="AB26702"/>
    </row>
    <row r="26703" spans="26:28" x14ac:dyDescent="0.25">
      <c r="Z26703"/>
      <c r="AA26703"/>
      <c r="AB26703"/>
    </row>
    <row r="26704" spans="26:28" x14ac:dyDescent="0.25">
      <c r="Z26704"/>
      <c r="AA26704"/>
      <c r="AB26704"/>
    </row>
    <row r="26705" spans="26:28" x14ac:dyDescent="0.25">
      <c r="Z26705"/>
      <c r="AA26705"/>
      <c r="AB26705"/>
    </row>
    <row r="26706" spans="26:28" x14ac:dyDescent="0.25">
      <c r="Z26706"/>
      <c r="AA26706"/>
      <c r="AB26706"/>
    </row>
    <row r="26707" spans="26:28" x14ac:dyDescent="0.25">
      <c r="Z26707"/>
      <c r="AA26707"/>
      <c r="AB26707"/>
    </row>
    <row r="26708" spans="26:28" x14ac:dyDescent="0.25">
      <c r="Z26708"/>
      <c r="AA26708"/>
      <c r="AB26708"/>
    </row>
    <row r="26709" spans="26:28" x14ac:dyDescent="0.25">
      <c r="Z26709"/>
      <c r="AA26709"/>
      <c r="AB26709"/>
    </row>
    <row r="26710" spans="26:28" x14ac:dyDescent="0.25">
      <c r="Z26710"/>
      <c r="AA26710"/>
      <c r="AB26710"/>
    </row>
    <row r="26711" spans="26:28" x14ac:dyDescent="0.25">
      <c r="Z26711"/>
      <c r="AA26711"/>
      <c r="AB26711"/>
    </row>
    <row r="26712" spans="26:28" x14ac:dyDescent="0.25">
      <c r="Z26712"/>
      <c r="AA26712"/>
      <c r="AB26712"/>
    </row>
    <row r="26713" spans="26:28" x14ac:dyDescent="0.25">
      <c r="Z26713"/>
      <c r="AA26713"/>
      <c r="AB26713"/>
    </row>
    <row r="26714" spans="26:28" x14ac:dyDescent="0.25">
      <c r="Z26714"/>
      <c r="AA26714"/>
      <c r="AB26714"/>
    </row>
    <row r="26715" spans="26:28" x14ac:dyDescent="0.25">
      <c r="Z26715"/>
      <c r="AA26715"/>
      <c r="AB26715"/>
    </row>
    <row r="26716" spans="26:28" x14ac:dyDescent="0.25">
      <c r="Z26716"/>
      <c r="AA26716"/>
      <c r="AB26716"/>
    </row>
    <row r="26717" spans="26:28" x14ac:dyDescent="0.25">
      <c r="Z26717"/>
      <c r="AA26717"/>
      <c r="AB26717"/>
    </row>
    <row r="26718" spans="26:28" x14ac:dyDescent="0.25">
      <c r="Z26718"/>
      <c r="AA26718"/>
      <c r="AB26718"/>
    </row>
    <row r="26719" spans="26:28" x14ac:dyDescent="0.25">
      <c r="Z26719"/>
      <c r="AA26719"/>
      <c r="AB26719"/>
    </row>
    <row r="26720" spans="26:28" x14ac:dyDescent="0.25">
      <c r="Z26720"/>
      <c r="AA26720"/>
      <c r="AB26720"/>
    </row>
    <row r="26721" spans="26:28" x14ac:dyDescent="0.25">
      <c r="Z26721"/>
      <c r="AA26721"/>
      <c r="AB26721"/>
    </row>
    <row r="26722" spans="26:28" x14ac:dyDescent="0.25">
      <c r="Z26722"/>
      <c r="AA26722"/>
      <c r="AB26722"/>
    </row>
    <row r="26723" spans="26:28" x14ac:dyDescent="0.25">
      <c r="Z26723"/>
      <c r="AA26723"/>
      <c r="AB26723"/>
    </row>
    <row r="26724" spans="26:28" x14ac:dyDescent="0.25">
      <c r="Z26724"/>
      <c r="AA26724"/>
      <c r="AB26724"/>
    </row>
    <row r="26725" spans="26:28" x14ac:dyDescent="0.25">
      <c r="Z26725"/>
      <c r="AA26725"/>
      <c r="AB26725"/>
    </row>
    <row r="26726" spans="26:28" x14ac:dyDescent="0.25">
      <c r="Z26726"/>
      <c r="AA26726"/>
      <c r="AB26726"/>
    </row>
    <row r="26727" spans="26:28" x14ac:dyDescent="0.25">
      <c r="Z26727"/>
      <c r="AA26727"/>
      <c r="AB26727"/>
    </row>
    <row r="26728" spans="26:28" x14ac:dyDescent="0.25">
      <c r="Z26728"/>
      <c r="AA26728"/>
      <c r="AB26728"/>
    </row>
    <row r="26729" spans="26:28" x14ac:dyDescent="0.25">
      <c r="Z26729"/>
      <c r="AA26729"/>
      <c r="AB26729"/>
    </row>
    <row r="26730" spans="26:28" x14ac:dyDescent="0.25">
      <c r="Z26730"/>
      <c r="AA26730"/>
      <c r="AB26730"/>
    </row>
    <row r="26731" spans="26:28" x14ac:dyDescent="0.25">
      <c r="Z26731"/>
      <c r="AA26731"/>
      <c r="AB26731"/>
    </row>
    <row r="26732" spans="26:28" x14ac:dyDescent="0.25">
      <c r="Z26732"/>
      <c r="AA26732"/>
      <c r="AB26732"/>
    </row>
    <row r="26733" spans="26:28" x14ac:dyDescent="0.25">
      <c r="Z26733"/>
      <c r="AA26733"/>
      <c r="AB26733"/>
    </row>
    <row r="26734" spans="26:28" x14ac:dyDescent="0.25">
      <c r="Z26734"/>
      <c r="AA26734"/>
      <c r="AB26734"/>
    </row>
    <row r="26735" spans="26:28" x14ac:dyDescent="0.25">
      <c r="Z26735"/>
      <c r="AA26735"/>
      <c r="AB26735"/>
    </row>
    <row r="26736" spans="26:28" x14ac:dyDescent="0.25">
      <c r="Z26736"/>
      <c r="AA26736"/>
      <c r="AB26736"/>
    </row>
    <row r="26737" spans="26:28" x14ac:dyDescent="0.25">
      <c r="Z26737"/>
      <c r="AA26737"/>
      <c r="AB26737"/>
    </row>
    <row r="26738" spans="26:28" x14ac:dyDescent="0.25">
      <c r="Z26738"/>
      <c r="AA26738"/>
      <c r="AB26738"/>
    </row>
    <row r="26739" spans="26:28" x14ac:dyDescent="0.25">
      <c r="Z26739"/>
      <c r="AA26739"/>
      <c r="AB26739"/>
    </row>
    <row r="26740" spans="26:28" x14ac:dyDescent="0.25">
      <c r="Z26740"/>
      <c r="AA26740"/>
      <c r="AB26740"/>
    </row>
    <row r="26741" spans="26:28" x14ac:dyDescent="0.25">
      <c r="Z26741"/>
      <c r="AA26741"/>
      <c r="AB26741"/>
    </row>
    <row r="26742" spans="26:28" x14ac:dyDescent="0.25">
      <c r="Z26742"/>
      <c r="AA26742"/>
      <c r="AB26742"/>
    </row>
    <row r="26743" spans="26:28" x14ac:dyDescent="0.25">
      <c r="Z26743"/>
      <c r="AA26743"/>
      <c r="AB26743"/>
    </row>
    <row r="26744" spans="26:28" x14ac:dyDescent="0.25">
      <c r="Z26744"/>
      <c r="AA26744"/>
      <c r="AB26744"/>
    </row>
    <row r="26745" spans="26:28" x14ac:dyDescent="0.25">
      <c r="Z26745"/>
      <c r="AA26745"/>
      <c r="AB26745"/>
    </row>
    <row r="26746" spans="26:28" x14ac:dyDescent="0.25">
      <c r="Z26746"/>
      <c r="AA26746"/>
      <c r="AB26746"/>
    </row>
    <row r="26747" spans="26:28" x14ac:dyDescent="0.25">
      <c r="Z26747"/>
      <c r="AA26747"/>
      <c r="AB26747"/>
    </row>
    <row r="26748" spans="26:28" x14ac:dyDescent="0.25">
      <c r="Z26748"/>
      <c r="AA26748"/>
      <c r="AB26748"/>
    </row>
    <row r="26749" spans="26:28" x14ac:dyDescent="0.25">
      <c r="Z26749"/>
      <c r="AA26749"/>
      <c r="AB26749"/>
    </row>
    <row r="26750" spans="26:28" x14ac:dyDescent="0.25">
      <c r="Z26750"/>
      <c r="AA26750"/>
      <c r="AB26750"/>
    </row>
    <row r="26751" spans="26:28" x14ac:dyDescent="0.25">
      <c r="Z26751"/>
      <c r="AA26751"/>
      <c r="AB26751"/>
    </row>
    <row r="26752" spans="26:28" x14ac:dyDescent="0.25">
      <c r="Z26752"/>
      <c r="AA26752"/>
      <c r="AB26752"/>
    </row>
    <row r="26753" spans="26:28" x14ac:dyDescent="0.25">
      <c r="Z26753"/>
      <c r="AA26753"/>
      <c r="AB26753"/>
    </row>
    <row r="26754" spans="26:28" x14ac:dyDescent="0.25">
      <c r="Z26754"/>
      <c r="AA26754"/>
      <c r="AB26754"/>
    </row>
    <row r="26755" spans="26:28" x14ac:dyDescent="0.25">
      <c r="Z26755"/>
      <c r="AA26755"/>
      <c r="AB26755"/>
    </row>
    <row r="26756" spans="26:28" x14ac:dyDescent="0.25">
      <c r="Z26756"/>
      <c r="AA26756"/>
      <c r="AB26756"/>
    </row>
    <row r="26757" spans="26:28" x14ac:dyDescent="0.25">
      <c r="Z26757"/>
      <c r="AA26757"/>
      <c r="AB26757"/>
    </row>
    <row r="26758" spans="26:28" x14ac:dyDescent="0.25">
      <c r="Z26758"/>
      <c r="AA26758"/>
      <c r="AB26758"/>
    </row>
    <row r="26759" spans="26:28" x14ac:dyDescent="0.25">
      <c r="Z26759"/>
      <c r="AA26759"/>
      <c r="AB26759"/>
    </row>
    <row r="26760" spans="26:28" x14ac:dyDescent="0.25">
      <c r="Z26760"/>
      <c r="AA26760"/>
      <c r="AB26760"/>
    </row>
    <row r="26761" spans="26:28" x14ac:dyDescent="0.25">
      <c r="Z26761"/>
      <c r="AA26761"/>
      <c r="AB26761"/>
    </row>
    <row r="26762" spans="26:28" x14ac:dyDescent="0.25">
      <c r="Z26762"/>
      <c r="AA26762"/>
      <c r="AB26762"/>
    </row>
    <row r="26763" spans="26:28" x14ac:dyDescent="0.25">
      <c r="Z26763"/>
      <c r="AA26763"/>
      <c r="AB26763"/>
    </row>
    <row r="26764" spans="26:28" x14ac:dyDescent="0.25">
      <c r="Z26764"/>
      <c r="AA26764"/>
      <c r="AB26764"/>
    </row>
    <row r="26765" spans="26:28" x14ac:dyDescent="0.25">
      <c r="Z26765"/>
      <c r="AA26765"/>
      <c r="AB26765"/>
    </row>
    <row r="26766" spans="26:28" x14ac:dyDescent="0.25">
      <c r="Z26766"/>
      <c r="AA26766"/>
      <c r="AB26766"/>
    </row>
    <row r="26767" spans="26:28" x14ac:dyDescent="0.25">
      <c r="Z26767"/>
      <c r="AA26767"/>
      <c r="AB26767"/>
    </row>
    <row r="26768" spans="26:28" x14ac:dyDescent="0.25">
      <c r="Z26768"/>
      <c r="AA26768"/>
      <c r="AB26768"/>
    </row>
    <row r="26769" spans="26:28" x14ac:dyDescent="0.25">
      <c r="Z26769"/>
      <c r="AA26769"/>
      <c r="AB26769"/>
    </row>
    <row r="26770" spans="26:28" x14ac:dyDescent="0.25">
      <c r="Z26770"/>
      <c r="AA26770"/>
      <c r="AB26770"/>
    </row>
    <row r="26771" spans="26:28" x14ac:dyDescent="0.25">
      <c r="Z26771"/>
      <c r="AA26771"/>
      <c r="AB26771"/>
    </row>
    <row r="26772" spans="26:28" x14ac:dyDescent="0.25">
      <c r="Z26772"/>
      <c r="AA26772"/>
      <c r="AB26772"/>
    </row>
    <row r="26773" spans="26:28" x14ac:dyDescent="0.25">
      <c r="Z26773"/>
      <c r="AA26773"/>
      <c r="AB26773"/>
    </row>
    <row r="26774" spans="26:28" x14ac:dyDescent="0.25">
      <c r="Z26774"/>
      <c r="AA26774"/>
      <c r="AB26774"/>
    </row>
    <row r="26775" spans="26:28" x14ac:dyDescent="0.25">
      <c r="Z26775"/>
      <c r="AA26775"/>
      <c r="AB26775"/>
    </row>
    <row r="26776" spans="26:28" x14ac:dyDescent="0.25">
      <c r="Z26776"/>
      <c r="AA26776"/>
      <c r="AB26776"/>
    </row>
    <row r="26777" spans="26:28" x14ac:dyDescent="0.25">
      <c r="Z26777"/>
      <c r="AA26777"/>
      <c r="AB26777"/>
    </row>
    <row r="26778" spans="26:28" x14ac:dyDescent="0.25">
      <c r="Z26778"/>
      <c r="AA26778"/>
      <c r="AB26778"/>
    </row>
    <row r="26779" spans="26:28" x14ac:dyDescent="0.25">
      <c r="Z26779"/>
      <c r="AA26779"/>
      <c r="AB26779"/>
    </row>
    <row r="26780" spans="26:28" x14ac:dyDescent="0.25">
      <c r="Z26780"/>
      <c r="AA26780"/>
      <c r="AB26780"/>
    </row>
    <row r="26781" spans="26:28" x14ac:dyDescent="0.25">
      <c r="Z26781"/>
      <c r="AA26781"/>
      <c r="AB26781"/>
    </row>
    <row r="26782" spans="26:28" x14ac:dyDescent="0.25">
      <c r="Z26782"/>
      <c r="AA26782"/>
      <c r="AB26782"/>
    </row>
    <row r="26783" spans="26:28" x14ac:dyDescent="0.25">
      <c r="Z26783"/>
      <c r="AA26783"/>
      <c r="AB26783"/>
    </row>
    <row r="26784" spans="26:28" x14ac:dyDescent="0.25">
      <c r="Z26784"/>
      <c r="AA26784"/>
      <c r="AB26784"/>
    </row>
    <row r="26785" spans="26:28" x14ac:dyDescent="0.25">
      <c r="Z26785"/>
      <c r="AA26785"/>
      <c r="AB26785"/>
    </row>
    <row r="26786" spans="26:28" x14ac:dyDescent="0.25">
      <c r="Z26786"/>
      <c r="AA26786"/>
      <c r="AB26786"/>
    </row>
    <row r="26787" spans="26:28" x14ac:dyDescent="0.25">
      <c r="Z26787"/>
      <c r="AA26787"/>
      <c r="AB26787"/>
    </row>
    <row r="26788" spans="26:28" x14ac:dyDescent="0.25">
      <c r="Z26788"/>
      <c r="AA26788"/>
      <c r="AB26788"/>
    </row>
    <row r="26789" spans="26:28" x14ac:dyDescent="0.25">
      <c r="Z26789"/>
      <c r="AA26789"/>
      <c r="AB26789"/>
    </row>
    <row r="26790" spans="26:28" x14ac:dyDescent="0.25">
      <c r="Z26790"/>
      <c r="AA26790"/>
      <c r="AB26790"/>
    </row>
    <row r="26791" spans="26:28" x14ac:dyDescent="0.25">
      <c r="Z26791"/>
      <c r="AA26791"/>
      <c r="AB26791"/>
    </row>
    <row r="26792" spans="26:28" x14ac:dyDescent="0.25">
      <c r="Z26792"/>
      <c r="AA26792"/>
      <c r="AB26792"/>
    </row>
    <row r="26793" spans="26:28" x14ac:dyDescent="0.25">
      <c r="Z26793"/>
      <c r="AA26793"/>
      <c r="AB26793"/>
    </row>
    <row r="26794" spans="26:28" x14ac:dyDescent="0.25">
      <c r="Z26794"/>
      <c r="AA26794"/>
      <c r="AB26794"/>
    </row>
    <row r="26795" spans="26:28" x14ac:dyDescent="0.25">
      <c r="Z26795"/>
      <c r="AA26795"/>
      <c r="AB26795"/>
    </row>
    <row r="26796" spans="26:28" x14ac:dyDescent="0.25">
      <c r="Z26796"/>
      <c r="AA26796"/>
      <c r="AB26796"/>
    </row>
    <row r="26797" spans="26:28" x14ac:dyDescent="0.25">
      <c r="Z26797"/>
      <c r="AA26797"/>
      <c r="AB26797"/>
    </row>
    <row r="26798" spans="26:28" x14ac:dyDescent="0.25">
      <c r="Z26798"/>
      <c r="AA26798"/>
      <c r="AB26798"/>
    </row>
    <row r="26799" spans="26:28" x14ac:dyDescent="0.25">
      <c r="Z26799"/>
      <c r="AA26799"/>
      <c r="AB26799"/>
    </row>
    <row r="26800" spans="26:28" x14ac:dyDescent="0.25">
      <c r="Z26800"/>
      <c r="AA26800"/>
      <c r="AB26800"/>
    </row>
    <row r="26801" spans="26:28" x14ac:dyDescent="0.25">
      <c r="Z26801"/>
      <c r="AA26801"/>
      <c r="AB26801"/>
    </row>
    <row r="26802" spans="26:28" x14ac:dyDescent="0.25">
      <c r="Z26802"/>
      <c r="AA26802"/>
      <c r="AB26802"/>
    </row>
    <row r="26803" spans="26:28" x14ac:dyDescent="0.25">
      <c r="Z26803"/>
      <c r="AA26803"/>
      <c r="AB26803"/>
    </row>
    <row r="26804" spans="26:28" x14ac:dyDescent="0.25">
      <c r="Z26804"/>
      <c r="AA26804"/>
      <c r="AB26804"/>
    </row>
    <row r="26805" spans="26:28" x14ac:dyDescent="0.25">
      <c r="Z26805"/>
      <c r="AA26805"/>
      <c r="AB26805"/>
    </row>
    <row r="26806" spans="26:28" x14ac:dyDescent="0.25">
      <c r="Z26806"/>
      <c r="AA26806"/>
      <c r="AB26806"/>
    </row>
    <row r="26807" spans="26:28" x14ac:dyDescent="0.25">
      <c r="Z26807"/>
      <c r="AA26807"/>
      <c r="AB26807"/>
    </row>
    <row r="26808" spans="26:28" x14ac:dyDescent="0.25">
      <c r="Z26808"/>
      <c r="AA26808"/>
      <c r="AB26808"/>
    </row>
    <row r="26809" spans="26:28" x14ac:dyDescent="0.25">
      <c r="Z26809"/>
      <c r="AA26809"/>
      <c r="AB26809"/>
    </row>
    <row r="26810" spans="26:28" x14ac:dyDescent="0.25">
      <c r="Z26810"/>
      <c r="AA26810"/>
      <c r="AB26810"/>
    </row>
    <row r="26811" spans="26:28" x14ac:dyDescent="0.25">
      <c r="Z26811"/>
      <c r="AA26811"/>
      <c r="AB26811"/>
    </row>
    <row r="26812" spans="26:28" x14ac:dyDescent="0.25">
      <c r="Z26812"/>
      <c r="AA26812"/>
      <c r="AB26812"/>
    </row>
    <row r="26813" spans="26:28" x14ac:dyDescent="0.25">
      <c r="Z26813"/>
      <c r="AA26813"/>
      <c r="AB26813"/>
    </row>
    <row r="26814" spans="26:28" x14ac:dyDescent="0.25">
      <c r="Z26814"/>
      <c r="AA26814"/>
      <c r="AB26814"/>
    </row>
    <row r="26815" spans="26:28" x14ac:dyDescent="0.25">
      <c r="Z26815"/>
      <c r="AA26815"/>
      <c r="AB26815"/>
    </row>
    <row r="26816" spans="26:28" x14ac:dyDescent="0.25">
      <c r="Z26816"/>
      <c r="AA26816"/>
      <c r="AB26816"/>
    </row>
    <row r="26817" spans="26:28" x14ac:dyDescent="0.25">
      <c r="Z26817"/>
      <c r="AA26817"/>
      <c r="AB26817"/>
    </row>
    <row r="26818" spans="26:28" x14ac:dyDescent="0.25">
      <c r="Z26818"/>
      <c r="AA26818"/>
      <c r="AB26818"/>
    </row>
    <row r="26819" spans="26:28" x14ac:dyDescent="0.25">
      <c r="Z26819"/>
      <c r="AA26819"/>
      <c r="AB26819"/>
    </row>
    <row r="26820" spans="26:28" x14ac:dyDescent="0.25">
      <c r="Z26820"/>
      <c r="AA26820"/>
      <c r="AB26820"/>
    </row>
    <row r="26821" spans="26:28" x14ac:dyDescent="0.25">
      <c r="Z26821"/>
      <c r="AA26821"/>
      <c r="AB26821"/>
    </row>
    <row r="26822" spans="26:28" x14ac:dyDescent="0.25">
      <c r="Z26822"/>
      <c r="AA26822"/>
      <c r="AB26822"/>
    </row>
    <row r="26823" spans="26:28" x14ac:dyDescent="0.25">
      <c r="Z26823"/>
      <c r="AA26823"/>
      <c r="AB26823"/>
    </row>
    <row r="26824" spans="26:28" x14ac:dyDescent="0.25">
      <c r="Z26824"/>
      <c r="AA26824"/>
      <c r="AB26824"/>
    </row>
    <row r="26825" spans="26:28" x14ac:dyDescent="0.25">
      <c r="Z26825"/>
      <c r="AA26825"/>
      <c r="AB26825"/>
    </row>
    <row r="26826" spans="26:28" x14ac:dyDescent="0.25">
      <c r="Z26826"/>
      <c r="AA26826"/>
      <c r="AB26826"/>
    </row>
    <row r="26827" spans="26:28" x14ac:dyDescent="0.25">
      <c r="Z26827"/>
      <c r="AA26827"/>
      <c r="AB26827"/>
    </row>
    <row r="26828" spans="26:28" x14ac:dyDescent="0.25">
      <c r="Z26828"/>
      <c r="AA26828"/>
      <c r="AB26828"/>
    </row>
    <row r="26829" spans="26:28" x14ac:dyDescent="0.25">
      <c r="Z26829"/>
      <c r="AA26829"/>
      <c r="AB26829"/>
    </row>
    <row r="26830" spans="26:28" x14ac:dyDescent="0.25">
      <c r="Z26830"/>
      <c r="AA26830"/>
      <c r="AB26830"/>
    </row>
    <row r="26831" spans="26:28" x14ac:dyDescent="0.25">
      <c r="Z26831"/>
      <c r="AA26831"/>
      <c r="AB26831"/>
    </row>
    <row r="26832" spans="26:28" x14ac:dyDescent="0.25">
      <c r="Z26832"/>
      <c r="AA26832"/>
      <c r="AB26832"/>
    </row>
    <row r="26833" spans="26:28" x14ac:dyDescent="0.25">
      <c r="Z26833"/>
      <c r="AA26833"/>
      <c r="AB26833"/>
    </row>
    <row r="26834" spans="26:28" x14ac:dyDescent="0.25">
      <c r="Z26834"/>
      <c r="AA26834"/>
      <c r="AB26834"/>
    </row>
    <row r="26835" spans="26:28" x14ac:dyDescent="0.25">
      <c r="Z26835"/>
      <c r="AA26835"/>
      <c r="AB26835"/>
    </row>
    <row r="26836" spans="26:28" x14ac:dyDescent="0.25">
      <c r="Z26836"/>
      <c r="AA26836"/>
      <c r="AB26836"/>
    </row>
    <row r="26837" spans="26:28" x14ac:dyDescent="0.25">
      <c r="Z26837"/>
      <c r="AA26837"/>
      <c r="AB26837"/>
    </row>
    <row r="26838" spans="26:28" x14ac:dyDescent="0.25">
      <c r="Z26838"/>
      <c r="AA26838"/>
      <c r="AB26838"/>
    </row>
    <row r="26839" spans="26:28" x14ac:dyDescent="0.25">
      <c r="Z26839"/>
      <c r="AA26839"/>
      <c r="AB26839"/>
    </row>
    <row r="26840" spans="26:28" x14ac:dyDescent="0.25">
      <c r="Z26840"/>
      <c r="AA26840"/>
      <c r="AB26840"/>
    </row>
    <row r="26841" spans="26:28" x14ac:dyDescent="0.25">
      <c r="Z26841"/>
      <c r="AA26841"/>
      <c r="AB26841"/>
    </row>
    <row r="26842" spans="26:28" x14ac:dyDescent="0.25">
      <c r="Z26842"/>
      <c r="AA26842"/>
      <c r="AB26842"/>
    </row>
    <row r="26843" spans="26:28" x14ac:dyDescent="0.25">
      <c r="Z26843"/>
      <c r="AA26843"/>
      <c r="AB26843"/>
    </row>
    <row r="26844" spans="26:28" x14ac:dyDescent="0.25">
      <c r="Z26844"/>
      <c r="AA26844"/>
      <c r="AB26844"/>
    </row>
    <row r="26845" spans="26:28" x14ac:dyDescent="0.25">
      <c r="Z26845"/>
      <c r="AA26845"/>
      <c r="AB26845"/>
    </row>
    <row r="26846" spans="26:28" x14ac:dyDescent="0.25">
      <c r="Z26846"/>
      <c r="AA26846"/>
      <c r="AB26846"/>
    </row>
    <row r="26847" spans="26:28" x14ac:dyDescent="0.25">
      <c r="Z26847"/>
      <c r="AA26847"/>
      <c r="AB26847"/>
    </row>
    <row r="26848" spans="26:28" x14ac:dyDescent="0.25">
      <c r="Z26848"/>
      <c r="AA26848"/>
      <c r="AB26848"/>
    </row>
    <row r="26849" spans="26:28" x14ac:dyDescent="0.25">
      <c r="Z26849"/>
      <c r="AA26849"/>
      <c r="AB26849"/>
    </row>
    <row r="26850" spans="26:28" x14ac:dyDescent="0.25">
      <c r="Z26850"/>
      <c r="AA26850"/>
      <c r="AB26850"/>
    </row>
    <row r="26851" spans="26:28" x14ac:dyDescent="0.25">
      <c r="Z26851"/>
      <c r="AA26851"/>
      <c r="AB26851"/>
    </row>
    <row r="26852" spans="26:28" x14ac:dyDescent="0.25">
      <c r="Z26852"/>
      <c r="AA26852"/>
      <c r="AB26852"/>
    </row>
    <row r="26853" spans="26:28" x14ac:dyDescent="0.25">
      <c r="Z26853"/>
      <c r="AA26853"/>
      <c r="AB26853"/>
    </row>
    <row r="26854" spans="26:28" x14ac:dyDescent="0.25">
      <c r="Z26854"/>
      <c r="AA26854"/>
      <c r="AB26854"/>
    </row>
    <row r="26855" spans="26:28" x14ac:dyDescent="0.25">
      <c r="Z26855"/>
      <c r="AA26855"/>
      <c r="AB26855"/>
    </row>
    <row r="26856" spans="26:28" x14ac:dyDescent="0.25">
      <c r="Z26856"/>
      <c r="AA26856"/>
      <c r="AB26856"/>
    </row>
    <row r="26857" spans="26:28" x14ac:dyDescent="0.25">
      <c r="Z26857"/>
      <c r="AA26857"/>
      <c r="AB26857"/>
    </row>
    <row r="26858" spans="26:28" x14ac:dyDescent="0.25">
      <c r="Z26858"/>
      <c r="AA26858"/>
      <c r="AB26858"/>
    </row>
    <row r="26859" spans="26:28" x14ac:dyDescent="0.25">
      <c r="Z26859"/>
      <c r="AA26859"/>
      <c r="AB26859"/>
    </row>
    <row r="26860" spans="26:28" x14ac:dyDescent="0.25">
      <c r="Z26860"/>
      <c r="AA26860"/>
      <c r="AB26860"/>
    </row>
    <row r="26861" spans="26:28" x14ac:dyDescent="0.25">
      <c r="Z26861"/>
      <c r="AA26861"/>
      <c r="AB26861"/>
    </row>
    <row r="26862" spans="26:28" x14ac:dyDescent="0.25">
      <c r="Z26862"/>
      <c r="AA26862"/>
      <c r="AB26862"/>
    </row>
    <row r="26863" spans="26:28" x14ac:dyDescent="0.25">
      <c r="Z26863"/>
      <c r="AA26863"/>
      <c r="AB26863"/>
    </row>
    <row r="26864" spans="26:28" x14ac:dyDescent="0.25">
      <c r="Z26864"/>
      <c r="AA26864"/>
      <c r="AB26864"/>
    </row>
    <row r="26865" spans="26:28" x14ac:dyDescent="0.25">
      <c r="Z26865"/>
      <c r="AA26865"/>
      <c r="AB26865"/>
    </row>
    <row r="26866" spans="26:28" x14ac:dyDescent="0.25">
      <c r="Z26866"/>
      <c r="AA26866"/>
      <c r="AB26866"/>
    </row>
    <row r="26867" spans="26:28" x14ac:dyDescent="0.25">
      <c r="Z26867"/>
      <c r="AA26867"/>
      <c r="AB26867"/>
    </row>
    <row r="26868" spans="26:28" x14ac:dyDescent="0.25">
      <c r="Z26868"/>
      <c r="AA26868"/>
      <c r="AB26868"/>
    </row>
    <row r="26869" spans="26:28" x14ac:dyDescent="0.25">
      <c r="Z26869"/>
      <c r="AA26869"/>
      <c r="AB26869"/>
    </row>
    <row r="26870" spans="26:28" x14ac:dyDescent="0.25">
      <c r="Z26870"/>
      <c r="AA26870"/>
      <c r="AB26870"/>
    </row>
    <row r="26871" spans="26:28" x14ac:dyDescent="0.25">
      <c r="Z26871"/>
      <c r="AA26871"/>
      <c r="AB26871"/>
    </row>
    <row r="26872" spans="26:28" x14ac:dyDescent="0.25">
      <c r="Z26872"/>
      <c r="AA26872"/>
      <c r="AB26872"/>
    </row>
    <row r="26873" spans="26:28" x14ac:dyDescent="0.25">
      <c r="Z26873"/>
      <c r="AA26873"/>
      <c r="AB26873"/>
    </row>
    <row r="26874" spans="26:28" x14ac:dyDescent="0.25">
      <c r="Z26874"/>
      <c r="AA26874"/>
      <c r="AB26874"/>
    </row>
    <row r="26875" spans="26:28" x14ac:dyDescent="0.25">
      <c r="Z26875"/>
      <c r="AA26875"/>
      <c r="AB26875"/>
    </row>
    <row r="26876" spans="26:28" x14ac:dyDescent="0.25">
      <c r="Z26876"/>
      <c r="AA26876"/>
      <c r="AB26876"/>
    </row>
    <row r="26877" spans="26:28" x14ac:dyDescent="0.25">
      <c r="Z26877"/>
      <c r="AA26877"/>
      <c r="AB26877"/>
    </row>
    <row r="26878" spans="26:28" x14ac:dyDescent="0.25">
      <c r="Z26878"/>
      <c r="AA26878"/>
      <c r="AB26878"/>
    </row>
    <row r="26879" spans="26:28" x14ac:dyDescent="0.25">
      <c r="Z26879"/>
      <c r="AA26879"/>
      <c r="AB26879"/>
    </row>
    <row r="26880" spans="26:28" x14ac:dyDescent="0.25">
      <c r="Z26880"/>
      <c r="AA26880"/>
      <c r="AB26880"/>
    </row>
    <row r="26881" spans="26:28" x14ac:dyDescent="0.25">
      <c r="Z26881"/>
      <c r="AA26881"/>
      <c r="AB26881"/>
    </row>
    <row r="26882" spans="26:28" x14ac:dyDescent="0.25">
      <c r="Z26882"/>
      <c r="AA26882"/>
      <c r="AB26882"/>
    </row>
    <row r="26883" spans="26:28" x14ac:dyDescent="0.25">
      <c r="Z26883"/>
      <c r="AA26883"/>
      <c r="AB26883"/>
    </row>
    <row r="26884" spans="26:28" x14ac:dyDescent="0.25">
      <c r="Z26884"/>
      <c r="AA26884"/>
      <c r="AB26884"/>
    </row>
    <row r="26885" spans="26:28" x14ac:dyDescent="0.25">
      <c r="Z26885"/>
      <c r="AA26885"/>
      <c r="AB26885"/>
    </row>
    <row r="26886" spans="26:28" x14ac:dyDescent="0.25">
      <c r="Z26886"/>
      <c r="AA26886"/>
      <c r="AB26886"/>
    </row>
    <row r="26887" spans="26:28" x14ac:dyDescent="0.25">
      <c r="Z26887"/>
      <c r="AA26887"/>
      <c r="AB26887"/>
    </row>
    <row r="26888" spans="26:28" x14ac:dyDescent="0.25">
      <c r="Z26888"/>
      <c r="AA26888"/>
      <c r="AB26888"/>
    </row>
    <row r="26889" spans="26:28" x14ac:dyDescent="0.25">
      <c r="Z26889"/>
      <c r="AA26889"/>
      <c r="AB26889"/>
    </row>
    <row r="26890" spans="26:28" x14ac:dyDescent="0.25">
      <c r="Z26890"/>
      <c r="AA26890"/>
      <c r="AB26890"/>
    </row>
    <row r="26891" spans="26:28" x14ac:dyDescent="0.25">
      <c r="Z26891"/>
      <c r="AA26891"/>
      <c r="AB26891"/>
    </row>
    <row r="26892" spans="26:28" x14ac:dyDescent="0.25">
      <c r="Z26892"/>
      <c r="AA26892"/>
      <c r="AB26892"/>
    </row>
    <row r="26893" spans="26:28" x14ac:dyDescent="0.25">
      <c r="Z26893"/>
      <c r="AA26893"/>
      <c r="AB26893"/>
    </row>
    <row r="26894" spans="26:28" x14ac:dyDescent="0.25">
      <c r="Z26894"/>
      <c r="AA26894"/>
      <c r="AB26894"/>
    </row>
    <row r="26895" spans="26:28" x14ac:dyDescent="0.25">
      <c r="Z26895"/>
      <c r="AA26895"/>
      <c r="AB26895"/>
    </row>
    <row r="26896" spans="26:28" x14ac:dyDescent="0.25">
      <c r="Z26896"/>
      <c r="AA26896"/>
      <c r="AB26896"/>
    </row>
    <row r="26897" spans="26:28" x14ac:dyDescent="0.25">
      <c r="Z26897"/>
      <c r="AA26897"/>
      <c r="AB26897"/>
    </row>
    <row r="26898" spans="26:28" x14ac:dyDescent="0.25">
      <c r="Z26898"/>
      <c r="AA26898"/>
      <c r="AB26898"/>
    </row>
    <row r="26899" spans="26:28" x14ac:dyDescent="0.25">
      <c r="Z26899"/>
      <c r="AA26899"/>
      <c r="AB26899"/>
    </row>
    <row r="26900" spans="26:28" x14ac:dyDescent="0.25">
      <c r="Z26900"/>
      <c r="AA26900"/>
      <c r="AB26900"/>
    </row>
    <row r="26901" spans="26:28" x14ac:dyDescent="0.25">
      <c r="Z26901"/>
      <c r="AA26901"/>
      <c r="AB26901"/>
    </row>
    <row r="26902" spans="26:28" x14ac:dyDescent="0.25">
      <c r="Z26902"/>
      <c r="AA26902"/>
      <c r="AB26902"/>
    </row>
    <row r="26903" spans="26:28" x14ac:dyDescent="0.25">
      <c r="Z26903"/>
      <c r="AA26903"/>
      <c r="AB26903"/>
    </row>
    <row r="26904" spans="26:28" x14ac:dyDescent="0.25">
      <c r="Z26904"/>
      <c r="AA26904"/>
      <c r="AB26904"/>
    </row>
    <row r="26905" spans="26:28" x14ac:dyDescent="0.25">
      <c r="Z26905"/>
      <c r="AA26905"/>
      <c r="AB26905"/>
    </row>
    <row r="26906" spans="26:28" x14ac:dyDescent="0.25">
      <c r="Z26906"/>
      <c r="AA26906"/>
      <c r="AB26906"/>
    </row>
    <row r="26907" spans="26:28" x14ac:dyDescent="0.25">
      <c r="Z26907"/>
      <c r="AA26907"/>
      <c r="AB26907"/>
    </row>
    <row r="26908" spans="26:28" x14ac:dyDescent="0.25">
      <c r="Z26908"/>
      <c r="AA26908"/>
      <c r="AB26908"/>
    </row>
    <row r="26909" spans="26:28" x14ac:dyDescent="0.25">
      <c r="Z26909"/>
      <c r="AA26909"/>
      <c r="AB26909"/>
    </row>
    <row r="26910" spans="26:28" x14ac:dyDescent="0.25">
      <c r="Z26910"/>
      <c r="AA26910"/>
      <c r="AB26910"/>
    </row>
    <row r="26911" spans="26:28" x14ac:dyDescent="0.25">
      <c r="Z26911"/>
      <c r="AA26911"/>
      <c r="AB26911"/>
    </row>
    <row r="26912" spans="26:28" x14ac:dyDescent="0.25">
      <c r="Z26912"/>
      <c r="AA26912"/>
      <c r="AB26912"/>
    </row>
    <row r="26913" spans="26:28" x14ac:dyDescent="0.25">
      <c r="Z26913"/>
      <c r="AA26913"/>
      <c r="AB26913"/>
    </row>
    <row r="26914" spans="26:28" x14ac:dyDescent="0.25">
      <c r="Z26914"/>
      <c r="AA26914"/>
      <c r="AB26914"/>
    </row>
    <row r="26915" spans="26:28" x14ac:dyDescent="0.25">
      <c r="Z26915"/>
      <c r="AA26915"/>
      <c r="AB26915"/>
    </row>
    <row r="26916" spans="26:28" x14ac:dyDescent="0.25">
      <c r="Z26916"/>
      <c r="AA26916"/>
      <c r="AB26916"/>
    </row>
    <row r="26917" spans="26:28" x14ac:dyDescent="0.25">
      <c r="Z26917"/>
      <c r="AA26917"/>
      <c r="AB26917"/>
    </row>
    <row r="26918" spans="26:28" x14ac:dyDescent="0.25">
      <c r="Z26918"/>
      <c r="AA26918"/>
      <c r="AB26918"/>
    </row>
    <row r="26919" spans="26:28" x14ac:dyDescent="0.25">
      <c r="Z26919"/>
      <c r="AA26919"/>
      <c r="AB26919"/>
    </row>
    <row r="26920" spans="26:28" x14ac:dyDescent="0.25">
      <c r="Z26920"/>
      <c r="AA26920"/>
      <c r="AB26920"/>
    </row>
    <row r="26921" spans="26:28" x14ac:dyDescent="0.25">
      <c r="Z26921"/>
      <c r="AA26921"/>
      <c r="AB26921"/>
    </row>
    <row r="26922" spans="26:28" x14ac:dyDescent="0.25">
      <c r="Z26922"/>
      <c r="AA26922"/>
      <c r="AB26922"/>
    </row>
    <row r="26923" spans="26:28" x14ac:dyDescent="0.25">
      <c r="Z26923"/>
      <c r="AA26923"/>
      <c r="AB26923"/>
    </row>
    <row r="26924" spans="26:28" x14ac:dyDescent="0.25">
      <c r="Z26924"/>
      <c r="AA26924"/>
      <c r="AB26924"/>
    </row>
    <row r="26925" spans="26:28" x14ac:dyDescent="0.25">
      <c r="Z26925"/>
      <c r="AA26925"/>
      <c r="AB26925"/>
    </row>
    <row r="26926" spans="26:28" x14ac:dyDescent="0.25">
      <c r="Z26926"/>
      <c r="AA26926"/>
      <c r="AB26926"/>
    </row>
    <row r="26927" spans="26:28" x14ac:dyDescent="0.25">
      <c r="Z26927"/>
      <c r="AA26927"/>
      <c r="AB26927"/>
    </row>
    <row r="26928" spans="26:28" x14ac:dyDescent="0.25">
      <c r="Z26928"/>
      <c r="AA26928"/>
      <c r="AB26928"/>
    </row>
    <row r="26929" spans="26:28" x14ac:dyDescent="0.25">
      <c r="Z26929"/>
      <c r="AA26929"/>
      <c r="AB26929"/>
    </row>
    <row r="26930" spans="26:28" x14ac:dyDescent="0.25">
      <c r="Z26930"/>
      <c r="AA26930"/>
      <c r="AB26930"/>
    </row>
    <row r="26931" spans="26:28" x14ac:dyDescent="0.25">
      <c r="Z26931"/>
      <c r="AA26931"/>
      <c r="AB26931"/>
    </row>
    <row r="26932" spans="26:28" x14ac:dyDescent="0.25">
      <c r="Z26932"/>
      <c r="AA26932"/>
      <c r="AB26932"/>
    </row>
    <row r="26933" spans="26:28" x14ac:dyDescent="0.25">
      <c r="Z26933"/>
      <c r="AA26933"/>
      <c r="AB26933"/>
    </row>
    <row r="26934" spans="26:28" x14ac:dyDescent="0.25">
      <c r="Z26934"/>
      <c r="AA26934"/>
      <c r="AB26934"/>
    </row>
    <row r="26935" spans="26:28" x14ac:dyDescent="0.25">
      <c r="Z26935"/>
      <c r="AA26935"/>
      <c r="AB26935"/>
    </row>
    <row r="26936" spans="26:28" x14ac:dyDescent="0.25">
      <c r="Z26936"/>
      <c r="AA26936"/>
      <c r="AB26936"/>
    </row>
    <row r="26937" spans="26:28" x14ac:dyDescent="0.25">
      <c r="Z26937"/>
      <c r="AA26937"/>
      <c r="AB26937"/>
    </row>
    <row r="26938" spans="26:28" x14ac:dyDescent="0.25">
      <c r="Z26938"/>
      <c r="AA26938"/>
      <c r="AB26938"/>
    </row>
    <row r="26939" spans="26:28" x14ac:dyDescent="0.25">
      <c r="Z26939"/>
      <c r="AA26939"/>
      <c r="AB26939"/>
    </row>
    <row r="26940" spans="26:28" x14ac:dyDescent="0.25">
      <c r="Z26940"/>
      <c r="AA26940"/>
      <c r="AB26940"/>
    </row>
    <row r="26941" spans="26:28" x14ac:dyDescent="0.25">
      <c r="Z26941"/>
      <c r="AA26941"/>
      <c r="AB26941"/>
    </row>
    <row r="26942" spans="26:28" x14ac:dyDescent="0.25">
      <c r="Z26942"/>
      <c r="AA26942"/>
      <c r="AB26942"/>
    </row>
    <row r="26943" spans="26:28" x14ac:dyDescent="0.25">
      <c r="Z26943"/>
      <c r="AA26943"/>
      <c r="AB26943"/>
    </row>
    <row r="26944" spans="26:28" x14ac:dyDescent="0.25">
      <c r="Z26944"/>
      <c r="AA26944"/>
      <c r="AB26944"/>
    </row>
    <row r="26945" spans="26:28" x14ac:dyDescent="0.25">
      <c r="Z26945"/>
      <c r="AA26945"/>
      <c r="AB26945"/>
    </row>
    <row r="26946" spans="26:28" x14ac:dyDescent="0.25">
      <c r="Z26946"/>
      <c r="AA26946"/>
      <c r="AB26946"/>
    </row>
    <row r="26947" spans="26:28" x14ac:dyDescent="0.25">
      <c r="Z26947"/>
      <c r="AA26947"/>
      <c r="AB26947"/>
    </row>
    <row r="26948" spans="26:28" x14ac:dyDescent="0.25">
      <c r="Z26948"/>
      <c r="AA26948"/>
      <c r="AB26948"/>
    </row>
    <row r="26949" spans="26:28" x14ac:dyDescent="0.25">
      <c r="Z26949"/>
      <c r="AA26949"/>
      <c r="AB26949"/>
    </row>
    <row r="26950" spans="26:28" x14ac:dyDescent="0.25">
      <c r="Z26950"/>
      <c r="AA26950"/>
      <c r="AB26950"/>
    </row>
    <row r="26951" spans="26:28" x14ac:dyDescent="0.25">
      <c r="Z26951"/>
      <c r="AA26951"/>
      <c r="AB26951"/>
    </row>
    <row r="26952" spans="26:28" x14ac:dyDescent="0.25">
      <c r="Z26952"/>
      <c r="AA26952"/>
      <c r="AB26952"/>
    </row>
    <row r="26953" spans="26:28" x14ac:dyDescent="0.25">
      <c r="Z26953"/>
      <c r="AA26953"/>
      <c r="AB26953"/>
    </row>
    <row r="26954" spans="26:28" x14ac:dyDescent="0.25">
      <c r="Z26954"/>
      <c r="AA26954"/>
      <c r="AB26954"/>
    </row>
    <row r="26955" spans="26:28" x14ac:dyDescent="0.25">
      <c r="Z26955"/>
      <c r="AA26955"/>
      <c r="AB26955"/>
    </row>
    <row r="26956" spans="26:28" x14ac:dyDescent="0.25">
      <c r="Z26956"/>
      <c r="AA26956"/>
      <c r="AB26956"/>
    </row>
    <row r="26957" spans="26:28" x14ac:dyDescent="0.25">
      <c r="Z26957"/>
      <c r="AA26957"/>
      <c r="AB26957"/>
    </row>
    <row r="26958" spans="26:28" x14ac:dyDescent="0.25">
      <c r="Z26958"/>
      <c r="AA26958"/>
      <c r="AB26958"/>
    </row>
    <row r="26959" spans="26:28" x14ac:dyDescent="0.25">
      <c r="Z26959"/>
      <c r="AA26959"/>
      <c r="AB26959"/>
    </row>
    <row r="26960" spans="26:28" x14ac:dyDescent="0.25">
      <c r="Z26960"/>
      <c r="AA26960"/>
      <c r="AB26960"/>
    </row>
    <row r="26961" spans="26:28" x14ac:dyDescent="0.25">
      <c r="Z26961"/>
      <c r="AA26961"/>
      <c r="AB26961"/>
    </row>
    <row r="26962" spans="26:28" x14ac:dyDescent="0.25">
      <c r="Z26962"/>
      <c r="AA26962"/>
      <c r="AB26962"/>
    </row>
    <row r="26963" spans="26:28" x14ac:dyDescent="0.25">
      <c r="Z26963"/>
      <c r="AA26963"/>
      <c r="AB26963"/>
    </row>
    <row r="26964" spans="26:28" x14ac:dyDescent="0.25">
      <c r="Z26964"/>
      <c r="AA26964"/>
      <c r="AB26964"/>
    </row>
    <row r="26965" spans="26:28" x14ac:dyDescent="0.25">
      <c r="Z26965"/>
      <c r="AA26965"/>
      <c r="AB26965"/>
    </row>
    <row r="26966" spans="26:28" x14ac:dyDescent="0.25">
      <c r="Z26966"/>
      <c r="AA26966"/>
      <c r="AB26966"/>
    </row>
    <row r="26967" spans="26:28" x14ac:dyDescent="0.25">
      <c r="Z26967"/>
      <c r="AA26967"/>
      <c r="AB26967"/>
    </row>
    <row r="26968" spans="26:28" x14ac:dyDescent="0.25">
      <c r="Z26968"/>
      <c r="AA26968"/>
      <c r="AB26968"/>
    </row>
    <row r="26969" spans="26:28" x14ac:dyDescent="0.25">
      <c r="Z26969"/>
      <c r="AA26969"/>
      <c r="AB26969"/>
    </row>
    <row r="26970" spans="26:28" x14ac:dyDescent="0.25">
      <c r="Z26970"/>
      <c r="AA26970"/>
      <c r="AB26970"/>
    </row>
    <row r="26971" spans="26:28" x14ac:dyDescent="0.25">
      <c r="Z26971"/>
      <c r="AA26971"/>
      <c r="AB26971"/>
    </row>
    <row r="26972" spans="26:28" x14ac:dyDescent="0.25">
      <c r="Z26972"/>
      <c r="AA26972"/>
      <c r="AB26972"/>
    </row>
    <row r="26973" spans="26:28" x14ac:dyDescent="0.25">
      <c r="Z26973"/>
      <c r="AA26973"/>
      <c r="AB26973"/>
    </row>
    <row r="26974" spans="26:28" x14ac:dyDescent="0.25">
      <c r="Z26974"/>
      <c r="AA26974"/>
      <c r="AB26974"/>
    </row>
    <row r="26975" spans="26:28" x14ac:dyDescent="0.25">
      <c r="Z26975"/>
      <c r="AA26975"/>
      <c r="AB26975"/>
    </row>
    <row r="26976" spans="26:28" x14ac:dyDescent="0.25">
      <c r="Z26976"/>
      <c r="AA26976"/>
      <c r="AB26976"/>
    </row>
    <row r="26977" spans="26:28" x14ac:dyDescent="0.25">
      <c r="Z26977"/>
      <c r="AA26977"/>
      <c r="AB26977"/>
    </row>
    <row r="26978" spans="26:28" x14ac:dyDescent="0.25">
      <c r="Z26978"/>
      <c r="AA26978"/>
      <c r="AB26978"/>
    </row>
    <row r="26979" spans="26:28" x14ac:dyDescent="0.25">
      <c r="Z26979"/>
      <c r="AA26979"/>
      <c r="AB26979"/>
    </row>
    <row r="26980" spans="26:28" x14ac:dyDescent="0.25">
      <c r="Z26980"/>
      <c r="AA26980"/>
      <c r="AB26980"/>
    </row>
    <row r="26981" spans="26:28" x14ac:dyDescent="0.25">
      <c r="Z26981"/>
      <c r="AA26981"/>
      <c r="AB26981"/>
    </row>
    <row r="26982" spans="26:28" x14ac:dyDescent="0.25">
      <c r="Z26982"/>
      <c r="AA26982"/>
      <c r="AB26982"/>
    </row>
    <row r="26983" spans="26:28" x14ac:dyDescent="0.25">
      <c r="Z26983"/>
      <c r="AA26983"/>
      <c r="AB26983"/>
    </row>
    <row r="26984" spans="26:28" x14ac:dyDescent="0.25">
      <c r="Z26984"/>
      <c r="AA26984"/>
      <c r="AB26984"/>
    </row>
    <row r="26985" spans="26:28" x14ac:dyDescent="0.25">
      <c r="Z26985"/>
      <c r="AA26985"/>
      <c r="AB26985"/>
    </row>
    <row r="26986" spans="26:28" x14ac:dyDescent="0.25">
      <c r="Z26986"/>
      <c r="AA26986"/>
      <c r="AB26986"/>
    </row>
    <row r="26987" spans="26:28" x14ac:dyDescent="0.25">
      <c r="Z26987"/>
      <c r="AA26987"/>
      <c r="AB26987"/>
    </row>
    <row r="26988" spans="26:28" x14ac:dyDescent="0.25">
      <c r="Z26988"/>
      <c r="AA26988"/>
      <c r="AB26988"/>
    </row>
    <row r="26989" spans="26:28" x14ac:dyDescent="0.25">
      <c r="Z26989"/>
      <c r="AA26989"/>
      <c r="AB26989"/>
    </row>
    <row r="26990" spans="26:28" x14ac:dyDescent="0.25">
      <c r="Z26990"/>
      <c r="AA26990"/>
      <c r="AB26990"/>
    </row>
    <row r="26991" spans="26:28" x14ac:dyDescent="0.25">
      <c r="Z26991"/>
      <c r="AA26991"/>
      <c r="AB26991"/>
    </row>
    <row r="26992" spans="26:28" x14ac:dyDescent="0.25">
      <c r="Z26992"/>
      <c r="AA26992"/>
      <c r="AB26992"/>
    </row>
    <row r="26993" spans="26:28" x14ac:dyDescent="0.25">
      <c r="Z26993"/>
      <c r="AA26993"/>
      <c r="AB26993"/>
    </row>
    <row r="26994" spans="26:28" x14ac:dyDescent="0.25">
      <c r="Z26994"/>
      <c r="AA26994"/>
      <c r="AB26994"/>
    </row>
    <row r="26995" spans="26:28" x14ac:dyDescent="0.25">
      <c r="Z26995"/>
      <c r="AA26995"/>
      <c r="AB26995"/>
    </row>
    <row r="26996" spans="26:28" x14ac:dyDescent="0.25">
      <c r="Z26996"/>
      <c r="AA26996"/>
      <c r="AB26996"/>
    </row>
    <row r="26997" spans="26:28" x14ac:dyDescent="0.25">
      <c r="Z26997"/>
      <c r="AA26997"/>
      <c r="AB26997"/>
    </row>
    <row r="26998" spans="26:28" x14ac:dyDescent="0.25">
      <c r="Z26998"/>
      <c r="AA26998"/>
      <c r="AB26998"/>
    </row>
    <row r="26999" spans="26:28" x14ac:dyDescent="0.25">
      <c r="Z26999"/>
      <c r="AA26999"/>
      <c r="AB26999"/>
    </row>
    <row r="27000" spans="26:28" x14ac:dyDescent="0.25">
      <c r="Z27000"/>
      <c r="AA27000"/>
      <c r="AB27000"/>
    </row>
    <row r="27001" spans="26:28" x14ac:dyDescent="0.25">
      <c r="Z27001"/>
      <c r="AA27001"/>
      <c r="AB27001"/>
    </row>
    <row r="27002" spans="26:28" x14ac:dyDescent="0.25">
      <c r="Z27002"/>
      <c r="AA27002"/>
      <c r="AB27002"/>
    </row>
    <row r="27003" spans="26:28" x14ac:dyDescent="0.25">
      <c r="Z27003"/>
      <c r="AA27003"/>
      <c r="AB27003"/>
    </row>
    <row r="27004" spans="26:28" x14ac:dyDescent="0.25">
      <c r="Z27004"/>
      <c r="AA27004"/>
      <c r="AB27004"/>
    </row>
    <row r="27005" spans="26:28" x14ac:dyDescent="0.25">
      <c r="Z27005"/>
      <c r="AA27005"/>
      <c r="AB27005"/>
    </row>
    <row r="27006" spans="26:28" x14ac:dyDescent="0.25">
      <c r="Z27006"/>
      <c r="AA27006"/>
      <c r="AB27006"/>
    </row>
    <row r="27007" spans="26:28" x14ac:dyDescent="0.25">
      <c r="Z27007"/>
      <c r="AA27007"/>
      <c r="AB27007"/>
    </row>
    <row r="27008" spans="26:28" x14ac:dyDescent="0.25">
      <c r="Z27008"/>
      <c r="AA27008"/>
      <c r="AB27008"/>
    </row>
    <row r="27009" spans="26:28" x14ac:dyDescent="0.25">
      <c r="Z27009"/>
      <c r="AA27009"/>
      <c r="AB27009"/>
    </row>
    <row r="27010" spans="26:28" x14ac:dyDescent="0.25">
      <c r="Z27010"/>
      <c r="AA27010"/>
      <c r="AB27010"/>
    </row>
    <row r="27011" spans="26:28" x14ac:dyDescent="0.25">
      <c r="Z27011"/>
      <c r="AA27011"/>
      <c r="AB27011"/>
    </row>
    <row r="27012" spans="26:28" x14ac:dyDescent="0.25">
      <c r="Z27012"/>
      <c r="AA27012"/>
      <c r="AB27012"/>
    </row>
    <row r="27013" spans="26:28" x14ac:dyDescent="0.25">
      <c r="Z27013"/>
      <c r="AA27013"/>
      <c r="AB27013"/>
    </row>
    <row r="27014" spans="26:28" x14ac:dyDescent="0.25">
      <c r="Z27014"/>
      <c r="AA27014"/>
      <c r="AB27014"/>
    </row>
    <row r="27015" spans="26:28" x14ac:dyDescent="0.25">
      <c r="Z27015"/>
      <c r="AA27015"/>
      <c r="AB27015"/>
    </row>
    <row r="27016" spans="26:28" x14ac:dyDescent="0.25">
      <c r="Z27016"/>
      <c r="AA27016"/>
      <c r="AB27016"/>
    </row>
    <row r="27017" spans="26:28" x14ac:dyDescent="0.25">
      <c r="Z27017"/>
      <c r="AA27017"/>
      <c r="AB27017"/>
    </row>
    <row r="27018" spans="26:28" x14ac:dyDescent="0.25">
      <c r="Z27018"/>
      <c r="AA27018"/>
      <c r="AB27018"/>
    </row>
    <row r="27019" spans="26:28" x14ac:dyDescent="0.25">
      <c r="Z27019"/>
      <c r="AA27019"/>
      <c r="AB27019"/>
    </row>
    <row r="27020" spans="26:28" x14ac:dyDescent="0.25">
      <c r="Z27020"/>
      <c r="AA27020"/>
      <c r="AB27020"/>
    </row>
    <row r="27021" spans="26:28" x14ac:dyDescent="0.25">
      <c r="Z27021"/>
      <c r="AA27021"/>
      <c r="AB27021"/>
    </row>
    <row r="27022" spans="26:28" x14ac:dyDescent="0.25">
      <c r="Z27022"/>
      <c r="AA27022"/>
      <c r="AB27022"/>
    </row>
    <row r="27023" spans="26:28" x14ac:dyDescent="0.25">
      <c r="Z27023"/>
      <c r="AA27023"/>
      <c r="AB27023"/>
    </row>
    <row r="27024" spans="26:28" x14ac:dyDescent="0.25">
      <c r="Z27024"/>
      <c r="AA27024"/>
      <c r="AB27024"/>
    </row>
    <row r="27025" spans="26:28" x14ac:dyDescent="0.25">
      <c r="Z27025"/>
      <c r="AA27025"/>
      <c r="AB27025"/>
    </row>
    <row r="27026" spans="26:28" x14ac:dyDescent="0.25">
      <c r="Z27026"/>
      <c r="AA27026"/>
      <c r="AB27026"/>
    </row>
    <row r="27027" spans="26:28" x14ac:dyDescent="0.25">
      <c r="Z27027"/>
      <c r="AA27027"/>
      <c r="AB27027"/>
    </row>
    <row r="27028" spans="26:28" x14ac:dyDescent="0.25">
      <c r="Z27028"/>
      <c r="AA27028"/>
      <c r="AB27028"/>
    </row>
    <row r="27029" spans="26:28" x14ac:dyDescent="0.25">
      <c r="Z27029"/>
      <c r="AA27029"/>
      <c r="AB27029"/>
    </row>
    <row r="27030" spans="26:28" x14ac:dyDescent="0.25">
      <c r="Z27030"/>
      <c r="AA27030"/>
      <c r="AB27030"/>
    </row>
    <row r="27031" spans="26:28" x14ac:dyDescent="0.25">
      <c r="Z27031"/>
      <c r="AA27031"/>
      <c r="AB27031"/>
    </row>
    <row r="27032" spans="26:28" x14ac:dyDescent="0.25">
      <c r="Z27032"/>
      <c r="AA27032"/>
      <c r="AB27032"/>
    </row>
    <row r="27033" spans="26:28" x14ac:dyDescent="0.25">
      <c r="Z27033"/>
      <c r="AA27033"/>
      <c r="AB27033"/>
    </row>
    <row r="27034" spans="26:28" x14ac:dyDescent="0.25">
      <c r="Z27034"/>
      <c r="AA27034"/>
      <c r="AB27034"/>
    </row>
    <row r="27035" spans="26:28" x14ac:dyDescent="0.25">
      <c r="Z27035"/>
      <c r="AA27035"/>
      <c r="AB27035"/>
    </row>
    <row r="27036" spans="26:28" x14ac:dyDescent="0.25">
      <c r="Z27036"/>
      <c r="AA27036"/>
      <c r="AB27036"/>
    </row>
    <row r="27037" spans="26:28" x14ac:dyDescent="0.25">
      <c r="Z27037"/>
      <c r="AA27037"/>
      <c r="AB27037"/>
    </row>
    <row r="27038" spans="26:28" x14ac:dyDescent="0.25">
      <c r="Z27038"/>
      <c r="AA27038"/>
      <c r="AB27038"/>
    </row>
    <row r="27039" spans="26:28" x14ac:dyDescent="0.25">
      <c r="Z27039"/>
      <c r="AA27039"/>
      <c r="AB27039"/>
    </row>
    <row r="27040" spans="26:28" x14ac:dyDescent="0.25">
      <c r="Z27040"/>
      <c r="AA27040"/>
      <c r="AB27040"/>
    </row>
    <row r="27041" spans="26:28" x14ac:dyDescent="0.25">
      <c r="Z27041"/>
      <c r="AA27041"/>
      <c r="AB27041"/>
    </row>
    <row r="27042" spans="26:28" x14ac:dyDescent="0.25">
      <c r="Z27042"/>
      <c r="AA27042"/>
      <c r="AB27042"/>
    </row>
    <row r="27043" spans="26:28" x14ac:dyDescent="0.25">
      <c r="Z27043"/>
      <c r="AA27043"/>
      <c r="AB27043"/>
    </row>
    <row r="27044" spans="26:28" x14ac:dyDescent="0.25">
      <c r="Z27044"/>
      <c r="AA27044"/>
      <c r="AB27044"/>
    </row>
    <row r="27045" spans="26:28" x14ac:dyDescent="0.25">
      <c r="Z27045"/>
      <c r="AA27045"/>
      <c r="AB27045"/>
    </row>
    <row r="27046" spans="26:28" x14ac:dyDescent="0.25">
      <c r="Z27046"/>
      <c r="AA27046"/>
      <c r="AB27046"/>
    </row>
    <row r="27047" spans="26:28" x14ac:dyDescent="0.25">
      <c r="Z27047"/>
      <c r="AA27047"/>
      <c r="AB27047"/>
    </row>
    <row r="27048" spans="26:28" x14ac:dyDescent="0.25">
      <c r="Z27048"/>
      <c r="AA27048"/>
      <c r="AB27048"/>
    </row>
    <row r="27049" spans="26:28" x14ac:dyDescent="0.25">
      <c r="Z27049"/>
      <c r="AA27049"/>
      <c r="AB27049"/>
    </row>
    <row r="27050" spans="26:28" x14ac:dyDescent="0.25">
      <c r="Z27050"/>
      <c r="AA27050"/>
      <c r="AB27050"/>
    </row>
    <row r="27051" spans="26:28" x14ac:dyDescent="0.25">
      <c r="Z27051"/>
      <c r="AA27051"/>
      <c r="AB27051"/>
    </row>
    <row r="27052" spans="26:28" x14ac:dyDescent="0.25">
      <c r="Z27052"/>
      <c r="AA27052"/>
      <c r="AB27052"/>
    </row>
    <row r="27053" spans="26:28" x14ac:dyDescent="0.25">
      <c r="Z27053"/>
      <c r="AA27053"/>
      <c r="AB27053"/>
    </row>
    <row r="27054" spans="26:28" x14ac:dyDescent="0.25">
      <c r="Z27054"/>
      <c r="AA27054"/>
      <c r="AB27054"/>
    </row>
    <row r="27055" spans="26:28" x14ac:dyDescent="0.25">
      <c r="Z27055"/>
      <c r="AA27055"/>
      <c r="AB27055"/>
    </row>
    <row r="27056" spans="26:28" x14ac:dyDescent="0.25">
      <c r="Z27056"/>
      <c r="AA27056"/>
      <c r="AB27056"/>
    </row>
    <row r="27057" spans="26:28" x14ac:dyDescent="0.25">
      <c r="Z27057"/>
      <c r="AA27057"/>
      <c r="AB27057"/>
    </row>
    <row r="27058" spans="26:28" x14ac:dyDescent="0.25">
      <c r="Z27058"/>
      <c r="AA27058"/>
      <c r="AB27058"/>
    </row>
    <row r="27059" spans="26:28" x14ac:dyDescent="0.25">
      <c r="Z27059"/>
      <c r="AA27059"/>
      <c r="AB27059"/>
    </row>
    <row r="27060" spans="26:28" x14ac:dyDescent="0.25">
      <c r="Z27060"/>
      <c r="AA27060"/>
      <c r="AB27060"/>
    </row>
    <row r="27061" spans="26:28" x14ac:dyDescent="0.25">
      <c r="Z27061"/>
      <c r="AA27061"/>
      <c r="AB27061"/>
    </row>
    <row r="27062" spans="26:28" x14ac:dyDescent="0.25">
      <c r="Z27062"/>
      <c r="AA27062"/>
      <c r="AB27062"/>
    </row>
    <row r="27063" spans="26:28" x14ac:dyDescent="0.25">
      <c r="Z27063"/>
      <c r="AA27063"/>
      <c r="AB27063"/>
    </row>
    <row r="27064" spans="26:28" x14ac:dyDescent="0.25">
      <c r="Z27064"/>
      <c r="AA27064"/>
      <c r="AB27064"/>
    </row>
    <row r="27065" spans="26:28" x14ac:dyDescent="0.25">
      <c r="Z27065"/>
      <c r="AA27065"/>
      <c r="AB27065"/>
    </row>
    <row r="27066" spans="26:28" x14ac:dyDescent="0.25">
      <c r="Z27066"/>
      <c r="AA27066"/>
      <c r="AB27066"/>
    </row>
    <row r="27067" spans="26:28" x14ac:dyDescent="0.25">
      <c r="Z27067"/>
      <c r="AA27067"/>
      <c r="AB27067"/>
    </row>
    <row r="27068" spans="26:28" x14ac:dyDescent="0.25">
      <c r="Z27068"/>
      <c r="AA27068"/>
      <c r="AB27068"/>
    </row>
    <row r="27069" spans="26:28" x14ac:dyDescent="0.25">
      <c r="Z27069"/>
      <c r="AA27069"/>
      <c r="AB27069"/>
    </row>
    <row r="27070" spans="26:28" x14ac:dyDescent="0.25">
      <c r="Z27070"/>
      <c r="AA27070"/>
      <c r="AB27070"/>
    </row>
    <row r="27071" spans="26:28" x14ac:dyDescent="0.25">
      <c r="Z27071"/>
      <c r="AA27071"/>
      <c r="AB27071"/>
    </row>
    <row r="27072" spans="26:28" x14ac:dyDescent="0.25">
      <c r="Z27072"/>
      <c r="AA27072"/>
      <c r="AB27072"/>
    </row>
    <row r="27073" spans="26:28" x14ac:dyDescent="0.25">
      <c r="Z27073"/>
      <c r="AA27073"/>
      <c r="AB27073"/>
    </row>
    <row r="27074" spans="26:28" x14ac:dyDescent="0.25">
      <c r="Z27074"/>
      <c r="AA27074"/>
      <c r="AB27074"/>
    </row>
    <row r="27075" spans="26:28" x14ac:dyDescent="0.25">
      <c r="Z27075"/>
      <c r="AA27075"/>
      <c r="AB27075"/>
    </row>
    <row r="27076" spans="26:28" x14ac:dyDescent="0.25">
      <c r="Z27076"/>
      <c r="AA27076"/>
      <c r="AB27076"/>
    </row>
    <row r="27077" spans="26:28" x14ac:dyDescent="0.25">
      <c r="Z27077"/>
      <c r="AA27077"/>
      <c r="AB27077"/>
    </row>
    <row r="27078" spans="26:28" x14ac:dyDescent="0.25">
      <c r="Z27078"/>
      <c r="AA27078"/>
      <c r="AB27078"/>
    </row>
    <row r="27079" spans="26:28" x14ac:dyDescent="0.25">
      <c r="Z27079"/>
      <c r="AA27079"/>
      <c r="AB27079"/>
    </row>
    <row r="27080" spans="26:28" x14ac:dyDescent="0.25">
      <c r="Z27080"/>
      <c r="AA27080"/>
      <c r="AB27080"/>
    </row>
    <row r="27081" spans="26:28" x14ac:dyDescent="0.25">
      <c r="Z27081"/>
      <c r="AA27081"/>
      <c r="AB27081"/>
    </row>
    <row r="27082" spans="26:28" x14ac:dyDescent="0.25">
      <c r="Z27082"/>
      <c r="AA27082"/>
      <c r="AB27082"/>
    </row>
    <row r="27083" spans="26:28" x14ac:dyDescent="0.25">
      <c r="Z27083"/>
      <c r="AA27083"/>
      <c r="AB27083"/>
    </row>
    <row r="27084" spans="26:28" x14ac:dyDescent="0.25">
      <c r="Z27084"/>
      <c r="AA27084"/>
      <c r="AB27084"/>
    </row>
    <row r="27085" spans="26:28" x14ac:dyDescent="0.25">
      <c r="Z27085"/>
      <c r="AA27085"/>
      <c r="AB27085"/>
    </row>
    <row r="27086" spans="26:28" x14ac:dyDescent="0.25">
      <c r="Z27086"/>
      <c r="AA27086"/>
      <c r="AB27086"/>
    </row>
    <row r="27087" spans="26:28" x14ac:dyDescent="0.25">
      <c r="Z27087"/>
      <c r="AA27087"/>
      <c r="AB27087"/>
    </row>
    <row r="27088" spans="26:28" x14ac:dyDescent="0.25">
      <c r="Z27088"/>
      <c r="AA27088"/>
      <c r="AB27088"/>
    </row>
    <row r="27089" spans="26:28" x14ac:dyDescent="0.25">
      <c r="Z27089"/>
      <c r="AA27089"/>
      <c r="AB27089"/>
    </row>
    <row r="27090" spans="26:28" x14ac:dyDescent="0.25">
      <c r="Z27090"/>
      <c r="AA27090"/>
      <c r="AB27090"/>
    </row>
    <row r="27091" spans="26:28" x14ac:dyDescent="0.25">
      <c r="Z27091"/>
      <c r="AA27091"/>
      <c r="AB27091"/>
    </row>
    <row r="27092" spans="26:28" x14ac:dyDescent="0.25">
      <c r="Z27092"/>
      <c r="AA27092"/>
      <c r="AB27092"/>
    </row>
    <row r="27093" spans="26:28" x14ac:dyDescent="0.25">
      <c r="Z27093"/>
      <c r="AA27093"/>
      <c r="AB27093"/>
    </row>
    <row r="27094" spans="26:28" x14ac:dyDescent="0.25">
      <c r="Z27094"/>
      <c r="AA27094"/>
      <c r="AB27094"/>
    </row>
    <row r="27095" spans="26:28" x14ac:dyDescent="0.25">
      <c r="Z27095"/>
      <c r="AA27095"/>
      <c r="AB27095"/>
    </row>
    <row r="27096" spans="26:28" x14ac:dyDescent="0.25">
      <c r="Z27096"/>
      <c r="AA27096"/>
      <c r="AB27096"/>
    </row>
    <row r="27097" spans="26:28" x14ac:dyDescent="0.25">
      <c r="Z27097"/>
      <c r="AA27097"/>
      <c r="AB27097"/>
    </row>
    <row r="27098" spans="26:28" x14ac:dyDescent="0.25">
      <c r="Z27098"/>
      <c r="AA27098"/>
      <c r="AB27098"/>
    </row>
    <row r="27099" spans="26:28" x14ac:dyDescent="0.25">
      <c r="Z27099"/>
      <c r="AA27099"/>
      <c r="AB27099"/>
    </row>
    <row r="27100" spans="26:28" x14ac:dyDescent="0.25">
      <c r="Z27100"/>
      <c r="AA27100"/>
      <c r="AB27100"/>
    </row>
    <row r="27101" spans="26:28" x14ac:dyDescent="0.25">
      <c r="Z27101"/>
      <c r="AA27101"/>
      <c r="AB27101"/>
    </row>
    <row r="27102" spans="26:28" x14ac:dyDescent="0.25">
      <c r="Z27102"/>
      <c r="AA27102"/>
      <c r="AB27102"/>
    </row>
    <row r="27103" spans="26:28" x14ac:dyDescent="0.25">
      <c r="Z27103"/>
      <c r="AA27103"/>
      <c r="AB27103"/>
    </row>
    <row r="27104" spans="26:28" x14ac:dyDescent="0.25">
      <c r="Z27104"/>
      <c r="AA27104"/>
      <c r="AB27104"/>
    </row>
    <row r="27105" spans="26:28" x14ac:dyDescent="0.25">
      <c r="Z27105"/>
      <c r="AA27105"/>
      <c r="AB27105"/>
    </row>
    <row r="27106" spans="26:28" x14ac:dyDescent="0.25">
      <c r="Z27106"/>
      <c r="AA27106"/>
      <c r="AB27106"/>
    </row>
    <row r="27107" spans="26:28" x14ac:dyDescent="0.25">
      <c r="Z27107"/>
      <c r="AA27107"/>
      <c r="AB27107"/>
    </row>
    <row r="27108" spans="26:28" x14ac:dyDescent="0.25">
      <c r="Z27108"/>
      <c r="AA27108"/>
      <c r="AB27108"/>
    </row>
    <row r="27109" spans="26:28" x14ac:dyDescent="0.25">
      <c r="Z27109"/>
      <c r="AA27109"/>
      <c r="AB27109"/>
    </row>
    <row r="27110" spans="26:28" x14ac:dyDescent="0.25">
      <c r="Z27110"/>
      <c r="AA27110"/>
      <c r="AB27110"/>
    </row>
    <row r="27111" spans="26:28" x14ac:dyDescent="0.25">
      <c r="Z27111"/>
      <c r="AA27111"/>
      <c r="AB27111"/>
    </row>
    <row r="27112" spans="26:28" x14ac:dyDescent="0.25">
      <c r="Z27112"/>
      <c r="AA27112"/>
      <c r="AB27112"/>
    </row>
    <row r="27113" spans="26:28" x14ac:dyDescent="0.25">
      <c r="Z27113"/>
      <c r="AA27113"/>
      <c r="AB27113"/>
    </row>
    <row r="27114" spans="26:28" x14ac:dyDescent="0.25">
      <c r="Z27114"/>
      <c r="AA27114"/>
      <c r="AB27114"/>
    </row>
    <row r="27115" spans="26:28" x14ac:dyDescent="0.25">
      <c r="Z27115"/>
      <c r="AA27115"/>
      <c r="AB27115"/>
    </row>
    <row r="27116" spans="26:28" x14ac:dyDescent="0.25">
      <c r="Z27116"/>
      <c r="AA27116"/>
      <c r="AB27116"/>
    </row>
    <row r="27117" spans="26:28" x14ac:dyDescent="0.25">
      <c r="Z27117"/>
      <c r="AA27117"/>
      <c r="AB27117"/>
    </row>
    <row r="27118" spans="26:28" x14ac:dyDescent="0.25">
      <c r="Z27118"/>
      <c r="AA27118"/>
      <c r="AB27118"/>
    </row>
    <row r="27119" spans="26:28" x14ac:dyDescent="0.25">
      <c r="Z27119"/>
      <c r="AA27119"/>
      <c r="AB27119"/>
    </row>
    <row r="27120" spans="26:28" x14ac:dyDescent="0.25">
      <c r="Z27120"/>
      <c r="AA27120"/>
      <c r="AB27120"/>
    </row>
    <row r="27121" spans="26:28" x14ac:dyDescent="0.25">
      <c r="Z27121"/>
      <c r="AA27121"/>
      <c r="AB27121"/>
    </row>
    <row r="27122" spans="26:28" x14ac:dyDescent="0.25">
      <c r="Z27122"/>
      <c r="AA27122"/>
      <c r="AB27122"/>
    </row>
    <row r="27123" spans="26:28" x14ac:dyDescent="0.25">
      <c r="Z27123"/>
      <c r="AA27123"/>
      <c r="AB27123"/>
    </row>
    <row r="27124" spans="26:28" x14ac:dyDescent="0.25">
      <c r="Z27124"/>
      <c r="AA27124"/>
      <c r="AB27124"/>
    </row>
    <row r="27125" spans="26:28" x14ac:dyDescent="0.25">
      <c r="Z27125"/>
      <c r="AA27125"/>
      <c r="AB27125"/>
    </row>
    <row r="27126" spans="26:28" x14ac:dyDescent="0.25">
      <c r="Z27126"/>
      <c r="AA27126"/>
      <c r="AB27126"/>
    </row>
    <row r="27127" spans="26:28" x14ac:dyDescent="0.25">
      <c r="Z27127"/>
      <c r="AA27127"/>
      <c r="AB27127"/>
    </row>
    <row r="27128" spans="26:28" x14ac:dyDescent="0.25">
      <c r="Z27128"/>
      <c r="AA27128"/>
      <c r="AB27128"/>
    </row>
    <row r="27129" spans="26:28" x14ac:dyDescent="0.25">
      <c r="Z27129"/>
      <c r="AA27129"/>
      <c r="AB27129"/>
    </row>
    <row r="27130" spans="26:28" x14ac:dyDescent="0.25">
      <c r="Z27130"/>
      <c r="AA27130"/>
      <c r="AB27130"/>
    </row>
    <row r="27131" spans="26:28" x14ac:dyDescent="0.25">
      <c r="Z27131"/>
      <c r="AA27131"/>
      <c r="AB27131"/>
    </row>
    <row r="27132" spans="26:28" x14ac:dyDescent="0.25">
      <c r="Z27132"/>
      <c r="AA27132"/>
      <c r="AB27132"/>
    </row>
    <row r="27133" spans="26:28" x14ac:dyDescent="0.25">
      <c r="Z27133"/>
      <c r="AA27133"/>
      <c r="AB27133"/>
    </row>
    <row r="27134" spans="26:28" x14ac:dyDescent="0.25">
      <c r="Z27134"/>
      <c r="AA27134"/>
      <c r="AB27134"/>
    </row>
    <row r="27135" spans="26:28" x14ac:dyDescent="0.25">
      <c r="Z27135"/>
      <c r="AA27135"/>
      <c r="AB27135"/>
    </row>
    <row r="27136" spans="26:28" x14ac:dyDescent="0.25">
      <c r="Z27136"/>
      <c r="AA27136"/>
      <c r="AB27136"/>
    </row>
    <row r="27137" spans="26:28" x14ac:dyDescent="0.25">
      <c r="Z27137"/>
      <c r="AA27137"/>
      <c r="AB27137"/>
    </row>
    <row r="27138" spans="26:28" x14ac:dyDescent="0.25">
      <c r="Z27138"/>
      <c r="AA27138"/>
      <c r="AB27138"/>
    </row>
    <row r="27139" spans="26:28" x14ac:dyDescent="0.25">
      <c r="Z27139"/>
      <c r="AA27139"/>
      <c r="AB27139"/>
    </row>
    <row r="27140" spans="26:28" x14ac:dyDescent="0.25">
      <c r="Z27140"/>
      <c r="AA27140"/>
      <c r="AB27140"/>
    </row>
    <row r="27141" spans="26:28" x14ac:dyDescent="0.25">
      <c r="Z27141"/>
      <c r="AA27141"/>
      <c r="AB27141"/>
    </row>
    <row r="27142" spans="26:28" x14ac:dyDescent="0.25">
      <c r="Z27142"/>
      <c r="AA27142"/>
      <c r="AB27142"/>
    </row>
    <row r="27143" spans="26:28" x14ac:dyDescent="0.25">
      <c r="Z27143"/>
      <c r="AA27143"/>
      <c r="AB27143"/>
    </row>
    <row r="27144" spans="26:28" x14ac:dyDescent="0.25">
      <c r="Z27144"/>
      <c r="AA27144"/>
      <c r="AB27144"/>
    </row>
    <row r="27145" spans="26:28" x14ac:dyDescent="0.25">
      <c r="Z27145"/>
      <c r="AA27145"/>
      <c r="AB27145"/>
    </row>
    <row r="27146" spans="26:28" x14ac:dyDescent="0.25">
      <c r="Z27146"/>
      <c r="AA27146"/>
      <c r="AB27146"/>
    </row>
    <row r="27147" spans="26:28" x14ac:dyDescent="0.25">
      <c r="Z27147"/>
      <c r="AA27147"/>
      <c r="AB27147"/>
    </row>
    <row r="27148" spans="26:28" x14ac:dyDescent="0.25">
      <c r="Z27148"/>
      <c r="AA27148"/>
      <c r="AB27148"/>
    </row>
    <row r="27149" spans="26:28" x14ac:dyDescent="0.25">
      <c r="Z27149"/>
      <c r="AA27149"/>
      <c r="AB27149"/>
    </row>
    <row r="27150" spans="26:28" x14ac:dyDescent="0.25">
      <c r="Z27150"/>
      <c r="AA27150"/>
      <c r="AB27150"/>
    </row>
    <row r="27151" spans="26:28" x14ac:dyDescent="0.25">
      <c r="Z27151"/>
      <c r="AA27151"/>
      <c r="AB27151"/>
    </row>
    <row r="27152" spans="26:28" x14ac:dyDescent="0.25">
      <c r="Z27152"/>
      <c r="AA27152"/>
      <c r="AB27152"/>
    </row>
    <row r="27153" spans="26:28" x14ac:dyDescent="0.25">
      <c r="Z27153"/>
      <c r="AA27153"/>
      <c r="AB27153"/>
    </row>
    <row r="27154" spans="26:28" x14ac:dyDescent="0.25">
      <c r="Z27154"/>
      <c r="AA27154"/>
      <c r="AB27154"/>
    </row>
    <row r="27155" spans="26:28" x14ac:dyDescent="0.25">
      <c r="Z27155"/>
      <c r="AA27155"/>
      <c r="AB27155"/>
    </row>
    <row r="27156" spans="26:28" x14ac:dyDescent="0.25">
      <c r="Z27156"/>
      <c r="AA27156"/>
      <c r="AB27156"/>
    </row>
    <row r="27157" spans="26:28" x14ac:dyDescent="0.25">
      <c r="Z27157"/>
      <c r="AA27157"/>
      <c r="AB27157"/>
    </row>
    <row r="27158" spans="26:28" x14ac:dyDescent="0.25">
      <c r="Z27158"/>
      <c r="AA27158"/>
      <c r="AB27158"/>
    </row>
    <row r="27159" spans="26:28" x14ac:dyDescent="0.25">
      <c r="Z27159"/>
      <c r="AA27159"/>
      <c r="AB27159"/>
    </row>
    <row r="27160" spans="26:28" x14ac:dyDescent="0.25">
      <c r="Z27160"/>
      <c r="AA27160"/>
      <c r="AB27160"/>
    </row>
    <row r="27161" spans="26:28" x14ac:dyDescent="0.25">
      <c r="Z27161"/>
      <c r="AA27161"/>
      <c r="AB27161"/>
    </row>
    <row r="27162" spans="26:28" x14ac:dyDescent="0.25">
      <c r="Z27162"/>
      <c r="AA27162"/>
      <c r="AB27162"/>
    </row>
    <row r="27163" spans="26:28" x14ac:dyDescent="0.25">
      <c r="Z27163"/>
      <c r="AA27163"/>
      <c r="AB27163"/>
    </row>
    <row r="27164" spans="26:28" x14ac:dyDescent="0.25">
      <c r="Z27164"/>
      <c r="AA27164"/>
      <c r="AB27164"/>
    </row>
    <row r="27165" spans="26:28" x14ac:dyDescent="0.25">
      <c r="Z27165"/>
      <c r="AA27165"/>
      <c r="AB27165"/>
    </row>
    <row r="27166" spans="26:28" x14ac:dyDescent="0.25">
      <c r="Z27166"/>
      <c r="AA27166"/>
      <c r="AB27166"/>
    </row>
    <row r="27167" spans="26:28" x14ac:dyDescent="0.25">
      <c r="Z27167"/>
      <c r="AA27167"/>
      <c r="AB27167"/>
    </row>
    <row r="27168" spans="26:28" x14ac:dyDescent="0.25">
      <c r="Z27168"/>
      <c r="AA27168"/>
      <c r="AB27168"/>
    </row>
    <row r="27169" spans="26:28" x14ac:dyDescent="0.25">
      <c r="Z27169"/>
      <c r="AA27169"/>
      <c r="AB27169"/>
    </row>
    <row r="27170" spans="26:28" x14ac:dyDescent="0.25">
      <c r="Z27170"/>
      <c r="AA27170"/>
      <c r="AB27170"/>
    </row>
    <row r="27171" spans="26:28" x14ac:dyDescent="0.25">
      <c r="Z27171"/>
      <c r="AA27171"/>
      <c r="AB27171"/>
    </row>
    <row r="27172" spans="26:28" x14ac:dyDescent="0.25">
      <c r="Z27172"/>
      <c r="AA27172"/>
      <c r="AB27172"/>
    </row>
    <row r="27173" spans="26:28" x14ac:dyDescent="0.25">
      <c r="Z27173"/>
      <c r="AA27173"/>
      <c r="AB27173"/>
    </row>
    <row r="27174" spans="26:28" x14ac:dyDescent="0.25">
      <c r="Z27174"/>
      <c r="AA27174"/>
      <c r="AB27174"/>
    </row>
    <row r="27175" spans="26:28" x14ac:dyDescent="0.25">
      <c r="Z27175"/>
      <c r="AA27175"/>
      <c r="AB27175"/>
    </row>
    <row r="27176" spans="26:28" x14ac:dyDescent="0.25">
      <c r="Z27176"/>
      <c r="AA27176"/>
      <c r="AB27176"/>
    </row>
    <row r="27177" spans="26:28" x14ac:dyDescent="0.25">
      <c r="Z27177"/>
      <c r="AA27177"/>
      <c r="AB27177"/>
    </row>
    <row r="27178" spans="26:28" x14ac:dyDescent="0.25">
      <c r="Z27178"/>
      <c r="AA27178"/>
      <c r="AB27178"/>
    </row>
    <row r="27179" spans="26:28" x14ac:dyDescent="0.25">
      <c r="Z27179"/>
      <c r="AA27179"/>
      <c r="AB27179"/>
    </row>
    <row r="27180" spans="26:28" x14ac:dyDescent="0.25">
      <c r="Z27180"/>
      <c r="AA27180"/>
      <c r="AB27180"/>
    </row>
    <row r="27181" spans="26:28" x14ac:dyDescent="0.25">
      <c r="Z27181"/>
      <c r="AA27181"/>
      <c r="AB27181"/>
    </row>
    <row r="27182" spans="26:28" x14ac:dyDescent="0.25">
      <c r="Z27182"/>
      <c r="AA27182"/>
      <c r="AB27182"/>
    </row>
    <row r="27183" spans="26:28" x14ac:dyDescent="0.25">
      <c r="Z27183"/>
      <c r="AA27183"/>
      <c r="AB27183"/>
    </row>
    <row r="27184" spans="26:28" x14ac:dyDescent="0.25">
      <c r="Z27184"/>
      <c r="AA27184"/>
      <c r="AB27184"/>
    </row>
    <row r="27185" spans="26:28" x14ac:dyDescent="0.25">
      <c r="Z27185"/>
      <c r="AA27185"/>
      <c r="AB27185"/>
    </row>
    <row r="27186" spans="26:28" x14ac:dyDescent="0.25">
      <c r="Z27186"/>
      <c r="AA27186"/>
      <c r="AB27186"/>
    </row>
    <row r="27187" spans="26:28" x14ac:dyDescent="0.25">
      <c r="Z27187"/>
      <c r="AA27187"/>
      <c r="AB27187"/>
    </row>
    <row r="27188" spans="26:28" x14ac:dyDescent="0.25">
      <c r="Z27188"/>
      <c r="AA27188"/>
      <c r="AB27188"/>
    </row>
    <row r="27189" spans="26:28" x14ac:dyDescent="0.25">
      <c r="Z27189"/>
      <c r="AA27189"/>
      <c r="AB27189"/>
    </row>
    <row r="27190" spans="26:28" x14ac:dyDescent="0.25">
      <c r="Z27190"/>
      <c r="AA27190"/>
      <c r="AB27190"/>
    </row>
    <row r="27191" spans="26:28" x14ac:dyDescent="0.25">
      <c r="Z27191"/>
      <c r="AA27191"/>
      <c r="AB27191"/>
    </row>
    <row r="27192" spans="26:28" x14ac:dyDescent="0.25">
      <c r="Z27192"/>
      <c r="AA27192"/>
      <c r="AB27192"/>
    </row>
    <row r="27193" spans="26:28" x14ac:dyDescent="0.25">
      <c r="Z27193"/>
      <c r="AA27193"/>
      <c r="AB27193"/>
    </row>
    <row r="27194" spans="26:28" x14ac:dyDescent="0.25">
      <c r="Z27194"/>
      <c r="AA27194"/>
      <c r="AB27194"/>
    </row>
    <row r="27195" spans="26:28" x14ac:dyDescent="0.25">
      <c r="Z27195"/>
      <c r="AA27195"/>
      <c r="AB27195"/>
    </row>
    <row r="27196" spans="26:28" x14ac:dyDescent="0.25">
      <c r="Z27196"/>
      <c r="AA27196"/>
      <c r="AB27196"/>
    </row>
    <row r="27197" spans="26:28" x14ac:dyDescent="0.25">
      <c r="Z27197"/>
      <c r="AA27197"/>
      <c r="AB27197"/>
    </row>
    <row r="27198" spans="26:28" x14ac:dyDescent="0.25">
      <c r="Z27198"/>
      <c r="AA27198"/>
      <c r="AB27198"/>
    </row>
    <row r="27199" spans="26:28" x14ac:dyDescent="0.25">
      <c r="Z27199"/>
      <c r="AA27199"/>
      <c r="AB27199"/>
    </row>
    <row r="27200" spans="26:28" x14ac:dyDescent="0.25">
      <c r="Z27200"/>
      <c r="AA27200"/>
      <c r="AB27200"/>
    </row>
    <row r="27201" spans="26:28" x14ac:dyDescent="0.25">
      <c r="Z27201"/>
      <c r="AA27201"/>
      <c r="AB27201"/>
    </row>
    <row r="27202" spans="26:28" x14ac:dyDescent="0.25">
      <c r="Z27202"/>
      <c r="AA27202"/>
      <c r="AB27202"/>
    </row>
    <row r="27203" spans="26:28" x14ac:dyDescent="0.25">
      <c r="Z27203"/>
      <c r="AA27203"/>
      <c r="AB27203"/>
    </row>
    <row r="27204" spans="26:28" x14ac:dyDescent="0.25">
      <c r="Z27204"/>
      <c r="AA27204"/>
      <c r="AB27204"/>
    </row>
    <row r="27205" spans="26:28" x14ac:dyDescent="0.25">
      <c r="Z27205"/>
      <c r="AA27205"/>
      <c r="AB27205"/>
    </row>
    <row r="27206" spans="26:28" x14ac:dyDescent="0.25">
      <c r="Z27206"/>
      <c r="AA27206"/>
      <c r="AB27206"/>
    </row>
    <row r="27207" spans="26:28" x14ac:dyDescent="0.25">
      <c r="Z27207"/>
      <c r="AA27207"/>
      <c r="AB27207"/>
    </row>
    <row r="27208" spans="26:28" x14ac:dyDescent="0.25">
      <c r="Z27208"/>
      <c r="AA27208"/>
      <c r="AB27208"/>
    </row>
    <row r="27209" spans="26:28" x14ac:dyDescent="0.25">
      <c r="Z27209"/>
      <c r="AA27209"/>
      <c r="AB27209"/>
    </row>
    <row r="27210" spans="26:28" x14ac:dyDescent="0.25">
      <c r="Z27210"/>
      <c r="AA27210"/>
      <c r="AB27210"/>
    </row>
    <row r="27211" spans="26:28" x14ac:dyDescent="0.25">
      <c r="Z27211"/>
      <c r="AA27211"/>
      <c r="AB27211"/>
    </row>
    <row r="27212" spans="26:28" x14ac:dyDescent="0.25">
      <c r="Z27212"/>
      <c r="AA27212"/>
      <c r="AB27212"/>
    </row>
    <row r="27213" spans="26:28" x14ac:dyDescent="0.25">
      <c r="Z27213"/>
      <c r="AA27213"/>
      <c r="AB27213"/>
    </row>
    <row r="27214" spans="26:28" x14ac:dyDescent="0.25">
      <c r="Z27214"/>
      <c r="AA27214"/>
      <c r="AB27214"/>
    </row>
    <row r="27215" spans="26:28" x14ac:dyDescent="0.25">
      <c r="Z27215"/>
      <c r="AA27215"/>
      <c r="AB27215"/>
    </row>
    <row r="27216" spans="26:28" x14ac:dyDescent="0.25">
      <c r="Z27216"/>
      <c r="AA27216"/>
      <c r="AB27216"/>
    </row>
    <row r="27217" spans="26:28" x14ac:dyDescent="0.25">
      <c r="Z27217"/>
      <c r="AA27217"/>
      <c r="AB27217"/>
    </row>
    <row r="27218" spans="26:28" x14ac:dyDescent="0.25">
      <c r="Z27218"/>
      <c r="AA27218"/>
      <c r="AB27218"/>
    </row>
    <row r="27219" spans="26:28" x14ac:dyDescent="0.25">
      <c r="Z27219"/>
      <c r="AA27219"/>
      <c r="AB27219"/>
    </row>
    <row r="27220" spans="26:28" x14ac:dyDescent="0.25">
      <c r="Z27220"/>
      <c r="AA27220"/>
      <c r="AB27220"/>
    </row>
    <row r="27221" spans="26:28" x14ac:dyDescent="0.25">
      <c r="Z27221"/>
      <c r="AA27221"/>
      <c r="AB27221"/>
    </row>
    <row r="27222" spans="26:28" x14ac:dyDescent="0.25">
      <c r="Z27222"/>
      <c r="AA27222"/>
      <c r="AB27222"/>
    </row>
    <row r="27223" spans="26:28" x14ac:dyDescent="0.25">
      <c r="Z27223"/>
      <c r="AA27223"/>
      <c r="AB27223"/>
    </row>
    <row r="27224" spans="26:28" x14ac:dyDescent="0.25">
      <c r="Z27224"/>
      <c r="AA27224"/>
      <c r="AB27224"/>
    </row>
    <row r="27225" spans="26:28" x14ac:dyDescent="0.25">
      <c r="Z27225"/>
      <c r="AA27225"/>
      <c r="AB27225"/>
    </row>
    <row r="27226" spans="26:28" x14ac:dyDescent="0.25">
      <c r="Z27226"/>
      <c r="AA27226"/>
      <c r="AB27226"/>
    </row>
    <row r="27227" spans="26:28" x14ac:dyDescent="0.25">
      <c r="Z27227"/>
      <c r="AA27227"/>
      <c r="AB27227"/>
    </row>
    <row r="27228" spans="26:28" x14ac:dyDescent="0.25">
      <c r="Z27228"/>
      <c r="AA27228"/>
      <c r="AB27228"/>
    </row>
    <row r="27229" spans="26:28" x14ac:dyDescent="0.25">
      <c r="Z27229"/>
      <c r="AA27229"/>
      <c r="AB27229"/>
    </row>
    <row r="27230" spans="26:28" x14ac:dyDescent="0.25">
      <c r="Z27230"/>
      <c r="AA27230"/>
      <c r="AB27230"/>
    </row>
    <row r="27231" spans="26:28" x14ac:dyDescent="0.25">
      <c r="Z27231"/>
      <c r="AA27231"/>
      <c r="AB27231"/>
    </row>
    <row r="27232" spans="26:28" x14ac:dyDescent="0.25">
      <c r="Z27232"/>
      <c r="AA27232"/>
      <c r="AB27232"/>
    </row>
    <row r="27233" spans="26:28" x14ac:dyDescent="0.25">
      <c r="Z27233"/>
      <c r="AA27233"/>
      <c r="AB27233"/>
    </row>
    <row r="27234" spans="26:28" x14ac:dyDescent="0.25">
      <c r="Z27234"/>
      <c r="AA27234"/>
      <c r="AB27234"/>
    </row>
    <row r="27235" spans="26:28" x14ac:dyDescent="0.25">
      <c r="Z27235"/>
      <c r="AA27235"/>
      <c r="AB27235"/>
    </row>
    <row r="27236" spans="26:28" x14ac:dyDescent="0.25">
      <c r="Z27236"/>
      <c r="AA27236"/>
      <c r="AB27236"/>
    </row>
    <row r="27237" spans="26:28" x14ac:dyDescent="0.25">
      <c r="Z27237"/>
      <c r="AA27237"/>
      <c r="AB27237"/>
    </row>
    <row r="27238" spans="26:28" x14ac:dyDescent="0.25">
      <c r="Z27238"/>
      <c r="AA27238"/>
      <c r="AB27238"/>
    </row>
    <row r="27239" spans="26:28" x14ac:dyDescent="0.25">
      <c r="Z27239"/>
      <c r="AA27239"/>
      <c r="AB27239"/>
    </row>
    <row r="27240" spans="26:28" x14ac:dyDescent="0.25">
      <c r="Z27240"/>
      <c r="AA27240"/>
      <c r="AB27240"/>
    </row>
    <row r="27241" spans="26:28" x14ac:dyDescent="0.25">
      <c r="Z27241"/>
      <c r="AA27241"/>
      <c r="AB27241"/>
    </row>
    <row r="27242" spans="26:28" x14ac:dyDescent="0.25">
      <c r="Z27242"/>
      <c r="AA27242"/>
      <c r="AB27242"/>
    </row>
    <row r="27243" spans="26:28" x14ac:dyDescent="0.25">
      <c r="Z27243"/>
      <c r="AA27243"/>
      <c r="AB27243"/>
    </row>
    <row r="27244" spans="26:28" x14ac:dyDescent="0.25">
      <c r="Z27244"/>
      <c r="AA27244"/>
      <c r="AB27244"/>
    </row>
    <row r="27245" spans="26:28" x14ac:dyDescent="0.25">
      <c r="Z27245"/>
      <c r="AA27245"/>
      <c r="AB27245"/>
    </row>
    <row r="27246" spans="26:28" x14ac:dyDescent="0.25">
      <c r="Z27246"/>
      <c r="AA27246"/>
      <c r="AB27246"/>
    </row>
    <row r="27247" spans="26:28" x14ac:dyDescent="0.25">
      <c r="Z27247"/>
      <c r="AA27247"/>
      <c r="AB27247"/>
    </row>
    <row r="27248" spans="26:28" x14ac:dyDescent="0.25">
      <c r="Z27248"/>
      <c r="AA27248"/>
      <c r="AB27248"/>
    </row>
    <row r="27249" spans="26:28" x14ac:dyDescent="0.25">
      <c r="Z27249"/>
      <c r="AA27249"/>
      <c r="AB27249"/>
    </row>
    <row r="27250" spans="26:28" x14ac:dyDescent="0.25">
      <c r="Z27250"/>
      <c r="AA27250"/>
      <c r="AB27250"/>
    </row>
    <row r="27251" spans="26:28" x14ac:dyDescent="0.25">
      <c r="Z27251"/>
      <c r="AA27251"/>
      <c r="AB27251"/>
    </row>
    <row r="27252" spans="26:28" x14ac:dyDescent="0.25">
      <c r="Z27252"/>
      <c r="AA27252"/>
      <c r="AB27252"/>
    </row>
    <row r="27253" spans="26:28" x14ac:dyDescent="0.25">
      <c r="Z27253"/>
      <c r="AA27253"/>
      <c r="AB27253"/>
    </row>
    <row r="27254" spans="26:28" x14ac:dyDescent="0.25">
      <c r="Z27254"/>
      <c r="AA27254"/>
      <c r="AB27254"/>
    </row>
    <row r="27255" spans="26:28" x14ac:dyDescent="0.25">
      <c r="Z27255"/>
      <c r="AA27255"/>
      <c r="AB27255"/>
    </row>
    <row r="27256" spans="26:28" x14ac:dyDescent="0.25">
      <c r="Z27256"/>
      <c r="AA27256"/>
      <c r="AB27256"/>
    </row>
    <row r="27257" spans="26:28" x14ac:dyDescent="0.25">
      <c r="Z27257"/>
      <c r="AA27257"/>
      <c r="AB27257"/>
    </row>
    <row r="27258" spans="26:28" x14ac:dyDescent="0.25">
      <c r="Z27258"/>
      <c r="AA27258"/>
      <c r="AB27258"/>
    </row>
    <row r="27259" spans="26:28" x14ac:dyDescent="0.25">
      <c r="Z27259"/>
      <c r="AA27259"/>
      <c r="AB27259"/>
    </row>
    <row r="27260" spans="26:28" x14ac:dyDescent="0.25">
      <c r="Z27260"/>
      <c r="AA27260"/>
      <c r="AB27260"/>
    </row>
    <row r="27261" spans="26:28" x14ac:dyDescent="0.25">
      <c r="Z27261"/>
      <c r="AA27261"/>
      <c r="AB27261"/>
    </row>
    <row r="27262" spans="26:28" x14ac:dyDescent="0.25">
      <c r="Z27262"/>
      <c r="AA27262"/>
      <c r="AB27262"/>
    </row>
    <row r="27263" spans="26:28" x14ac:dyDescent="0.25">
      <c r="Z27263"/>
      <c r="AA27263"/>
      <c r="AB27263"/>
    </row>
    <row r="27264" spans="26:28" x14ac:dyDescent="0.25">
      <c r="Z27264"/>
      <c r="AA27264"/>
      <c r="AB27264"/>
    </row>
    <row r="27265" spans="26:28" x14ac:dyDescent="0.25">
      <c r="Z27265"/>
      <c r="AA27265"/>
      <c r="AB27265"/>
    </row>
    <row r="27266" spans="26:28" x14ac:dyDescent="0.25">
      <c r="Z27266"/>
      <c r="AA27266"/>
      <c r="AB27266"/>
    </row>
    <row r="27267" spans="26:28" x14ac:dyDescent="0.25">
      <c r="Z27267"/>
      <c r="AA27267"/>
      <c r="AB27267"/>
    </row>
    <row r="27268" spans="26:28" x14ac:dyDescent="0.25">
      <c r="Z27268"/>
      <c r="AA27268"/>
      <c r="AB27268"/>
    </row>
    <row r="27269" spans="26:28" x14ac:dyDescent="0.25">
      <c r="Z27269"/>
      <c r="AA27269"/>
      <c r="AB27269"/>
    </row>
    <row r="27270" spans="26:28" x14ac:dyDescent="0.25">
      <c r="Z27270"/>
      <c r="AA27270"/>
      <c r="AB27270"/>
    </row>
    <row r="27271" spans="26:28" x14ac:dyDescent="0.25">
      <c r="Z27271"/>
      <c r="AA27271"/>
      <c r="AB27271"/>
    </row>
    <row r="27272" spans="26:28" x14ac:dyDescent="0.25">
      <c r="Z27272"/>
      <c r="AA27272"/>
      <c r="AB27272"/>
    </row>
    <row r="27273" spans="26:28" x14ac:dyDescent="0.25">
      <c r="Z27273"/>
      <c r="AA27273"/>
      <c r="AB27273"/>
    </row>
    <row r="27274" spans="26:28" x14ac:dyDescent="0.25">
      <c r="Z27274"/>
      <c r="AA27274"/>
      <c r="AB27274"/>
    </row>
    <row r="27275" spans="26:28" x14ac:dyDescent="0.25">
      <c r="Z27275"/>
      <c r="AA27275"/>
      <c r="AB27275"/>
    </row>
    <row r="27276" spans="26:28" x14ac:dyDescent="0.25">
      <c r="Z27276"/>
      <c r="AA27276"/>
      <c r="AB27276"/>
    </row>
    <row r="27277" spans="26:28" x14ac:dyDescent="0.25">
      <c r="Z27277"/>
      <c r="AA27277"/>
      <c r="AB27277"/>
    </row>
    <row r="27278" spans="26:28" x14ac:dyDescent="0.25">
      <c r="Z27278"/>
      <c r="AA27278"/>
      <c r="AB27278"/>
    </row>
    <row r="27279" spans="26:28" x14ac:dyDescent="0.25">
      <c r="Z27279"/>
      <c r="AA27279"/>
      <c r="AB27279"/>
    </row>
    <row r="27280" spans="26:28" x14ac:dyDescent="0.25">
      <c r="Z27280"/>
      <c r="AA27280"/>
      <c r="AB27280"/>
    </row>
    <row r="27281" spans="26:28" x14ac:dyDescent="0.25">
      <c r="Z27281"/>
      <c r="AA27281"/>
      <c r="AB27281"/>
    </row>
    <row r="27282" spans="26:28" x14ac:dyDescent="0.25">
      <c r="Z27282"/>
      <c r="AA27282"/>
      <c r="AB27282"/>
    </row>
    <row r="27283" spans="26:28" x14ac:dyDescent="0.25">
      <c r="Z27283"/>
      <c r="AA27283"/>
      <c r="AB27283"/>
    </row>
    <row r="27284" spans="26:28" x14ac:dyDescent="0.25">
      <c r="Z27284"/>
      <c r="AA27284"/>
      <c r="AB27284"/>
    </row>
    <row r="27285" spans="26:28" x14ac:dyDescent="0.25">
      <c r="Z27285"/>
      <c r="AA27285"/>
      <c r="AB27285"/>
    </row>
    <row r="27286" spans="26:28" x14ac:dyDescent="0.25">
      <c r="Z27286"/>
      <c r="AA27286"/>
      <c r="AB27286"/>
    </row>
    <row r="27287" spans="26:28" x14ac:dyDescent="0.25">
      <c r="Z27287"/>
      <c r="AA27287"/>
      <c r="AB27287"/>
    </row>
    <row r="27288" spans="26:28" x14ac:dyDescent="0.25">
      <c r="Z27288"/>
      <c r="AA27288"/>
      <c r="AB27288"/>
    </row>
    <row r="27289" spans="26:28" x14ac:dyDescent="0.25">
      <c r="Z27289"/>
      <c r="AA27289"/>
      <c r="AB27289"/>
    </row>
    <row r="27290" spans="26:28" x14ac:dyDescent="0.25">
      <c r="Z27290"/>
      <c r="AA27290"/>
      <c r="AB27290"/>
    </row>
    <row r="27291" spans="26:28" x14ac:dyDescent="0.25">
      <c r="Z27291"/>
      <c r="AA27291"/>
      <c r="AB27291"/>
    </row>
    <row r="27292" spans="26:28" x14ac:dyDescent="0.25">
      <c r="Z27292"/>
      <c r="AA27292"/>
      <c r="AB27292"/>
    </row>
    <row r="27293" spans="26:28" x14ac:dyDescent="0.25">
      <c r="Z27293"/>
      <c r="AA27293"/>
      <c r="AB27293"/>
    </row>
    <row r="27294" spans="26:28" x14ac:dyDescent="0.25">
      <c r="Z27294"/>
      <c r="AA27294"/>
      <c r="AB27294"/>
    </row>
    <row r="27295" spans="26:28" x14ac:dyDescent="0.25">
      <c r="Z27295"/>
      <c r="AA27295"/>
      <c r="AB27295"/>
    </row>
    <row r="27296" spans="26:28" x14ac:dyDescent="0.25">
      <c r="Z27296"/>
      <c r="AA27296"/>
      <c r="AB27296"/>
    </row>
    <row r="27297" spans="26:28" x14ac:dyDescent="0.25">
      <c r="Z27297"/>
      <c r="AA27297"/>
      <c r="AB27297"/>
    </row>
    <row r="27298" spans="26:28" x14ac:dyDescent="0.25">
      <c r="Z27298"/>
      <c r="AA27298"/>
      <c r="AB27298"/>
    </row>
    <row r="27299" spans="26:28" x14ac:dyDescent="0.25">
      <c r="Z27299"/>
      <c r="AA27299"/>
      <c r="AB27299"/>
    </row>
    <row r="27300" spans="26:28" x14ac:dyDescent="0.25">
      <c r="Z27300"/>
      <c r="AA27300"/>
      <c r="AB27300"/>
    </row>
    <row r="27301" spans="26:28" x14ac:dyDescent="0.25">
      <c r="Z27301"/>
      <c r="AA27301"/>
      <c r="AB27301"/>
    </row>
    <row r="27302" spans="26:28" x14ac:dyDescent="0.25">
      <c r="Z27302"/>
      <c r="AA27302"/>
      <c r="AB27302"/>
    </row>
    <row r="27303" spans="26:28" x14ac:dyDescent="0.25">
      <c r="Z27303"/>
      <c r="AA27303"/>
      <c r="AB27303"/>
    </row>
    <row r="27304" spans="26:28" x14ac:dyDescent="0.25">
      <c r="Z27304"/>
      <c r="AA27304"/>
      <c r="AB27304"/>
    </row>
    <row r="27305" spans="26:28" x14ac:dyDescent="0.25">
      <c r="Z27305"/>
      <c r="AA27305"/>
      <c r="AB27305"/>
    </row>
    <row r="27306" spans="26:28" x14ac:dyDescent="0.25">
      <c r="Z27306"/>
      <c r="AA27306"/>
      <c r="AB27306"/>
    </row>
    <row r="27307" spans="26:28" x14ac:dyDescent="0.25">
      <c r="Z27307"/>
      <c r="AA27307"/>
      <c r="AB27307"/>
    </row>
    <row r="27308" spans="26:28" x14ac:dyDescent="0.25">
      <c r="Z27308"/>
      <c r="AA27308"/>
      <c r="AB27308"/>
    </row>
    <row r="27309" spans="26:28" x14ac:dyDescent="0.25">
      <c r="Z27309"/>
      <c r="AA27309"/>
      <c r="AB27309"/>
    </row>
    <row r="27310" spans="26:28" x14ac:dyDescent="0.25">
      <c r="Z27310"/>
      <c r="AA27310"/>
      <c r="AB27310"/>
    </row>
    <row r="27311" spans="26:28" x14ac:dyDescent="0.25">
      <c r="Z27311"/>
      <c r="AA27311"/>
      <c r="AB27311"/>
    </row>
    <row r="27312" spans="26:28" x14ac:dyDescent="0.25">
      <c r="Z27312"/>
      <c r="AA27312"/>
      <c r="AB27312"/>
    </row>
    <row r="27313" spans="26:28" x14ac:dyDescent="0.25">
      <c r="Z27313"/>
      <c r="AA27313"/>
      <c r="AB27313"/>
    </row>
    <row r="27314" spans="26:28" x14ac:dyDescent="0.25">
      <c r="Z27314"/>
      <c r="AA27314"/>
      <c r="AB27314"/>
    </row>
    <row r="27315" spans="26:28" x14ac:dyDescent="0.25">
      <c r="Z27315"/>
      <c r="AA27315"/>
      <c r="AB27315"/>
    </row>
    <row r="27316" spans="26:28" x14ac:dyDescent="0.25">
      <c r="Z27316"/>
      <c r="AA27316"/>
      <c r="AB27316"/>
    </row>
    <row r="27317" spans="26:28" x14ac:dyDescent="0.25">
      <c r="Z27317"/>
      <c r="AA27317"/>
      <c r="AB27317"/>
    </row>
    <row r="27318" spans="26:28" x14ac:dyDescent="0.25">
      <c r="Z27318"/>
      <c r="AA27318"/>
      <c r="AB27318"/>
    </row>
    <row r="27319" spans="26:28" x14ac:dyDescent="0.25">
      <c r="Z27319"/>
      <c r="AA27319"/>
      <c r="AB27319"/>
    </row>
    <row r="27320" spans="26:28" x14ac:dyDescent="0.25">
      <c r="Z27320"/>
      <c r="AA27320"/>
      <c r="AB27320"/>
    </row>
    <row r="27321" spans="26:28" x14ac:dyDescent="0.25">
      <c r="Z27321"/>
      <c r="AA27321"/>
      <c r="AB27321"/>
    </row>
    <row r="27322" spans="26:28" x14ac:dyDescent="0.25">
      <c r="Z27322"/>
      <c r="AA27322"/>
      <c r="AB27322"/>
    </row>
    <row r="27323" spans="26:28" x14ac:dyDescent="0.25">
      <c r="Z27323"/>
      <c r="AA27323"/>
      <c r="AB27323"/>
    </row>
    <row r="27324" spans="26:28" x14ac:dyDescent="0.25">
      <c r="Z27324"/>
      <c r="AA27324"/>
      <c r="AB27324"/>
    </row>
    <row r="27325" spans="26:28" x14ac:dyDescent="0.25">
      <c r="Z27325"/>
      <c r="AA27325"/>
      <c r="AB27325"/>
    </row>
    <row r="27326" spans="26:28" x14ac:dyDescent="0.25">
      <c r="Z27326"/>
      <c r="AA27326"/>
      <c r="AB27326"/>
    </row>
    <row r="27327" spans="26:28" x14ac:dyDescent="0.25">
      <c r="Z27327"/>
      <c r="AA27327"/>
      <c r="AB27327"/>
    </row>
    <row r="27328" spans="26:28" x14ac:dyDescent="0.25">
      <c r="Z27328"/>
      <c r="AA27328"/>
      <c r="AB27328"/>
    </row>
    <row r="27329" spans="26:28" x14ac:dyDescent="0.25">
      <c r="Z27329"/>
      <c r="AA27329"/>
      <c r="AB27329"/>
    </row>
    <row r="27330" spans="26:28" x14ac:dyDescent="0.25">
      <c r="Z27330"/>
      <c r="AA27330"/>
      <c r="AB27330"/>
    </row>
    <row r="27331" spans="26:28" x14ac:dyDescent="0.25">
      <c r="Z27331"/>
      <c r="AA27331"/>
      <c r="AB27331"/>
    </row>
    <row r="27332" spans="26:28" x14ac:dyDescent="0.25">
      <c r="Z27332"/>
      <c r="AA27332"/>
      <c r="AB27332"/>
    </row>
    <row r="27333" spans="26:28" x14ac:dyDescent="0.25">
      <c r="Z27333"/>
      <c r="AA27333"/>
      <c r="AB27333"/>
    </row>
    <row r="27334" spans="26:28" x14ac:dyDescent="0.25">
      <c r="Z27334"/>
      <c r="AA27334"/>
      <c r="AB27334"/>
    </row>
    <row r="27335" spans="26:28" x14ac:dyDescent="0.25">
      <c r="Z27335"/>
      <c r="AA27335"/>
      <c r="AB27335"/>
    </row>
    <row r="27336" spans="26:28" x14ac:dyDescent="0.25">
      <c r="Z27336"/>
      <c r="AA27336"/>
      <c r="AB27336"/>
    </row>
    <row r="27337" spans="26:28" x14ac:dyDescent="0.25">
      <c r="Z27337"/>
      <c r="AA27337"/>
      <c r="AB27337"/>
    </row>
    <row r="27338" spans="26:28" x14ac:dyDescent="0.25">
      <c r="Z27338"/>
      <c r="AA27338"/>
      <c r="AB27338"/>
    </row>
    <row r="27339" spans="26:28" x14ac:dyDescent="0.25">
      <c r="Z27339"/>
      <c r="AA27339"/>
      <c r="AB27339"/>
    </row>
    <row r="27340" spans="26:28" x14ac:dyDescent="0.25">
      <c r="Z27340"/>
      <c r="AA27340"/>
      <c r="AB27340"/>
    </row>
    <row r="27341" spans="26:28" x14ac:dyDescent="0.25">
      <c r="Z27341"/>
      <c r="AA27341"/>
      <c r="AB27341"/>
    </row>
    <row r="27342" spans="26:28" x14ac:dyDescent="0.25">
      <c r="Z27342"/>
      <c r="AA27342"/>
      <c r="AB27342"/>
    </row>
    <row r="27343" spans="26:28" x14ac:dyDescent="0.25">
      <c r="Z27343"/>
      <c r="AA27343"/>
      <c r="AB27343"/>
    </row>
    <row r="27344" spans="26:28" x14ac:dyDescent="0.25">
      <c r="Z27344"/>
      <c r="AA27344"/>
      <c r="AB27344"/>
    </row>
    <row r="27345" spans="26:28" x14ac:dyDescent="0.25">
      <c r="Z27345"/>
      <c r="AA27345"/>
      <c r="AB27345"/>
    </row>
    <row r="27346" spans="26:28" x14ac:dyDescent="0.25">
      <c r="Z27346"/>
      <c r="AA27346"/>
      <c r="AB27346"/>
    </row>
    <row r="27347" spans="26:28" x14ac:dyDescent="0.25">
      <c r="Z27347"/>
      <c r="AA27347"/>
      <c r="AB27347"/>
    </row>
    <row r="27348" spans="26:28" x14ac:dyDescent="0.25">
      <c r="Z27348"/>
      <c r="AA27348"/>
      <c r="AB27348"/>
    </row>
    <row r="27349" spans="26:28" x14ac:dyDescent="0.25">
      <c r="Z27349"/>
      <c r="AA27349"/>
      <c r="AB27349"/>
    </row>
    <row r="27350" spans="26:28" x14ac:dyDescent="0.25">
      <c r="Z27350"/>
      <c r="AA27350"/>
      <c r="AB27350"/>
    </row>
    <row r="27351" spans="26:28" x14ac:dyDescent="0.25">
      <c r="Z27351"/>
      <c r="AA27351"/>
      <c r="AB27351"/>
    </row>
    <row r="27352" spans="26:28" x14ac:dyDescent="0.25">
      <c r="Z27352"/>
      <c r="AA27352"/>
      <c r="AB27352"/>
    </row>
    <row r="27353" spans="26:28" x14ac:dyDescent="0.25">
      <c r="Z27353"/>
      <c r="AA27353"/>
      <c r="AB27353"/>
    </row>
    <row r="27354" spans="26:28" x14ac:dyDescent="0.25">
      <c r="Z27354"/>
      <c r="AA27354"/>
      <c r="AB27354"/>
    </row>
    <row r="27355" spans="26:28" x14ac:dyDescent="0.25">
      <c r="Z27355"/>
      <c r="AA27355"/>
      <c r="AB27355"/>
    </row>
    <row r="27356" spans="26:28" x14ac:dyDescent="0.25">
      <c r="Z27356"/>
      <c r="AA27356"/>
      <c r="AB27356"/>
    </row>
    <row r="27357" spans="26:28" x14ac:dyDescent="0.25">
      <c r="Z27357"/>
      <c r="AA27357"/>
      <c r="AB27357"/>
    </row>
    <row r="27358" spans="26:28" x14ac:dyDescent="0.25">
      <c r="Z27358"/>
      <c r="AA27358"/>
      <c r="AB27358"/>
    </row>
    <row r="27359" spans="26:28" x14ac:dyDescent="0.25">
      <c r="Z27359"/>
      <c r="AA27359"/>
      <c r="AB27359"/>
    </row>
    <row r="27360" spans="26:28" x14ac:dyDescent="0.25">
      <c r="Z27360"/>
      <c r="AA27360"/>
      <c r="AB27360"/>
    </row>
    <row r="27361" spans="26:28" x14ac:dyDescent="0.25">
      <c r="Z27361"/>
      <c r="AA27361"/>
      <c r="AB27361"/>
    </row>
    <row r="27362" spans="26:28" x14ac:dyDescent="0.25">
      <c r="Z27362"/>
      <c r="AA27362"/>
      <c r="AB27362"/>
    </row>
    <row r="27363" spans="26:28" x14ac:dyDescent="0.25">
      <c r="Z27363"/>
      <c r="AA27363"/>
      <c r="AB27363"/>
    </row>
    <row r="27364" spans="26:28" x14ac:dyDescent="0.25">
      <c r="Z27364"/>
      <c r="AA27364"/>
      <c r="AB27364"/>
    </row>
    <row r="27365" spans="26:28" x14ac:dyDescent="0.25">
      <c r="Z27365"/>
      <c r="AA27365"/>
      <c r="AB27365"/>
    </row>
    <row r="27366" spans="26:28" x14ac:dyDescent="0.25">
      <c r="Z27366"/>
      <c r="AA27366"/>
      <c r="AB27366"/>
    </row>
    <row r="27367" spans="26:28" x14ac:dyDescent="0.25">
      <c r="Z27367"/>
      <c r="AA27367"/>
      <c r="AB27367"/>
    </row>
    <row r="27368" spans="26:28" x14ac:dyDescent="0.25">
      <c r="Z27368"/>
      <c r="AA27368"/>
      <c r="AB27368"/>
    </row>
    <row r="27369" spans="26:28" x14ac:dyDescent="0.25">
      <c r="Z27369"/>
      <c r="AA27369"/>
      <c r="AB27369"/>
    </row>
    <row r="27370" spans="26:28" x14ac:dyDescent="0.25">
      <c r="Z27370"/>
      <c r="AA27370"/>
      <c r="AB27370"/>
    </row>
    <row r="27371" spans="26:28" x14ac:dyDescent="0.25">
      <c r="Z27371"/>
      <c r="AA27371"/>
      <c r="AB27371"/>
    </row>
    <row r="27372" spans="26:28" x14ac:dyDescent="0.25">
      <c r="Z27372"/>
      <c r="AA27372"/>
      <c r="AB27372"/>
    </row>
    <row r="27373" spans="26:28" x14ac:dyDescent="0.25">
      <c r="Z27373"/>
      <c r="AA27373"/>
      <c r="AB27373"/>
    </row>
    <row r="27374" spans="26:28" x14ac:dyDescent="0.25">
      <c r="Z27374"/>
      <c r="AA27374"/>
      <c r="AB27374"/>
    </row>
    <row r="27375" spans="26:28" x14ac:dyDescent="0.25">
      <c r="Z27375"/>
      <c r="AA27375"/>
      <c r="AB27375"/>
    </row>
    <row r="27376" spans="26:28" x14ac:dyDescent="0.25">
      <c r="Z27376"/>
      <c r="AA27376"/>
      <c r="AB27376"/>
    </row>
    <row r="27377" spans="26:28" x14ac:dyDescent="0.25">
      <c r="Z27377"/>
      <c r="AA27377"/>
      <c r="AB27377"/>
    </row>
    <row r="27378" spans="26:28" x14ac:dyDescent="0.25">
      <c r="Z27378"/>
      <c r="AA27378"/>
      <c r="AB27378"/>
    </row>
    <row r="27379" spans="26:28" x14ac:dyDescent="0.25">
      <c r="Z27379"/>
      <c r="AA27379"/>
      <c r="AB27379"/>
    </row>
    <row r="27380" spans="26:28" x14ac:dyDescent="0.25">
      <c r="Z27380"/>
      <c r="AA27380"/>
      <c r="AB27380"/>
    </row>
    <row r="27381" spans="26:28" x14ac:dyDescent="0.25">
      <c r="Z27381"/>
      <c r="AA27381"/>
      <c r="AB27381"/>
    </row>
    <row r="27382" spans="26:28" x14ac:dyDescent="0.25">
      <c r="Z27382"/>
      <c r="AA27382"/>
      <c r="AB27382"/>
    </row>
    <row r="27383" spans="26:28" x14ac:dyDescent="0.25">
      <c r="Z27383"/>
      <c r="AA27383"/>
      <c r="AB27383"/>
    </row>
    <row r="27384" spans="26:28" x14ac:dyDescent="0.25">
      <c r="Z27384"/>
      <c r="AA27384"/>
      <c r="AB27384"/>
    </row>
    <row r="27385" spans="26:28" x14ac:dyDescent="0.25">
      <c r="Z27385"/>
      <c r="AA27385"/>
      <c r="AB27385"/>
    </row>
    <row r="27386" spans="26:28" x14ac:dyDescent="0.25">
      <c r="Z27386"/>
      <c r="AA27386"/>
      <c r="AB27386"/>
    </row>
    <row r="27387" spans="26:28" x14ac:dyDescent="0.25">
      <c r="Z27387"/>
      <c r="AA27387"/>
      <c r="AB27387"/>
    </row>
    <row r="27388" spans="26:28" x14ac:dyDescent="0.25">
      <c r="Z27388"/>
      <c r="AA27388"/>
      <c r="AB27388"/>
    </row>
    <row r="27389" spans="26:28" x14ac:dyDescent="0.25">
      <c r="Z27389"/>
      <c r="AA27389"/>
      <c r="AB27389"/>
    </row>
    <row r="27390" spans="26:28" x14ac:dyDescent="0.25">
      <c r="Z27390"/>
      <c r="AA27390"/>
      <c r="AB27390"/>
    </row>
    <row r="27391" spans="26:28" x14ac:dyDescent="0.25">
      <c r="Z27391"/>
      <c r="AA27391"/>
      <c r="AB27391"/>
    </row>
    <row r="27392" spans="26:28" x14ac:dyDescent="0.25">
      <c r="Z27392"/>
      <c r="AA27392"/>
      <c r="AB27392"/>
    </row>
    <row r="27393" spans="26:28" x14ac:dyDescent="0.25">
      <c r="Z27393"/>
      <c r="AA27393"/>
      <c r="AB27393"/>
    </row>
    <row r="27394" spans="26:28" x14ac:dyDescent="0.25">
      <c r="Z27394"/>
      <c r="AA27394"/>
      <c r="AB27394"/>
    </row>
    <row r="27395" spans="26:28" x14ac:dyDescent="0.25">
      <c r="Z27395"/>
      <c r="AA27395"/>
      <c r="AB27395"/>
    </row>
    <row r="27396" spans="26:28" x14ac:dyDescent="0.25">
      <c r="Z27396"/>
      <c r="AA27396"/>
      <c r="AB27396"/>
    </row>
    <row r="27397" spans="26:28" x14ac:dyDescent="0.25">
      <c r="Z27397"/>
      <c r="AA27397"/>
      <c r="AB27397"/>
    </row>
    <row r="27398" spans="26:28" x14ac:dyDescent="0.25">
      <c r="Z27398"/>
      <c r="AA27398"/>
      <c r="AB27398"/>
    </row>
    <row r="27399" spans="26:28" x14ac:dyDescent="0.25">
      <c r="Z27399"/>
      <c r="AA27399"/>
      <c r="AB27399"/>
    </row>
    <row r="27400" spans="26:28" x14ac:dyDescent="0.25">
      <c r="Z27400"/>
      <c r="AA27400"/>
      <c r="AB27400"/>
    </row>
    <row r="27401" spans="26:28" x14ac:dyDescent="0.25">
      <c r="Z27401"/>
      <c r="AA27401"/>
      <c r="AB27401"/>
    </row>
    <row r="27402" spans="26:28" x14ac:dyDescent="0.25">
      <c r="Z27402"/>
      <c r="AA27402"/>
      <c r="AB27402"/>
    </row>
    <row r="27403" spans="26:28" x14ac:dyDescent="0.25">
      <c r="Z27403"/>
      <c r="AA27403"/>
      <c r="AB27403"/>
    </row>
    <row r="27404" spans="26:28" x14ac:dyDescent="0.25">
      <c r="Z27404"/>
      <c r="AA27404"/>
      <c r="AB27404"/>
    </row>
    <row r="27405" spans="26:28" x14ac:dyDescent="0.25">
      <c r="Z27405"/>
      <c r="AA27405"/>
      <c r="AB27405"/>
    </row>
    <row r="27406" spans="26:28" x14ac:dyDescent="0.25">
      <c r="Z27406"/>
      <c r="AA27406"/>
      <c r="AB27406"/>
    </row>
    <row r="27407" spans="26:28" x14ac:dyDescent="0.25">
      <c r="Z27407"/>
      <c r="AA27407"/>
      <c r="AB27407"/>
    </row>
    <row r="27408" spans="26:28" x14ac:dyDescent="0.25">
      <c r="Z27408"/>
      <c r="AA27408"/>
      <c r="AB27408"/>
    </row>
    <row r="27409" spans="26:28" x14ac:dyDescent="0.25">
      <c r="Z27409"/>
      <c r="AA27409"/>
      <c r="AB27409"/>
    </row>
    <row r="27410" spans="26:28" x14ac:dyDescent="0.25">
      <c r="Z27410"/>
      <c r="AA27410"/>
      <c r="AB27410"/>
    </row>
    <row r="27411" spans="26:28" x14ac:dyDescent="0.25">
      <c r="Z27411"/>
      <c r="AA27411"/>
      <c r="AB27411"/>
    </row>
    <row r="27412" spans="26:28" x14ac:dyDescent="0.25">
      <c r="Z27412"/>
      <c r="AA27412"/>
      <c r="AB27412"/>
    </row>
    <row r="27413" spans="26:28" x14ac:dyDescent="0.25">
      <c r="Z27413"/>
      <c r="AA27413"/>
      <c r="AB27413"/>
    </row>
    <row r="27414" spans="26:28" x14ac:dyDescent="0.25">
      <c r="Z27414"/>
      <c r="AA27414"/>
      <c r="AB27414"/>
    </row>
    <row r="27415" spans="26:28" x14ac:dyDescent="0.25">
      <c r="Z27415"/>
      <c r="AA27415"/>
      <c r="AB27415"/>
    </row>
    <row r="27416" spans="26:28" x14ac:dyDescent="0.25">
      <c r="Z27416"/>
      <c r="AA27416"/>
      <c r="AB27416"/>
    </row>
    <row r="27417" spans="26:28" x14ac:dyDescent="0.25">
      <c r="Z27417"/>
      <c r="AA27417"/>
      <c r="AB27417"/>
    </row>
    <row r="27418" spans="26:28" x14ac:dyDescent="0.25">
      <c r="Z27418"/>
      <c r="AA27418"/>
      <c r="AB27418"/>
    </row>
    <row r="27419" spans="26:28" x14ac:dyDescent="0.25">
      <c r="Z27419"/>
      <c r="AA27419"/>
      <c r="AB27419"/>
    </row>
    <row r="27420" spans="26:28" x14ac:dyDescent="0.25">
      <c r="Z27420"/>
      <c r="AA27420"/>
      <c r="AB27420"/>
    </row>
    <row r="27421" spans="26:28" x14ac:dyDescent="0.25">
      <c r="Z27421"/>
      <c r="AA27421"/>
      <c r="AB27421"/>
    </row>
    <row r="27422" spans="26:28" x14ac:dyDescent="0.25">
      <c r="Z27422"/>
      <c r="AA27422"/>
      <c r="AB27422"/>
    </row>
    <row r="27423" spans="26:28" x14ac:dyDescent="0.25">
      <c r="Z27423"/>
      <c r="AA27423"/>
      <c r="AB27423"/>
    </row>
    <row r="27424" spans="26:28" x14ac:dyDescent="0.25">
      <c r="Z27424"/>
      <c r="AA27424"/>
      <c r="AB27424"/>
    </row>
    <row r="27425" spans="26:28" x14ac:dyDescent="0.25">
      <c r="Z27425"/>
      <c r="AA27425"/>
      <c r="AB27425"/>
    </row>
    <row r="27426" spans="26:28" x14ac:dyDescent="0.25">
      <c r="Z27426"/>
      <c r="AA27426"/>
      <c r="AB27426"/>
    </row>
    <row r="27427" spans="26:28" x14ac:dyDescent="0.25">
      <c r="Z27427"/>
      <c r="AA27427"/>
      <c r="AB27427"/>
    </row>
    <row r="27428" spans="26:28" x14ac:dyDescent="0.25">
      <c r="Z27428"/>
      <c r="AA27428"/>
      <c r="AB27428"/>
    </row>
    <row r="27429" spans="26:28" x14ac:dyDescent="0.25">
      <c r="Z27429"/>
      <c r="AA27429"/>
      <c r="AB27429"/>
    </row>
    <row r="27430" spans="26:28" x14ac:dyDescent="0.25">
      <c r="Z27430"/>
      <c r="AA27430"/>
      <c r="AB27430"/>
    </row>
    <row r="27431" spans="26:28" x14ac:dyDescent="0.25">
      <c r="Z27431"/>
      <c r="AA27431"/>
      <c r="AB27431"/>
    </row>
    <row r="27432" spans="26:28" x14ac:dyDescent="0.25">
      <c r="Z27432"/>
      <c r="AA27432"/>
      <c r="AB27432"/>
    </row>
    <row r="27433" spans="26:28" x14ac:dyDescent="0.25">
      <c r="Z27433"/>
      <c r="AA27433"/>
      <c r="AB27433"/>
    </row>
    <row r="27434" spans="26:28" x14ac:dyDescent="0.25">
      <c r="Z27434"/>
      <c r="AA27434"/>
      <c r="AB27434"/>
    </row>
    <row r="27435" spans="26:28" x14ac:dyDescent="0.25">
      <c r="Z27435"/>
      <c r="AA27435"/>
      <c r="AB27435"/>
    </row>
    <row r="27436" spans="26:28" x14ac:dyDescent="0.25">
      <c r="Z27436"/>
      <c r="AA27436"/>
      <c r="AB27436"/>
    </row>
    <row r="27437" spans="26:28" x14ac:dyDescent="0.25">
      <c r="Z27437"/>
      <c r="AA27437"/>
      <c r="AB27437"/>
    </row>
    <row r="27438" spans="26:28" x14ac:dyDescent="0.25">
      <c r="Z27438"/>
      <c r="AA27438"/>
      <c r="AB27438"/>
    </row>
    <row r="27439" spans="26:28" x14ac:dyDescent="0.25">
      <c r="Z27439"/>
      <c r="AA27439"/>
      <c r="AB27439"/>
    </row>
    <row r="27440" spans="26:28" x14ac:dyDescent="0.25">
      <c r="Z27440"/>
      <c r="AA27440"/>
      <c r="AB27440"/>
    </row>
    <row r="27441" spans="26:28" x14ac:dyDescent="0.25">
      <c r="Z27441"/>
      <c r="AA27441"/>
      <c r="AB27441"/>
    </row>
    <row r="27442" spans="26:28" x14ac:dyDescent="0.25">
      <c r="Z27442"/>
      <c r="AA27442"/>
      <c r="AB27442"/>
    </row>
    <row r="27443" spans="26:28" x14ac:dyDescent="0.25">
      <c r="Z27443"/>
      <c r="AA27443"/>
      <c r="AB27443"/>
    </row>
    <row r="27444" spans="26:28" x14ac:dyDescent="0.25">
      <c r="Z27444"/>
      <c r="AA27444"/>
      <c r="AB27444"/>
    </row>
    <row r="27445" spans="26:28" x14ac:dyDescent="0.25">
      <c r="Z27445"/>
      <c r="AA27445"/>
      <c r="AB27445"/>
    </row>
    <row r="27446" spans="26:28" x14ac:dyDescent="0.25">
      <c r="Z27446"/>
      <c r="AA27446"/>
      <c r="AB27446"/>
    </row>
    <row r="27447" spans="26:28" x14ac:dyDescent="0.25">
      <c r="Z27447"/>
      <c r="AA27447"/>
      <c r="AB27447"/>
    </row>
    <row r="27448" spans="26:28" x14ac:dyDescent="0.25">
      <c r="Z27448"/>
      <c r="AA27448"/>
      <c r="AB27448"/>
    </row>
    <row r="27449" spans="26:28" x14ac:dyDescent="0.25">
      <c r="Z27449"/>
      <c r="AA27449"/>
      <c r="AB27449"/>
    </row>
    <row r="27450" spans="26:28" x14ac:dyDescent="0.25">
      <c r="Z27450"/>
      <c r="AA27450"/>
      <c r="AB27450"/>
    </row>
    <row r="27451" spans="26:28" x14ac:dyDescent="0.25">
      <c r="Z27451"/>
      <c r="AA27451"/>
      <c r="AB27451"/>
    </row>
    <row r="27452" spans="26:28" x14ac:dyDescent="0.25">
      <c r="Z27452"/>
      <c r="AA27452"/>
      <c r="AB27452"/>
    </row>
    <row r="27453" spans="26:28" x14ac:dyDescent="0.25">
      <c r="Z27453"/>
      <c r="AA27453"/>
      <c r="AB27453"/>
    </row>
    <row r="27454" spans="26:28" x14ac:dyDescent="0.25">
      <c r="Z27454"/>
      <c r="AA27454"/>
      <c r="AB27454"/>
    </row>
    <row r="27455" spans="26:28" x14ac:dyDescent="0.25">
      <c r="Z27455"/>
      <c r="AA27455"/>
      <c r="AB27455"/>
    </row>
    <row r="27456" spans="26:28" x14ac:dyDescent="0.25">
      <c r="Z27456"/>
      <c r="AA27456"/>
      <c r="AB27456"/>
    </row>
    <row r="27457" spans="26:28" x14ac:dyDescent="0.25">
      <c r="Z27457"/>
      <c r="AA27457"/>
      <c r="AB27457"/>
    </row>
    <row r="27458" spans="26:28" x14ac:dyDescent="0.25">
      <c r="Z27458"/>
      <c r="AA27458"/>
      <c r="AB27458"/>
    </row>
    <row r="27459" spans="26:28" x14ac:dyDescent="0.25">
      <c r="Z27459"/>
      <c r="AA27459"/>
      <c r="AB27459"/>
    </row>
    <row r="27460" spans="26:28" x14ac:dyDescent="0.25">
      <c r="Z27460"/>
      <c r="AA27460"/>
      <c r="AB27460"/>
    </row>
    <row r="27461" spans="26:28" x14ac:dyDescent="0.25">
      <c r="Z27461"/>
      <c r="AA27461"/>
      <c r="AB27461"/>
    </row>
    <row r="27462" spans="26:28" x14ac:dyDescent="0.25">
      <c r="Z27462"/>
      <c r="AA27462"/>
      <c r="AB27462"/>
    </row>
    <row r="27463" spans="26:28" x14ac:dyDescent="0.25">
      <c r="Z27463"/>
      <c r="AA27463"/>
      <c r="AB27463"/>
    </row>
    <row r="27464" spans="26:28" x14ac:dyDescent="0.25">
      <c r="Z27464"/>
      <c r="AA27464"/>
      <c r="AB27464"/>
    </row>
    <row r="27465" spans="26:28" x14ac:dyDescent="0.25">
      <c r="Z27465"/>
      <c r="AA27465"/>
      <c r="AB27465"/>
    </row>
    <row r="27466" spans="26:28" x14ac:dyDescent="0.25">
      <c r="Z27466"/>
      <c r="AA27466"/>
      <c r="AB27466"/>
    </row>
    <row r="27467" spans="26:28" x14ac:dyDescent="0.25">
      <c r="Z27467"/>
      <c r="AA27467"/>
      <c r="AB27467"/>
    </row>
    <row r="27468" spans="26:28" x14ac:dyDescent="0.25">
      <c r="Z27468"/>
      <c r="AA27468"/>
      <c r="AB27468"/>
    </row>
    <row r="27469" spans="26:28" x14ac:dyDescent="0.25">
      <c r="Z27469"/>
      <c r="AA27469"/>
      <c r="AB27469"/>
    </row>
    <row r="27470" spans="26:28" x14ac:dyDescent="0.25">
      <c r="Z27470"/>
      <c r="AA27470"/>
      <c r="AB27470"/>
    </row>
    <row r="27471" spans="26:28" x14ac:dyDescent="0.25">
      <c r="Z27471"/>
      <c r="AA27471"/>
      <c r="AB27471"/>
    </row>
    <row r="27472" spans="26:28" x14ac:dyDescent="0.25">
      <c r="Z27472"/>
      <c r="AA27472"/>
      <c r="AB27472"/>
    </row>
    <row r="27473" spans="26:28" x14ac:dyDescent="0.25">
      <c r="Z27473"/>
      <c r="AA27473"/>
      <c r="AB27473"/>
    </row>
    <row r="27474" spans="26:28" x14ac:dyDescent="0.25">
      <c r="Z27474"/>
      <c r="AA27474"/>
      <c r="AB27474"/>
    </row>
    <row r="27475" spans="26:28" x14ac:dyDescent="0.25">
      <c r="Z27475"/>
      <c r="AA27475"/>
      <c r="AB27475"/>
    </row>
    <row r="27476" spans="26:28" x14ac:dyDescent="0.25">
      <c r="Z27476"/>
      <c r="AA27476"/>
      <c r="AB27476"/>
    </row>
    <row r="27477" spans="26:28" x14ac:dyDescent="0.25">
      <c r="Z27477"/>
      <c r="AA27477"/>
      <c r="AB27477"/>
    </row>
    <row r="27478" spans="26:28" x14ac:dyDescent="0.25">
      <c r="Z27478"/>
      <c r="AA27478"/>
      <c r="AB27478"/>
    </row>
    <row r="27479" spans="26:28" x14ac:dyDescent="0.25">
      <c r="Z27479"/>
      <c r="AA27479"/>
      <c r="AB27479"/>
    </row>
    <row r="27480" spans="26:28" x14ac:dyDescent="0.25">
      <c r="Z27480"/>
      <c r="AA27480"/>
      <c r="AB27480"/>
    </row>
    <row r="27481" spans="26:28" x14ac:dyDescent="0.25">
      <c r="Z27481"/>
      <c r="AA27481"/>
      <c r="AB27481"/>
    </row>
    <row r="27482" spans="26:28" x14ac:dyDescent="0.25">
      <c r="Z27482"/>
      <c r="AA27482"/>
      <c r="AB27482"/>
    </row>
    <row r="27483" spans="26:28" x14ac:dyDescent="0.25">
      <c r="Z27483"/>
      <c r="AA27483"/>
      <c r="AB27483"/>
    </row>
    <row r="27484" spans="26:28" x14ac:dyDescent="0.25">
      <c r="Z27484"/>
      <c r="AA27484"/>
      <c r="AB27484"/>
    </row>
    <row r="27485" spans="26:28" x14ac:dyDescent="0.25">
      <c r="Z27485"/>
      <c r="AA27485"/>
      <c r="AB27485"/>
    </row>
    <row r="27486" spans="26:28" x14ac:dyDescent="0.25">
      <c r="Z27486"/>
      <c r="AA27486"/>
      <c r="AB27486"/>
    </row>
    <row r="27487" spans="26:28" x14ac:dyDescent="0.25">
      <c r="Z27487"/>
      <c r="AA27487"/>
      <c r="AB27487"/>
    </row>
    <row r="27488" spans="26:28" x14ac:dyDescent="0.25">
      <c r="Z27488"/>
      <c r="AA27488"/>
      <c r="AB27488"/>
    </row>
    <row r="27489" spans="26:28" x14ac:dyDescent="0.25">
      <c r="Z27489"/>
      <c r="AA27489"/>
      <c r="AB27489"/>
    </row>
    <row r="27490" spans="26:28" x14ac:dyDescent="0.25">
      <c r="Z27490"/>
      <c r="AA27490"/>
      <c r="AB27490"/>
    </row>
    <row r="27491" spans="26:28" x14ac:dyDescent="0.25">
      <c r="Z27491"/>
      <c r="AA27491"/>
      <c r="AB27491"/>
    </row>
    <row r="27492" spans="26:28" x14ac:dyDescent="0.25">
      <c r="Z27492"/>
      <c r="AA27492"/>
      <c r="AB27492"/>
    </row>
    <row r="27493" spans="26:28" x14ac:dyDescent="0.25">
      <c r="Z27493"/>
      <c r="AA27493"/>
      <c r="AB27493"/>
    </row>
    <row r="27494" spans="26:28" x14ac:dyDescent="0.25">
      <c r="Z27494"/>
      <c r="AA27494"/>
      <c r="AB27494"/>
    </row>
    <row r="27495" spans="26:28" x14ac:dyDescent="0.25">
      <c r="Z27495"/>
      <c r="AA27495"/>
      <c r="AB27495"/>
    </row>
    <row r="27496" spans="26:28" x14ac:dyDescent="0.25">
      <c r="Z27496"/>
      <c r="AA27496"/>
      <c r="AB27496"/>
    </row>
    <row r="27497" spans="26:28" x14ac:dyDescent="0.25">
      <c r="Z27497"/>
      <c r="AA27497"/>
      <c r="AB27497"/>
    </row>
    <row r="27498" spans="26:28" x14ac:dyDescent="0.25">
      <c r="Z27498"/>
      <c r="AA27498"/>
      <c r="AB27498"/>
    </row>
    <row r="27499" spans="26:28" x14ac:dyDescent="0.25">
      <c r="Z27499"/>
      <c r="AA27499"/>
      <c r="AB27499"/>
    </row>
    <row r="27500" spans="26:28" x14ac:dyDescent="0.25">
      <c r="Z27500"/>
      <c r="AA27500"/>
      <c r="AB27500"/>
    </row>
    <row r="27501" spans="26:28" x14ac:dyDescent="0.25">
      <c r="Z27501"/>
      <c r="AA27501"/>
      <c r="AB27501"/>
    </row>
    <row r="27502" spans="26:28" x14ac:dyDescent="0.25">
      <c r="Z27502"/>
      <c r="AA27502"/>
      <c r="AB27502"/>
    </row>
    <row r="27503" spans="26:28" x14ac:dyDescent="0.25">
      <c r="Z27503"/>
      <c r="AA27503"/>
      <c r="AB27503"/>
    </row>
    <row r="27504" spans="26:28" x14ac:dyDescent="0.25">
      <c r="Z27504"/>
      <c r="AA27504"/>
      <c r="AB27504"/>
    </row>
    <row r="27505" spans="26:28" x14ac:dyDescent="0.25">
      <c r="Z27505"/>
      <c r="AA27505"/>
      <c r="AB27505"/>
    </row>
    <row r="27506" spans="26:28" x14ac:dyDescent="0.25">
      <c r="Z27506"/>
      <c r="AA27506"/>
      <c r="AB27506"/>
    </row>
    <row r="27507" spans="26:28" x14ac:dyDescent="0.25">
      <c r="Z27507"/>
      <c r="AA27507"/>
      <c r="AB27507"/>
    </row>
    <row r="27508" spans="26:28" x14ac:dyDescent="0.25">
      <c r="Z27508"/>
      <c r="AA27508"/>
      <c r="AB27508"/>
    </row>
    <row r="27509" spans="26:28" x14ac:dyDescent="0.25">
      <c r="Z27509"/>
      <c r="AA27509"/>
      <c r="AB27509"/>
    </row>
    <row r="27510" spans="26:28" x14ac:dyDescent="0.25">
      <c r="Z27510"/>
      <c r="AA27510"/>
      <c r="AB27510"/>
    </row>
    <row r="27511" spans="26:28" x14ac:dyDescent="0.25">
      <c r="Z27511"/>
      <c r="AA27511"/>
      <c r="AB27511"/>
    </row>
    <row r="27512" spans="26:28" x14ac:dyDescent="0.25">
      <c r="Z27512"/>
      <c r="AA27512"/>
      <c r="AB27512"/>
    </row>
    <row r="27513" spans="26:28" x14ac:dyDescent="0.25">
      <c r="Z27513"/>
      <c r="AA27513"/>
      <c r="AB27513"/>
    </row>
    <row r="27514" spans="26:28" x14ac:dyDescent="0.25">
      <c r="Z27514"/>
      <c r="AA27514"/>
      <c r="AB27514"/>
    </row>
    <row r="27515" spans="26:28" x14ac:dyDescent="0.25">
      <c r="Z27515"/>
      <c r="AA27515"/>
      <c r="AB27515"/>
    </row>
    <row r="27516" spans="26:28" x14ac:dyDescent="0.25">
      <c r="Z27516"/>
      <c r="AA27516"/>
      <c r="AB27516"/>
    </row>
    <row r="27517" spans="26:28" x14ac:dyDescent="0.25">
      <c r="Z27517"/>
      <c r="AA27517"/>
      <c r="AB27517"/>
    </row>
    <row r="27518" spans="26:28" x14ac:dyDescent="0.25">
      <c r="Z27518"/>
      <c r="AA27518"/>
      <c r="AB27518"/>
    </row>
    <row r="27519" spans="26:28" x14ac:dyDescent="0.25">
      <c r="Z27519"/>
      <c r="AA27519"/>
      <c r="AB27519"/>
    </row>
    <row r="27520" spans="26:28" x14ac:dyDescent="0.25">
      <c r="Z27520"/>
      <c r="AA27520"/>
      <c r="AB27520"/>
    </row>
    <row r="27521" spans="26:28" x14ac:dyDescent="0.25">
      <c r="Z27521"/>
      <c r="AA27521"/>
      <c r="AB27521"/>
    </row>
    <row r="27522" spans="26:28" x14ac:dyDescent="0.25">
      <c r="Z27522"/>
      <c r="AA27522"/>
      <c r="AB27522"/>
    </row>
    <row r="27523" spans="26:28" x14ac:dyDescent="0.25">
      <c r="Z27523"/>
      <c r="AA27523"/>
      <c r="AB27523"/>
    </row>
    <row r="27524" spans="26:28" x14ac:dyDescent="0.25">
      <c r="Z27524"/>
      <c r="AA27524"/>
      <c r="AB27524"/>
    </row>
    <row r="27525" spans="26:28" x14ac:dyDescent="0.25">
      <c r="Z27525"/>
      <c r="AA27525"/>
      <c r="AB27525"/>
    </row>
    <row r="27526" spans="26:28" x14ac:dyDescent="0.25">
      <c r="Z27526"/>
      <c r="AA27526"/>
      <c r="AB27526"/>
    </row>
    <row r="27527" spans="26:28" x14ac:dyDescent="0.25">
      <c r="Z27527"/>
      <c r="AA27527"/>
      <c r="AB27527"/>
    </row>
    <row r="27528" spans="26:28" x14ac:dyDescent="0.25">
      <c r="Z27528"/>
      <c r="AA27528"/>
      <c r="AB27528"/>
    </row>
    <row r="27529" spans="26:28" x14ac:dyDescent="0.25">
      <c r="Z27529"/>
      <c r="AA27529"/>
      <c r="AB27529"/>
    </row>
    <row r="27530" spans="26:28" x14ac:dyDescent="0.25">
      <c r="Z27530"/>
      <c r="AA27530"/>
      <c r="AB27530"/>
    </row>
    <row r="27531" spans="26:28" x14ac:dyDescent="0.25">
      <c r="Z27531"/>
      <c r="AA27531"/>
      <c r="AB27531"/>
    </row>
    <row r="27532" spans="26:28" x14ac:dyDescent="0.25">
      <c r="Z27532"/>
      <c r="AA27532"/>
      <c r="AB27532"/>
    </row>
    <row r="27533" spans="26:28" x14ac:dyDescent="0.25">
      <c r="Z27533"/>
      <c r="AA27533"/>
      <c r="AB27533"/>
    </row>
    <row r="27534" spans="26:28" x14ac:dyDescent="0.25">
      <c r="Z27534"/>
      <c r="AA27534"/>
      <c r="AB27534"/>
    </row>
    <row r="27535" spans="26:28" x14ac:dyDescent="0.25">
      <c r="Z27535"/>
      <c r="AA27535"/>
      <c r="AB27535"/>
    </row>
    <row r="27536" spans="26:28" x14ac:dyDescent="0.25">
      <c r="Z27536"/>
      <c r="AA27536"/>
      <c r="AB27536"/>
    </row>
    <row r="27537" spans="26:28" x14ac:dyDescent="0.25">
      <c r="Z27537"/>
      <c r="AA27537"/>
      <c r="AB27537"/>
    </row>
    <row r="27538" spans="26:28" x14ac:dyDescent="0.25">
      <c r="Z27538"/>
      <c r="AA27538"/>
      <c r="AB27538"/>
    </row>
    <row r="27539" spans="26:28" x14ac:dyDescent="0.25">
      <c r="Z27539"/>
      <c r="AA27539"/>
      <c r="AB27539"/>
    </row>
    <row r="27540" spans="26:28" x14ac:dyDescent="0.25">
      <c r="Z27540"/>
      <c r="AA27540"/>
      <c r="AB27540"/>
    </row>
    <row r="27541" spans="26:28" x14ac:dyDescent="0.25">
      <c r="Z27541"/>
      <c r="AA27541"/>
      <c r="AB27541"/>
    </row>
    <row r="27542" spans="26:28" x14ac:dyDescent="0.25">
      <c r="Z27542"/>
      <c r="AA27542"/>
      <c r="AB27542"/>
    </row>
    <row r="27543" spans="26:28" x14ac:dyDescent="0.25">
      <c r="Z27543"/>
      <c r="AA27543"/>
      <c r="AB27543"/>
    </row>
    <row r="27544" spans="26:28" x14ac:dyDescent="0.25">
      <c r="Z27544"/>
      <c r="AA27544"/>
      <c r="AB27544"/>
    </row>
    <row r="27545" spans="26:28" x14ac:dyDescent="0.25">
      <c r="Z27545"/>
      <c r="AA27545"/>
      <c r="AB27545"/>
    </row>
    <row r="27546" spans="26:28" x14ac:dyDescent="0.25">
      <c r="Z27546"/>
      <c r="AA27546"/>
      <c r="AB27546"/>
    </row>
    <row r="27547" spans="26:28" x14ac:dyDescent="0.25">
      <c r="Z27547"/>
      <c r="AA27547"/>
      <c r="AB27547"/>
    </row>
    <row r="27548" spans="26:28" x14ac:dyDescent="0.25">
      <c r="Z27548"/>
      <c r="AA27548"/>
      <c r="AB27548"/>
    </row>
    <row r="27549" spans="26:28" x14ac:dyDescent="0.25">
      <c r="Z27549"/>
      <c r="AA27549"/>
      <c r="AB27549"/>
    </row>
    <row r="27550" spans="26:28" x14ac:dyDescent="0.25">
      <c r="Z27550"/>
      <c r="AA27550"/>
      <c r="AB27550"/>
    </row>
    <row r="27551" spans="26:28" x14ac:dyDescent="0.25">
      <c r="Z27551"/>
      <c r="AA27551"/>
      <c r="AB27551"/>
    </row>
    <row r="27552" spans="26:28" x14ac:dyDescent="0.25">
      <c r="Z27552"/>
      <c r="AA27552"/>
      <c r="AB27552"/>
    </row>
    <row r="27553" spans="26:28" x14ac:dyDescent="0.25">
      <c r="Z27553"/>
      <c r="AA27553"/>
      <c r="AB27553"/>
    </row>
    <row r="27554" spans="26:28" x14ac:dyDescent="0.25">
      <c r="Z27554"/>
      <c r="AA27554"/>
      <c r="AB27554"/>
    </row>
    <row r="27555" spans="26:28" x14ac:dyDescent="0.25">
      <c r="Z27555"/>
      <c r="AA27555"/>
      <c r="AB27555"/>
    </row>
    <row r="27556" spans="26:28" x14ac:dyDescent="0.25">
      <c r="Z27556"/>
      <c r="AA27556"/>
      <c r="AB27556"/>
    </row>
    <row r="27557" spans="26:28" x14ac:dyDescent="0.25">
      <c r="Z27557"/>
      <c r="AA27557"/>
      <c r="AB27557"/>
    </row>
    <row r="27558" spans="26:28" x14ac:dyDescent="0.25">
      <c r="Z27558"/>
      <c r="AA27558"/>
      <c r="AB27558"/>
    </row>
    <row r="27559" spans="26:28" x14ac:dyDescent="0.25">
      <c r="Z27559"/>
      <c r="AA27559"/>
      <c r="AB27559"/>
    </row>
    <row r="27560" spans="26:28" x14ac:dyDescent="0.25">
      <c r="Z27560"/>
      <c r="AA27560"/>
      <c r="AB27560"/>
    </row>
    <row r="27561" spans="26:28" x14ac:dyDescent="0.25">
      <c r="Z27561"/>
      <c r="AA27561"/>
      <c r="AB27561"/>
    </row>
    <row r="27562" spans="26:28" x14ac:dyDescent="0.25">
      <c r="Z27562"/>
      <c r="AA27562"/>
      <c r="AB27562"/>
    </row>
    <row r="27563" spans="26:28" x14ac:dyDescent="0.25">
      <c r="Z27563"/>
      <c r="AA27563"/>
      <c r="AB27563"/>
    </row>
    <row r="27564" spans="26:28" x14ac:dyDescent="0.25">
      <c r="Z27564"/>
      <c r="AA27564"/>
      <c r="AB27564"/>
    </row>
    <row r="27565" spans="26:28" x14ac:dyDescent="0.25">
      <c r="Z27565"/>
      <c r="AA27565"/>
      <c r="AB27565"/>
    </row>
    <row r="27566" spans="26:28" x14ac:dyDescent="0.25">
      <c r="Z27566"/>
      <c r="AA27566"/>
      <c r="AB27566"/>
    </row>
    <row r="27567" spans="26:28" x14ac:dyDescent="0.25">
      <c r="Z27567"/>
      <c r="AA27567"/>
      <c r="AB27567"/>
    </row>
    <row r="27568" spans="26:28" x14ac:dyDescent="0.25">
      <c r="Z27568"/>
      <c r="AA27568"/>
      <c r="AB27568"/>
    </row>
    <row r="27569" spans="26:28" x14ac:dyDescent="0.25">
      <c r="Z27569"/>
      <c r="AA27569"/>
      <c r="AB27569"/>
    </row>
    <row r="27570" spans="26:28" x14ac:dyDescent="0.25">
      <c r="Z27570"/>
      <c r="AA27570"/>
      <c r="AB27570"/>
    </row>
    <row r="27571" spans="26:28" x14ac:dyDescent="0.25">
      <c r="Z27571"/>
      <c r="AA27571"/>
      <c r="AB27571"/>
    </row>
    <row r="27572" spans="26:28" x14ac:dyDescent="0.25">
      <c r="Z27572"/>
      <c r="AA27572"/>
      <c r="AB27572"/>
    </row>
    <row r="27573" spans="26:28" x14ac:dyDescent="0.25">
      <c r="Z27573"/>
      <c r="AA27573"/>
      <c r="AB27573"/>
    </row>
    <row r="27574" spans="26:28" x14ac:dyDescent="0.25">
      <c r="Z27574"/>
      <c r="AA27574"/>
      <c r="AB27574"/>
    </row>
    <row r="27575" spans="26:28" x14ac:dyDescent="0.25">
      <c r="Z27575"/>
      <c r="AA27575"/>
      <c r="AB27575"/>
    </row>
    <row r="27576" spans="26:28" x14ac:dyDescent="0.25">
      <c r="Z27576"/>
      <c r="AA27576"/>
      <c r="AB27576"/>
    </row>
    <row r="27577" spans="26:28" x14ac:dyDescent="0.25">
      <c r="Z27577"/>
      <c r="AA27577"/>
      <c r="AB27577"/>
    </row>
    <row r="27578" spans="26:28" x14ac:dyDescent="0.25">
      <c r="Z27578"/>
      <c r="AA27578"/>
      <c r="AB27578"/>
    </row>
    <row r="27579" spans="26:28" x14ac:dyDescent="0.25">
      <c r="Z27579"/>
      <c r="AA27579"/>
      <c r="AB27579"/>
    </row>
    <row r="27580" spans="26:28" x14ac:dyDescent="0.25">
      <c r="Z27580"/>
      <c r="AA27580"/>
      <c r="AB27580"/>
    </row>
    <row r="27581" spans="26:28" x14ac:dyDescent="0.25">
      <c r="Z27581"/>
      <c r="AA27581"/>
      <c r="AB27581"/>
    </row>
    <row r="27582" spans="26:28" x14ac:dyDescent="0.25">
      <c r="Z27582"/>
      <c r="AA27582"/>
      <c r="AB27582"/>
    </row>
    <row r="27583" spans="26:28" x14ac:dyDescent="0.25">
      <c r="Z27583"/>
      <c r="AA27583"/>
      <c r="AB27583"/>
    </row>
    <row r="27584" spans="26:28" x14ac:dyDescent="0.25">
      <c r="Z27584"/>
      <c r="AA27584"/>
      <c r="AB27584"/>
    </row>
    <row r="27585" spans="26:28" x14ac:dyDescent="0.25">
      <c r="Z27585"/>
      <c r="AA27585"/>
      <c r="AB27585"/>
    </row>
    <row r="27586" spans="26:28" x14ac:dyDescent="0.25">
      <c r="Z27586"/>
      <c r="AA27586"/>
      <c r="AB27586"/>
    </row>
    <row r="27587" spans="26:28" x14ac:dyDescent="0.25">
      <c r="Z27587"/>
      <c r="AA27587"/>
      <c r="AB27587"/>
    </row>
    <row r="27588" spans="26:28" x14ac:dyDescent="0.25">
      <c r="Z27588"/>
      <c r="AA27588"/>
      <c r="AB27588"/>
    </row>
    <row r="27589" spans="26:28" x14ac:dyDescent="0.25">
      <c r="Z27589"/>
      <c r="AA27589"/>
      <c r="AB27589"/>
    </row>
    <row r="27590" spans="26:28" x14ac:dyDescent="0.25">
      <c r="Z27590"/>
      <c r="AA27590"/>
      <c r="AB27590"/>
    </row>
    <row r="27591" spans="26:28" x14ac:dyDescent="0.25">
      <c r="Z27591"/>
      <c r="AA27591"/>
      <c r="AB27591"/>
    </row>
    <row r="27592" spans="26:28" x14ac:dyDescent="0.25">
      <c r="Z27592"/>
      <c r="AA27592"/>
      <c r="AB27592"/>
    </row>
    <row r="27593" spans="26:28" x14ac:dyDescent="0.25">
      <c r="Z27593"/>
      <c r="AA27593"/>
      <c r="AB27593"/>
    </row>
    <row r="27594" spans="26:28" x14ac:dyDescent="0.25">
      <c r="Z27594"/>
      <c r="AA27594"/>
      <c r="AB27594"/>
    </row>
    <row r="27595" spans="26:28" x14ac:dyDescent="0.25">
      <c r="Z27595"/>
      <c r="AA27595"/>
      <c r="AB27595"/>
    </row>
    <row r="27596" spans="26:28" x14ac:dyDescent="0.25">
      <c r="Z27596"/>
      <c r="AA27596"/>
      <c r="AB27596"/>
    </row>
    <row r="27597" spans="26:28" x14ac:dyDescent="0.25">
      <c r="Z27597"/>
      <c r="AA27597"/>
      <c r="AB27597"/>
    </row>
    <row r="27598" spans="26:28" x14ac:dyDescent="0.25">
      <c r="Z27598"/>
      <c r="AA27598"/>
      <c r="AB27598"/>
    </row>
    <row r="27599" spans="26:28" x14ac:dyDescent="0.25">
      <c r="Z27599"/>
      <c r="AA27599"/>
      <c r="AB27599"/>
    </row>
    <row r="27600" spans="26:28" x14ac:dyDescent="0.25">
      <c r="Z27600"/>
      <c r="AA27600"/>
      <c r="AB27600"/>
    </row>
    <row r="27601" spans="26:28" x14ac:dyDescent="0.25">
      <c r="Z27601"/>
      <c r="AA27601"/>
      <c r="AB27601"/>
    </row>
    <row r="27602" spans="26:28" x14ac:dyDescent="0.25">
      <c r="Z27602"/>
      <c r="AA27602"/>
      <c r="AB27602"/>
    </row>
    <row r="27603" spans="26:28" x14ac:dyDescent="0.25">
      <c r="Z27603"/>
      <c r="AA27603"/>
      <c r="AB27603"/>
    </row>
    <row r="27604" spans="26:28" x14ac:dyDescent="0.25">
      <c r="Z27604"/>
      <c r="AA27604"/>
      <c r="AB27604"/>
    </row>
    <row r="27605" spans="26:28" x14ac:dyDescent="0.25">
      <c r="Z27605"/>
      <c r="AA27605"/>
      <c r="AB27605"/>
    </row>
    <row r="27606" spans="26:28" x14ac:dyDescent="0.25">
      <c r="Z27606"/>
      <c r="AA27606"/>
      <c r="AB27606"/>
    </row>
    <row r="27607" spans="26:28" x14ac:dyDescent="0.25">
      <c r="Z27607"/>
      <c r="AA27607"/>
      <c r="AB27607"/>
    </row>
    <row r="27608" spans="26:28" x14ac:dyDescent="0.25">
      <c r="Z27608"/>
      <c r="AA27608"/>
      <c r="AB27608"/>
    </row>
    <row r="27609" spans="26:28" x14ac:dyDescent="0.25">
      <c r="Z27609"/>
      <c r="AA27609"/>
      <c r="AB27609"/>
    </row>
    <row r="27610" spans="26:28" x14ac:dyDescent="0.25">
      <c r="Z27610"/>
      <c r="AA27610"/>
      <c r="AB27610"/>
    </row>
    <row r="27611" spans="26:28" x14ac:dyDescent="0.25">
      <c r="Z27611"/>
      <c r="AA27611"/>
      <c r="AB27611"/>
    </row>
    <row r="27612" spans="26:28" x14ac:dyDescent="0.25">
      <c r="Z27612"/>
      <c r="AA27612"/>
      <c r="AB27612"/>
    </row>
    <row r="27613" spans="26:28" x14ac:dyDescent="0.25">
      <c r="Z27613"/>
      <c r="AA27613"/>
      <c r="AB27613"/>
    </row>
    <row r="27614" spans="26:28" x14ac:dyDescent="0.25">
      <c r="Z27614"/>
      <c r="AA27614"/>
      <c r="AB27614"/>
    </row>
    <row r="27615" spans="26:28" x14ac:dyDescent="0.25">
      <c r="Z27615"/>
      <c r="AA27615"/>
      <c r="AB27615"/>
    </row>
    <row r="27616" spans="26:28" x14ac:dyDescent="0.25">
      <c r="Z27616"/>
      <c r="AA27616"/>
      <c r="AB27616"/>
    </row>
    <row r="27617" spans="26:28" x14ac:dyDescent="0.25">
      <c r="Z27617"/>
      <c r="AA27617"/>
      <c r="AB27617"/>
    </row>
    <row r="27618" spans="26:28" x14ac:dyDescent="0.25">
      <c r="Z27618"/>
      <c r="AA27618"/>
      <c r="AB27618"/>
    </row>
    <row r="27619" spans="26:28" x14ac:dyDescent="0.25">
      <c r="Z27619"/>
      <c r="AA27619"/>
      <c r="AB27619"/>
    </row>
    <row r="27620" spans="26:28" x14ac:dyDescent="0.25">
      <c r="Z27620"/>
      <c r="AA27620"/>
      <c r="AB27620"/>
    </row>
    <row r="27621" spans="26:28" x14ac:dyDescent="0.25">
      <c r="Z27621"/>
      <c r="AA27621"/>
      <c r="AB27621"/>
    </row>
    <row r="27622" spans="26:28" x14ac:dyDescent="0.25">
      <c r="Z27622"/>
      <c r="AA27622"/>
      <c r="AB27622"/>
    </row>
    <row r="27623" spans="26:28" x14ac:dyDescent="0.25">
      <c r="Z27623"/>
      <c r="AA27623"/>
      <c r="AB27623"/>
    </row>
    <row r="27624" spans="26:28" x14ac:dyDescent="0.25">
      <c r="Z27624"/>
      <c r="AA27624"/>
      <c r="AB27624"/>
    </row>
    <row r="27625" spans="26:28" x14ac:dyDescent="0.25">
      <c r="Z27625"/>
      <c r="AA27625"/>
      <c r="AB27625"/>
    </row>
    <row r="27626" spans="26:28" x14ac:dyDescent="0.25">
      <c r="Z27626"/>
      <c r="AA27626"/>
      <c r="AB27626"/>
    </row>
    <row r="27627" spans="26:28" x14ac:dyDescent="0.25">
      <c r="Z27627"/>
      <c r="AA27627"/>
      <c r="AB27627"/>
    </row>
    <row r="27628" spans="26:28" x14ac:dyDescent="0.25">
      <c r="Z27628"/>
      <c r="AA27628"/>
      <c r="AB27628"/>
    </row>
    <row r="27629" spans="26:28" x14ac:dyDescent="0.25">
      <c r="Z27629"/>
      <c r="AA27629"/>
      <c r="AB27629"/>
    </row>
    <row r="27630" spans="26:28" x14ac:dyDescent="0.25">
      <c r="Z27630"/>
      <c r="AA27630"/>
      <c r="AB27630"/>
    </row>
    <row r="27631" spans="26:28" x14ac:dyDescent="0.25">
      <c r="Z27631"/>
      <c r="AA27631"/>
      <c r="AB27631"/>
    </row>
    <row r="27632" spans="26:28" x14ac:dyDescent="0.25">
      <c r="Z27632"/>
      <c r="AA27632"/>
      <c r="AB27632"/>
    </row>
    <row r="27633" spans="26:28" x14ac:dyDescent="0.25">
      <c r="Z27633"/>
      <c r="AA27633"/>
      <c r="AB27633"/>
    </row>
    <row r="27634" spans="26:28" x14ac:dyDescent="0.25">
      <c r="Z27634"/>
      <c r="AA27634"/>
      <c r="AB27634"/>
    </row>
    <row r="27635" spans="26:28" x14ac:dyDescent="0.25">
      <c r="Z27635"/>
      <c r="AA27635"/>
      <c r="AB27635"/>
    </row>
    <row r="27636" spans="26:28" x14ac:dyDescent="0.25">
      <c r="Z27636"/>
      <c r="AA27636"/>
      <c r="AB27636"/>
    </row>
    <row r="27637" spans="26:28" x14ac:dyDescent="0.25">
      <c r="Z27637"/>
      <c r="AA27637"/>
      <c r="AB27637"/>
    </row>
    <row r="27638" spans="26:28" x14ac:dyDescent="0.25">
      <c r="Z27638"/>
      <c r="AA27638"/>
      <c r="AB27638"/>
    </row>
    <row r="27639" spans="26:28" x14ac:dyDescent="0.25">
      <c r="Z27639"/>
      <c r="AA27639"/>
      <c r="AB27639"/>
    </row>
    <row r="27640" spans="26:28" x14ac:dyDescent="0.25">
      <c r="Z27640"/>
      <c r="AA27640"/>
      <c r="AB27640"/>
    </row>
    <row r="27641" spans="26:28" x14ac:dyDescent="0.25">
      <c r="Z27641"/>
      <c r="AA27641"/>
      <c r="AB27641"/>
    </row>
    <row r="27642" spans="26:28" x14ac:dyDescent="0.25">
      <c r="Z27642"/>
      <c r="AA27642"/>
      <c r="AB27642"/>
    </row>
    <row r="27643" spans="26:28" x14ac:dyDescent="0.25">
      <c r="Z27643"/>
      <c r="AA27643"/>
      <c r="AB27643"/>
    </row>
    <row r="27644" spans="26:28" x14ac:dyDescent="0.25">
      <c r="Z27644"/>
      <c r="AA27644"/>
      <c r="AB27644"/>
    </row>
    <row r="27645" spans="26:28" x14ac:dyDescent="0.25">
      <c r="Z27645"/>
      <c r="AA27645"/>
      <c r="AB27645"/>
    </row>
    <row r="27646" spans="26:28" x14ac:dyDescent="0.25">
      <c r="Z27646"/>
      <c r="AA27646"/>
      <c r="AB27646"/>
    </row>
    <row r="27647" spans="26:28" x14ac:dyDescent="0.25">
      <c r="Z27647"/>
      <c r="AA27647"/>
      <c r="AB27647"/>
    </row>
    <row r="27648" spans="26:28" x14ac:dyDescent="0.25">
      <c r="Z27648"/>
      <c r="AA27648"/>
      <c r="AB27648"/>
    </row>
    <row r="27649" spans="26:28" x14ac:dyDescent="0.25">
      <c r="Z27649"/>
      <c r="AA27649"/>
      <c r="AB27649"/>
    </row>
    <row r="27650" spans="26:28" x14ac:dyDescent="0.25">
      <c r="Z27650"/>
      <c r="AA27650"/>
      <c r="AB27650"/>
    </row>
    <row r="27651" spans="26:28" x14ac:dyDescent="0.25">
      <c r="Z27651"/>
      <c r="AA27651"/>
      <c r="AB27651"/>
    </row>
    <row r="27652" spans="26:28" x14ac:dyDescent="0.25">
      <c r="Z27652"/>
      <c r="AA27652"/>
      <c r="AB27652"/>
    </row>
    <row r="27653" spans="26:28" x14ac:dyDescent="0.25">
      <c r="Z27653"/>
      <c r="AA27653"/>
      <c r="AB27653"/>
    </row>
    <row r="27654" spans="26:28" x14ac:dyDescent="0.25">
      <c r="Z27654"/>
      <c r="AA27654"/>
      <c r="AB27654"/>
    </row>
    <row r="27655" spans="26:28" x14ac:dyDescent="0.25">
      <c r="Z27655"/>
      <c r="AA27655"/>
      <c r="AB27655"/>
    </row>
    <row r="27656" spans="26:28" x14ac:dyDescent="0.25">
      <c r="Z27656"/>
      <c r="AA27656"/>
      <c r="AB27656"/>
    </row>
    <row r="27657" spans="26:28" x14ac:dyDescent="0.25">
      <c r="Z27657"/>
      <c r="AA27657"/>
      <c r="AB27657"/>
    </row>
    <row r="27658" spans="26:28" x14ac:dyDescent="0.25">
      <c r="Z27658"/>
      <c r="AA27658"/>
      <c r="AB27658"/>
    </row>
    <row r="27659" spans="26:28" x14ac:dyDescent="0.25">
      <c r="Z27659"/>
      <c r="AA27659"/>
      <c r="AB27659"/>
    </row>
    <row r="27660" spans="26:28" x14ac:dyDescent="0.25">
      <c r="Z27660"/>
      <c r="AA27660"/>
      <c r="AB27660"/>
    </row>
    <row r="27661" spans="26:28" x14ac:dyDescent="0.25">
      <c r="Z27661"/>
      <c r="AA27661"/>
      <c r="AB27661"/>
    </row>
    <row r="27662" spans="26:28" x14ac:dyDescent="0.25">
      <c r="Z27662"/>
      <c r="AA27662"/>
      <c r="AB27662"/>
    </row>
    <row r="27663" spans="26:28" x14ac:dyDescent="0.25">
      <c r="Z27663"/>
      <c r="AA27663"/>
      <c r="AB27663"/>
    </row>
    <row r="27664" spans="26:28" x14ac:dyDescent="0.25">
      <c r="Z27664"/>
      <c r="AA27664"/>
      <c r="AB27664"/>
    </row>
    <row r="27665" spans="26:28" x14ac:dyDescent="0.25">
      <c r="Z27665"/>
      <c r="AA27665"/>
      <c r="AB27665"/>
    </row>
    <row r="27666" spans="26:28" x14ac:dyDescent="0.25">
      <c r="Z27666"/>
      <c r="AA27666"/>
      <c r="AB27666"/>
    </row>
    <row r="27667" spans="26:28" x14ac:dyDescent="0.25">
      <c r="Z27667"/>
      <c r="AA27667"/>
      <c r="AB27667"/>
    </row>
    <row r="27668" spans="26:28" x14ac:dyDescent="0.25">
      <c r="Z27668"/>
      <c r="AA27668"/>
      <c r="AB27668"/>
    </row>
    <row r="27669" spans="26:28" x14ac:dyDescent="0.25">
      <c r="Z27669"/>
      <c r="AA27669"/>
      <c r="AB27669"/>
    </row>
    <row r="27670" spans="26:28" x14ac:dyDescent="0.25">
      <c r="Z27670"/>
      <c r="AA27670"/>
      <c r="AB27670"/>
    </row>
    <row r="27671" spans="26:28" x14ac:dyDescent="0.25">
      <c r="Z27671"/>
      <c r="AA27671"/>
      <c r="AB27671"/>
    </row>
    <row r="27672" spans="26:28" x14ac:dyDescent="0.25">
      <c r="Z27672"/>
      <c r="AA27672"/>
      <c r="AB27672"/>
    </row>
    <row r="27673" spans="26:28" x14ac:dyDescent="0.25">
      <c r="Z27673"/>
      <c r="AA27673"/>
      <c r="AB27673"/>
    </row>
    <row r="27674" spans="26:28" x14ac:dyDescent="0.25">
      <c r="Z27674"/>
      <c r="AA27674"/>
      <c r="AB27674"/>
    </row>
    <row r="27675" spans="26:28" x14ac:dyDescent="0.25">
      <c r="Z27675"/>
      <c r="AA27675"/>
      <c r="AB27675"/>
    </row>
    <row r="27676" spans="26:28" x14ac:dyDescent="0.25">
      <c r="Z27676"/>
      <c r="AA27676"/>
      <c r="AB27676"/>
    </row>
    <row r="27677" spans="26:28" x14ac:dyDescent="0.25">
      <c r="Z27677"/>
      <c r="AA27677"/>
      <c r="AB27677"/>
    </row>
    <row r="27678" spans="26:28" x14ac:dyDescent="0.25">
      <c r="Z27678"/>
      <c r="AA27678"/>
      <c r="AB27678"/>
    </row>
    <row r="27679" spans="26:28" x14ac:dyDescent="0.25">
      <c r="Z27679"/>
      <c r="AA27679"/>
      <c r="AB27679"/>
    </row>
    <row r="27680" spans="26:28" x14ac:dyDescent="0.25">
      <c r="Z27680"/>
      <c r="AA27680"/>
      <c r="AB27680"/>
    </row>
    <row r="27681" spans="26:28" x14ac:dyDescent="0.25">
      <c r="Z27681"/>
      <c r="AA27681"/>
      <c r="AB27681"/>
    </row>
    <row r="27682" spans="26:28" x14ac:dyDescent="0.25">
      <c r="Z27682"/>
      <c r="AA27682"/>
      <c r="AB27682"/>
    </row>
    <row r="27683" spans="26:28" x14ac:dyDescent="0.25">
      <c r="Z27683"/>
      <c r="AA27683"/>
      <c r="AB27683"/>
    </row>
    <row r="27684" spans="26:28" x14ac:dyDescent="0.25">
      <c r="Z27684"/>
      <c r="AA27684"/>
      <c r="AB27684"/>
    </row>
    <row r="27685" spans="26:28" x14ac:dyDescent="0.25">
      <c r="Z27685"/>
      <c r="AA27685"/>
      <c r="AB27685"/>
    </row>
    <row r="27686" spans="26:28" x14ac:dyDescent="0.25">
      <c r="Z27686"/>
      <c r="AA27686"/>
      <c r="AB27686"/>
    </row>
    <row r="27687" spans="26:28" x14ac:dyDescent="0.25">
      <c r="Z27687"/>
      <c r="AA27687"/>
      <c r="AB27687"/>
    </row>
    <row r="27688" spans="26:28" x14ac:dyDescent="0.25">
      <c r="Z27688"/>
      <c r="AA27688"/>
      <c r="AB27688"/>
    </row>
    <row r="27689" spans="26:28" x14ac:dyDescent="0.25">
      <c r="Z27689"/>
      <c r="AA27689"/>
      <c r="AB27689"/>
    </row>
    <row r="27690" spans="26:28" x14ac:dyDescent="0.25">
      <c r="Z27690"/>
      <c r="AA27690"/>
      <c r="AB27690"/>
    </row>
    <row r="27691" spans="26:28" x14ac:dyDescent="0.25">
      <c r="Z27691"/>
      <c r="AA27691"/>
      <c r="AB27691"/>
    </row>
    <row r="27692" spans="26:28" x14ac:dyDescent="0.25">
      <c r="Z27692"/>
      <c r="AA27692"/>
      <c r="AB27692"/>
    </row>
    <row r="27693" spans="26:28" x14ac:dyDescent="0.25">
      <c r="Z27693"/>
      <c r="AA27693"/>
      <c r="AB27693"/>
    </row>
    <row r="27694" spans="26:28" x14ac:dyDescent="0.25">
      <c r="Z27694"/>
      <c r="AA27694"/>
      <c r="AB27694"/>
    </row>
    <row r="27695" spans="26:28" x14ac:dyDescent="0.25">
      <c r="Z27695"/>
      <c r="AA27695"/>
      <c r="AB27695"/>
    </row>
    <row r="27696" spans="26:28" x14ac:dyDescent="0.25">
      <c r="Z27696"/>
      <c r="AA27696"/>
      <c r="AB27696"/>
    </row>
    <row r="27697" spans="26:28" x14ac:dyDescent="0.25">
      <c r="Z27697"/>
      <c r="AA27697"/>
      <c r="AB27697"/>
    </row>
    <row r="27698" spans="26:28" x14ac:dyDescent="0.25">
      <c r="Z27698"/>
      <c r="AA27698"/>
      <c r="AB27698"/>
    </row>
    <row r="27699" spans="26:28" x14ac:dyDescent="0.25">
      <c r="Z27699"/>
      <c r="AA27699"/>
      <c r="AB27699"/>
    </row>
    <row r="27700" spans="26:28" x14ac:dyDescent="0.25">
      <c r="Z27700"/>
      <c r="AA27700"/>
      <c r="AB27700"/>
    </row>
    <row r="27701" spans="26:28" x14ac:dyDescent="0.25">
      <c r="Z27701"/>
      <c r="AA27701"/>
      <c r="AB27701"/>
    </row>
    <row r="27702" spans="26:28" x14ac:dyDescent="0.25">
      <c r="Z27702"/>
      <c r="AA27702"/>
      <c r="AB27702"/>
    </row>
    <row r="27703" spans="26:28" x14ac:dyDescent="0.25">
      <c r="Z27703"/>
      <c r="AA27703"/>
      <c r="AB27703"/>
    </row>
    <row r="27704" spans="26:28" x14ac:dyDescent="0.25">
      <c r="Z27704"/>
      <c r="AA27704"/>
      <c r="AB27704"/>
    </row>
    <row r="27705" spans="26:28" x14ac:dyDescent="0.25">
      <c r="Z27705"/>
      <c r="AA27705"/>
      <c r="AB27705"/>
    </row>
    <row r="27706" spans="26:28" x14ac:dyDescent="0.25">
      <c r="Z27706"/>
      <c r="AA27706"/>
      <c r="AB27706"/>
    </row>
    <row r="27707" spans="26:28" x14ac:dyDescent="0.25">
      <c r="Z27707"/>
      <c r="AA27707"/>
      <c r="AB27707"/>
    </row>
    <row r="27708" spans="26:28" x14ac:dyDescent="0.25">
      <c r="Z27708"/>
      <c r="AA27708"/>
      <c r="AB27708"/>
    </row>
    <row r="27709" spans="26:28" x14ac:dyDescent="0.25">
      <c r="Z27709"/>
      <c r="AA27709"/>
      <c r="AB27709"/>
    </row>
    <row r="27710" spans="26:28" x14ac:dyDescent="0.25">
      <c r="Z27710"/>
      <c r="AA27710"/>
      <c r="AB27710"/>
    </row>
    <row r="27711" spans="26:28" x14ac:dyDescent="0.25">
      <c r="Z27711"/>
      <c r="AA27711"/>
      <c r="AB27711"/>
    </row>
    <row r="27712" spans="26:28" x14ac:dyDescent="0.25">
      <c r="Z27712"/>
      <c r="AA27712"/>
      <c r="AB27712"/>
    </row>
    <row r="27713" spans="26:28" x14ac:dyDescent="0.25">
      <c r="Z27713"/>
      <c r="AA27713"/>
      <c r="AB27713"/>
    </row>
    <row r="27714" spans="26:28" x14ac:dyDescent="0.25">
      <c r="Z27714"/>
      <c r="AA27714"/>
      <c r="AB27714"/>
    </row>
    <row r="27715" spans="26:28" x14ac:dyDescent="0.25">
      <c r="Z27715"/>
      <c r="AA27715"/>
      <c r="AB27715"/>
    </row>
    <row r="27716" spans="26:28" x14ac:dyDescent="0.25">
      <c r="Z27716"/>
      <c r="AA27716"/>
      <c r="AB27716"/>
    </row>
    <row r="27717" spans="26:28" x14ac:dyDescent="0.25">
      <c r="Z27717"/>
      <c r="AA27717"/>
      <c r="AB27717"/>
    </row>
    <row r="27718" spans="26:28" x14ac:dyDescent="0.25">
      <c r="Z27718"/>
      <c r="AA27718"/>
      <c r="AB27718"/>
    </row>
    <row r="27719" spans="26:28" x14ac:dyDescent="0.25">
      <c r="Z27719"/>
      <c r="AA27719"/>
      <c r="AB27719"/>
    </row>
    <row r="27720" spans="26:28" x14ac:dyDescent="0.25">
      <c r="Z27720"/>
      <c r="AA27720"/>
      <c r="AB27720"/>
    </row>
    <row r="27721" spans="26:28" x14ac:dyDescent="0.25">
      <c r="Z27721"/>
      <c r="AA27721"/>
      <c r="AB27721"/>
    </row>
    <row r="27722" spans="26:28" x14ac:dyDescent="0.25">
      <c r="Z27722"/>
      <c r="AA27722"/>
      <c r="AB27722"/>
    </row>
    <row r="27723" spans="26:28" x14ac:dyDescent="0.25">
      <c r="Z27723"/>
      <c r="AA27723"/>
      <c r="AB27723"/>
    </row>
    <row r="27724" spans="26:28" x14ac:dyDescent="0.25">
      <c r="Z27724"/>
      <c r="AA27724"/>
      <c r="AB27724"/>
    </row>
    <row r="27725" spans="26:28" x14ac:dyDescent="0.25">
      <c r="Z27725"/>
      <c r="AA27725"/>
      <c r="AB27725"/>
    </row>
    <row r="27726" spans="26:28" x14ac:dyDescent="0.25">
      <c r="Z27726"/>
      <c r="AA27726"/>
      <c r="AB27726"/>
    </row>
    <row r="27727" spans="26:28" x14ac:dyDescent="0.25">
      <c r="Z27727"/>
      <c r="AA27727"/>
      <c r="AB27727"/>
    </row>
    <row r="27728" spans="26:28" x14ac:dyDescent="0.25">
      <c r="Z27728"/>
      <c r="AA27728"/>
      <c r="AB27728"/>
    </row>
    <row r="27729" spans="26:28" x14ac:dyDescent="0.25">
      <c r="Z27729"/>
      <c r="AA27729"/>
      <c r="AB27729"/>
    </row>
    <row r="27730" spans="26:28" x14ac:dyDescent="0.25">
      <c r="Z27730"/>
      <c r="AA27730"/>
      <c r="AB27730"/>
    </row>
    <row r="27731" spans="26:28" x14ac:dyDescent="0.25">
      <c r="Z27731"/>
      <c r="AA27731"/>
      <c r="AB27731"/>
    </row>
    <row r="27732" spans="26:28" x14ac:dyDescent="0.25">
      <c r="Z27732"/>
      <c r="AA27732"/>
      <c r="AB27732"/>
    </row>
    <row r="27733" spans="26:28" x14ac:dyDescent="0.25">
      <c r="Z27733"/>
      <c r="AA27733"/>
      <c r="AB27733"/>
    </row>
    <row r="27734" spans="26:28" x14ac:dyDescent="0.25">
      <c r="Z27734"/>
      <c r="AA27734"/>
      <c r="AB27734"/>
    </row>
    <row r="27735" spans="26:28" x14ac:dyDescent="0.25">
      <c r="Z27735"/>
      <c r="AA27735"/>
      <c r="AB27735"/>
    </row>
    <row r="27736" spans="26:28" x14ac:dyDescent="0.25">
      <c r="Z27736"/>
      <c r="AA27736"/>
      <c r="AB27736"/>
    </row>
    <row r="27737" spans="26:28" x14ac:dyDescent="0.25">
      <c r="Z27737"/>
      <c r="AA27737"/>
      <c r="AB27737"/>
    </row>
    <row r="27738" spans="26:28" x14ac:dyDescent="0.25">
      <c r="Z27738"/>
      <c r="AA27738"/>
      <c r="AB27738"/>
    </row>
    <row r="27739" spans="26:28" x14ac:dyDescent="0.25">
      <c r="Z27739"/>
      <c r="AA27739"/>
      <c r="AB27739"/>
    </row>
    <row r="27740" spans="26:28" x14ac:dyDescent="0.25">
      <c r="Z27740"/>
      <c r="AA27740"/>
      <c r="AB27740"/>
    </row>
    <row r="27741" spans="26:28" x14ac:dyDescent="0.25">
      <c r="Z27741"/>
      <c r="AA27741"/>
      <c r="AB27741"/>
    </row>
    <row r="27742" spans="26:28" x14ac:dyDescent="0.25">
      <c r="Z27742"/>
      <c r="AA27742"/>
      <c r="AB27742"/>
    </row>
    <row r="27743" spans="26:28" x14ac:dyDescent="0.25">
      <c r="Z27743"/>
      <c r="AA27743"/>
      <c r="AB27743"/>
    </row>
    <row r="27744" spans="26:28" x14ac:dyDescent="0.25">
      <c r="Z27744"/>
      <c r="AA27744"/>
      <c r="AB27744"/>
    </row>
    <row r="27745" spans="26:28" x14ac:dyDescent="0.25">
      <c r="Z27745"/>
      <c r="AA27745"/>
      <c r="AB27745"/>
    </row>
    <row r="27746" spans="26:28" x14ac:dyDescent="0.25">
      <c r="Z27746"/>
      <c r="AA27746"/>
      <c r="AB27746"/>
    </row>
    <row r="27747" spans="26:28" x14ac:dyDescent="0.25">
      <c r="Z27747"/>
      <c r="AA27747"/>
      <c r="AB27747"/>
    </row>
    <row r="27748" spans="26:28" x14ac:dyDescent="0.25">
      <c r="Z27748"/>
      <c r="AA27748"/>
      <c r="AB27748"/>
    </row>
    <row r="27749" spans="26:28" x14ac:dyDescent="0.25">
      <c r="Z27749"/>
      <c r="AA27749"/>
      <c r="AB27749"/>
    </row>
    <row r="27750" spans="26:28" x14ac:dyDescent="0.25">
      <c r="Z27750"/>
      <c r="AA27750"/>
      <c r="AB27750"/>
    </row>
    <row r="27751" spans="26:28" x14ac:dyDescent="0.25">
      <c r="Z27751"/>
      <c r="AA27751"/>
      <c r="AB27751"/>
    </row>
    <row r="27752" spans="26:28" x14ac:dyDescent="0.25">
      <c r="Z27752"/>
      <c r="AA27752"/>
      <c r="AB27752"/>
    </row>
    <row r="27753" spans="26:28" x14ac:dyDescent="0.25">
      <c r="Z27753"/>
      <c r="AA27753"/>
      <c r="AB27753"/>
    </row>
    <row r="27754" spans="26:28" x14ac:dyDescent="0.25">
      <c r="Z27754"/>
      <c r="AA27754"/>
      <c r="AB27754"/>
    </row>
    <row r="27755" spans="26:28" x14ac:dyDescent="0.25">
      <c r="Z27755"/>
      <c r="AA27755"/>
      <c r="AB27755"/>
    </row>
    <row r="27756" spans="26:28" x14ac:dyDescent="0.25">
      <c r="Z27756"/>
      <c r="AA27756"/>
      <c r="AB27756"/>
    </row>
    <row r="27757" spans="26:28" x14ac:dyDescent="0.25">
      <c r="Z27757"/>
      <c r="AA27757"/>
      <c r="AB27757"/>
    </row>
    <row r="27758" spans="26:28" x14ac:dyDescent="0.25">
      <c r="Z27758"/>
      <c r="AA27758"/>
      <c r="AB27758"/>
    </row>
    <row r="27759" spans="26:28" x14ac:dyDescent="0.25">
      <c r="Z27759"/>
      <c r="AA27759"/>
      <c r="AB27759"/>
    </row>
    <row r="27760" spans="26:28" x14ac:dyDescent="0.25">
      <c r="Z27760"/>
      <c r="AA27760"/>
      <c r="AB27760"/>
    </row>
    <row r="27761" spans="26:28" x14ac:dyDescent="0.25">
      <c r="Z27761"/>
      <c r="AA27761"/>
      <c r="AB27761"/>
    </row>
    <row r="27762" spans="26:28" x14ac:dyDescent="0.25">
      <c r="Z27762"/>
      <c r="AA27762"/>
      <c r="AB27762"/>
    </row>
    <row r="27763" spans="26:28" x14ac:dyDescent="0.25">
      <c r="Z27763"/>
      <c r="AA27763"/>
      <c r="AB27763"/>
    </row>
    <row r="27764" spans="26:28" x14ac:dyDescent="0.25">
      <c r="Z27764"/>
      <c r="AA27764"/>
      <c r="AB27764"/>
    </row>
    <row r="27765" spans="26:28" x14ac:dyDescent="0.25">
      <c r="Z27765"/>
      <c r="AA27765"/>
      <c r="AB27765"/>
    </row>
    <row r="27766" spans="26:28" x14ac:dyDescent="0.25">
      <c r="Z27766"/>
      <c r="AA27766"/>
      <c r="AB27766"/>
    </row>
    <row r="27767" spans="26:28" x14ac:dyDescent="0.25">
      <c r="Z27767"/>
      <c r="AA27767"/>
      <c r="AB27767"/>
    </row>
    <row r="27768" spans="26:28" x14ac:dyDescent="0.25">
      <c r="Z27768"/>
      <c r="AA27768"/>
      <c r="AB27768"/>
    </row>
    <row r="27769" spans="26:28" x14ac:dyDescent="0.25">
      <c r="Z27769"/>
      <c r="AA27769"/>
      <c r="AB27769"/>
    </row>
    <row r="27770" spans="26:28" x14ac:dyDescent="0.25">
      <c r="Z27770"/>
      <c r="AA27770"/>
      <c r="AB27770"/>
    </row>
    <row r="27771" spans="26:28" x14ac:dyDescent="0.25">
      <c r="Z27771"/>
      <c r="AA27771"/>
      <c r="AB27771"/>
    </row>
    <row r="27772" spans="26:28" x14ac:dyDescent="0.25">
      <c r="Z27772"/>
      <c r="AA27772"/>
      <c r="AB27772"/>
    </row>
    <row r="27773" spans="26:28" x14ac:dyDescent="0.25">
      <c r="Z27773"/>
      <c r="AA27773"/>
      <c r="AB27773"/>
    </row>
    <row r="27774" spans="26:28" x14ac:dyDescent="0.25">
      <c r="Z27774"/>
      <c r="AA27774"/>
      <c r="AB27774"/>
    </row>
    <row r="27775" spans="26:28" x14ac:dyDescent="0.25">
      <c r="Z27775"/>
      <c r="AA27775"/>
      <c r="AB27775"/>
    </row>
    <row r="27776" spans="26:28" x14ac:dyDescent="0.25">
      <c r="Z27776"/>
      <c r="AA27776"/>
      <c r="AB27776"/>
    </row>
    <row r="27777" spans="26:28" x14ac:dyDescent="0.25">
      <c r="Z27777"/>
      <c r="AA27777"/>
      <c r="AB27777"/>
    </row>
    <row r="27778" spans="26:28" x14ac:dyDescent="0.25">
      <c r="Z27778"/>
      <c r="AA27778"/>
      <c r="AB27778"/>
    </row>
    <row r="27779" spans="26:28" x14ac:dyDescent="0.25">
      <c r="Z27779"/>
      <c r="AA27779"/>
      <c r="AB27779"/>
    </row>
    <row r="27780" spans="26:28" x14ac:dyDescent="0.25">
      <c r="Z27780"/>
      <c r="AA27780"/>
      <c r="AB27780"/>
    </row>
    <row r="27781" spans="26:28" x14ac:dyDescent="0.25">
      <c r="Z27781"/>
      <c r="AA27781"/>
      <c r="AB27781"/>
    </row>
    <row r="27782" spans="26:28" x14ac:dyDescent="0.25">
      <c r="Z27782"/>
      <c r="AA27782"/>
      <c r="AB27782"/>
    </row>
    <row r="27783" spans="26:28" x14ac:dyDescent="0.25">
      <c r="Z27783"/>
      <c r="AA27783"/>
      <c r="AB27783"/>
    </row>
    <row r="27784" spans="26:28" x14ac:dyDescent="0.25">
      <c r="Z27784"/>
      <c r="AA27784"/>
      <c r="AB27784"/>
    </row>
    <row r="27785" spans="26:28" x14ac:dyDescent="0.25">
      <c r="Z27785"/>
      <c r="AA27785"/>
      <c r="AB27785"/>
    </row>
    <row r="27786" spans="26:28" x14ac:dyDescent="0.25">
      <c r="Z27786"/>
      <c r="AA27786"/>
      <c r="AB27786"/>
    </row>
    <row r="27787" spans="26:28" x14ac:dyDescent="0.25">
      <c r="Z27787"/>
      <c r="AA27787"/>
      <c r="AB27787"/>
    </row>
    <row r="27788" spans="26:28" x14ac:dyDescent="0.25">
      <c r="Z27788"/>
      <c r="AA27788"/>
      <c r="AB27788"/>
    </row>
    <row r="27789" spans="26:28" x14ac:dyDescent="0.25">
      <c r="Z27789"/>
      <c r="AA27789"/>
      <c r="AB27789"/>
    </row>
    <row r="27790" spans="26:28" x14ac:dyDescent="0.25">
      <c r="Z27790"/>
      <c r="AA27790"/>
      <c r="AB27790"/>
    </row>
    <row r="27791" spans="26:28" x14ac:dyDescent="0.25">
      <c r="Z27791"/>
      <c r="AA27791"/>
      <c r="AB27791"/>
    </row>
    <row r="27792" spans="26:28" x14ac:dyDescent="0.25">
      <c r="Z27792"/>
      <c r="AA27792"/>
      <c r="AB27792"/>
    </row>
    <row r="27793" spans="26:28" x14ac:dyDescent="0.25">
      <c r="Z27793"/>
      <c r="AA27793"/>
      <c r="AB27793"/>
    </row>
    <row r="27794" spans="26:28" x14ac:dyDescent="0.25">
      <c r="Z27794"/>
      <c r="AA27794"/>
      <c r="AB27794"/>
    </row>
    <row r="27795" spans="26:28" x14ac:dyDescent="0.25">
      <c r="Z27795"/>
      <c r="AA27795"/>
      <c r="AB27795"/>
    </row>
    <row r="27796" spans="26:28" x14ac:dyDescent="0.25">
      <c r="Z27796"/>
      <c r="AA27796"/>
      <c r="AB27796"/>
    </row>
    <row r="27797" spans="26:28" x14ac:dyDescent="0.25">
      <c r="Z27797"/>
      <c r="AA27797"/>
      <c r="AB27797"/>
    </row>
    <row r="27798" spans="26:28" x14ac:dyDescent="0.25">
      <c r="Z27798"/>
      <c r="AA27798"/>
      <c r="AB27798"/>
    </row>
    <row r="27799" spans="26:28" x14ac:dyDescent="0.25">
      <c r="Z27799"/>
      <c r="AA27799"/>
      <c r="AB27799"/>
    </row>
    <row r="27800" spans="26:28" x14ac:dyDescent="0.25">
      <c r="Z27800"/>
      <c r="AA27800"/>
      <c r="AB27800"/>
    </row>
    <row r="27801" spans="26:28" x14ac:dyDescent="0.25">
      <c r="Z27801"/>
      <c r="AA27801"/>
      <c r="AB27801"/>
    </row>
    <row r="27802" spans="26:28" x14ac:dyDescent="0.25">
      <c r="Z27802"/>
      <c r="AA27802"/>
      <c r="AB27802"/>
    </row>
    <row r="27803" spans="26:28" x14ac:dyDescent="0.25">
      <c r="Z27803"/>
      <c r="AA27803"/>
      <c r="AB27803"/>
    </row>
    <row r="27804" spans="26:28" x14ac:dyDescent="0.25">
      <c r="Z27804"/>
      <c r="AA27804"/>
      <c r="AB27804"/>
    </row>
    <row r="27805" spans="26:28" x14ac:dyDescent="0.25">
      <c r="Z27805"/>
      <c r="AA27805"/>
      <c r="AB27805"/>
    </row>
    <row r="27806" spans="26:28" x14ac:dyDescent="0.25">
      <c r="Z27806"/>
      <c r="AA27806"/>
      <c r="AB27806"/>
    </row>
    <row r="27807" spans="26:28" x14ac:dyDescent="0.25">
      <c r="Z27807"/>
      <c r="AA27807"/>
      <c r="AB27807"/>
    </row>
    <row r="27808" spans="26:28" x14ac:dyDescent="0.25">
      <c r="Z27808"/>
      <c r="AA27808"/>
      <c r="AB27808"/>
    </row>
    <row r="27809" spans="26:28" x14ac:dyDescent="0.25">
      <c r="Z27809"/>
      <c r="AA27809"/>
      <c r="AB27809"/>
    </row>
    <row r="27810" spans="26:28" x14ac:dyDescent="0.25">
      <c r="Z27810"/>
      <c r="AA27810"/>
      <c r="AB27810"/>
    </row>
    <row r="27811" spans="26:28" x14ac:dyDescent="0.25">
      <c r="Z27811"/>
      <c r="AA27811"/>
      <c r="AB27811"/>
    </row>
    <row r="27812" spans="26:28" x14ac:dyDescent="0.25">
      <c r="Z27812"/>
      <c r="AA27812"/>
      <c r="AB27812"/>
    </row>
    <row r="27813" spans="26:28" x14ac:dyDescent="0.25">
      <c r="Z27813"/>
      <c r="AA27813"/>
      <c r="AB27813"/>
    </row>
    <row r="27814" spans="26:28" x14ac:dyDescent="0.25">
      <c r="Z27814"/>
      <c r="AA27814"/>
      <c r="AB27814"/>
    </row>
    <row r="27815" spans="26:28" x14ac:dyDescent="0.25">
      <c r="Z27815"/>
      <c r="AA27815"/>
      <c r="AB27815"/>
    </row>
    <row r="27816" spans="26:28" x14ac:dyDescent="0.25">
      <c r="Z27816"/>
      <c r="AA27816"/>
      <c r="AB27816"/>
    </row>
    <row r="27817" spans="26:28" x14ac:dyDescent="0.25">
      <c r="Z27817"/>
      <c r="AA27817"/>
      <c r="AB27817"/>
    </row>
    <row r="27818" spans="26:28" x14ac:dyDescent="0.25">
      <c r="Z27818"/>
      <c r="AA27818"/>
      <c r="AB27818"/>
    </row>
    <row r="27819" spans="26:28" x14ac:dyDescent="0.25">
      <c r="Z27819"/>
      <c r="AA27819"/>
      <c r="AB27819"/>
    </row>
    <row r="27820" spans="26:28" x14ac:dyDescent="0.25">
      <c r="Z27820"/>
      <c r="AA27820"/>
      <c r="AB27820"/>
    </row>
    <row r="27821" spans="26:28" x14ac:dyDescent="0.25">
      <c r="Z27821"/>
      <c r="AA27821"/>
      <c r="AB27821"/>
    </row>
    <row r="27822" spans="26:28" x14ac:dyDescent="0.25">
      <c r="Z27822"/>
      <c r="AA27822"/>
      <c r="AB27822"/>
    </row>
    <row r="27823" spans="26:28" x14ac:dyDescent="0.25">
      <c r="Z27823"/>
      <c r="AA27823"/>
      <c r="AB27823"/>
    </row>
    <row r="27824" spans="26:28" x14ac:dyDescent="0.25">
      <c r="Z27824"/>
      <c r="AA27824"/>
      <c r="AB27824"/>
    </row>
    <row r="27825" spans="26:28" x14ac:dyDescent="0.25">
      <c r="Z27825"/>
      <c r="AA27825"/>
      <c r="AB27825"/>
    </row>
    <row r="27826" spans="26:28" x14ac:dyDescent="0.25">
      <c r="Z27826"/>
      <c r="AA27826"/>
      <c r="AB27826"/>
    </row>
    <row r="27827" spans="26:28" x14ac:dyDescent="0.25">
      <c r="Z27827"/>
      <c r="AA27827"/>
      <c r="AB27827"/>
    </row>
    <row r="27828" spans="26:28" x14ac:dyDescent="0.25">
      <c r="Z27828"/>
      <c r="AA27828"/>
      <c r="AB27828"/>
    </row>
    <row r="27829" spans="26:28" x14ac:dyDescent="0.25">
      <c r="Z27829"/>
      <c r="AA27829"/>
      <c r="AB27829"/>
    </row>
    <row r="27830" spans="26:28" x14ac:dyDescent="0.25">
      <c r="Z27830"/>
      <c r="AA27830"/>
      <c r="AB27830"/>
    </row>
    <row r="27831" spans="26:28" x14ac:dyDescent="0.25">
      <c r="Z27831"/>
      <c r="AA27831"/>
      <c r="AB27831"/>
    </row>
    <row r="27832" spans="26:28" x14ac:dyDescent="0.25">
      <c r="Z27832"/>
      <c r="AA27832"/>
      <c r="AB27832"/>
    </row>
    <row r="27833" spans="26:28" x14ac:dyDescent="0.25">
      <c r="Z27833"/>
      <c r="AA27833"/>
      <c r="AB27833"/>
    </row>
    <row r="27834" spans="26:28" x14ac:dyDescent="0.25">
      <c r="Z27834"/>
      <c r="AA27834"/>
      <c r="AB27834"/>
    </row>
    <row r="27835" spans="26:28" x14ac:dyDescent="0.25">
      <c r="Z27835"/>
      <c r="AA27835"/>
      <c r="AB27835"/>
    </row>
    <row r="27836" spans="26:28" x14ac:dyDescent="0.25">
      <c r="Z27836"/>
      <c r="AA27836"/>
      <c r="AB27836"/>
    </row>
    <row r="27837" spans="26:28" x14ac:dyDescent="0.25">
      <c r="Z27837"/>
      <c r="AA27837"/>
      <c r="AB27837"/>
    </row>
    <row r="27838" spans="26:28" x14ac:dyDescent="0.25">
      <c r="Z27838"/>
      <c r="AA27838"/>
      <c r="AB27838"/>
    </row>
    <row r="27839" spans="26:28" x14ac:dyDescent="0.25">
      <c r="Z27839"/>
      <c r="AA27839"/>
      <c r="AB27839"/>
    </row>
    <row r="27840" spans="26:28" x14ac:dyDescent="0.25">
      <c r="Z27840"/>
      <c r="AA27840"/>
      <c r="AB27840"/>
    </row>
    <row r="27841" spans="26:28" x14ac:dyDescent="0.25">
      <c r="Z27841"/>
      <c r="AA27841"/>
      <c r="AB27841"/>
    </row>
    <row r="27842" spans="26:28" x14ac:dyDescent="0.25">
      <c r="Z27842"/>
      <c r="AA27842"/>
      <c r="AB27842"/>
    </row>
    <row r="27843" spans="26:28" x14ac:dyDescent="0.25">
      <c r="Z27843"/>
      <c r="AA27843"/>
      <c r="AB27843"/>
    </row>
    <row r="27844" spans="26:28" x14ac:dyDescent="0.25">
      <c r="Z27844"/>
      <c r="AA27844"/>
      <c r="AB27844"/>
    </row>
    <row r="27845" spans="26:28" x14ac:dyDescent="0.25">
      <c r="Z27845"/>
      <c r="AA27845"/>
      <c r="AB27845"/>
    </row>
    <row r="27846" spans="26:28" x14ac:dyDescent="0.25">
      <c r="Z27846"/>
      <c r="AA27846"/>
      <c r="AB27846"/>
    </row>
    <row r="27847" spans="26:28" x14ac:dyDescent="0.25">
      <c r="Z27847"/>
      <c r="AA27847"/>
      <c r="AB27847"/>
    </row>
    <row r="27848" spans="26:28" x14ac:dyDescent="0.25">
      <c r="Z27848"/>
      <c r="AA27848"/>
      <c r="AB27848"/>
    </row>
    <row r="27849" spans="26:28" x14ac:dyDescent="0.25">
      <c r="Z27849"/>
      <c r="AA27849"/>
      <c r="AB27849"/>
    </row>
    <row r="27850" spans="26:28" x14ac:dyDescent="0.25">
      <c r="Z27850"/>
      <c r="AA27850"/>
      <c r="AB27850"/>
    </row>
    <row r="27851" spans="26:28" x14ac:dyDescent="0.25">
      <c r="Z27851"/>
      <c r="AA27851"/>
      <c r="AB27851"/>
    </row>
    <row r="27852" spans="26:28" x14ac:dyDescent="0.25">
      <c r="Z27852"/>
      <c r="AA27852"/>
      <c r="AB27852"/>
    </row>
    <row r="27853" spans="26:28" x14ac:dyDescent="0.25">
      <c r="Z27853"/>
      <c r="AA27853"/>
      <c r="AB27853"/>
    </row>
    <row r="27854" spans="26:28" x14ac:dyDescent="0.25">
      <c r="Z27854"/>
      <c r="AA27854"/>
      <c r="AB27854"/>
    </row>
    <row r="27855" spans="26:28" x14ac:dyDescent="0.25">
      <c r="Z27855"/>
      <c r="AA27855"/>
      <c r="AB27855"/>
    </row>
    <row r="27856" spans="26:28" x14ac:dyDescent="0.25">
      <c r="Z27856"/>
      <c r="AA27856"/>
      <c r="AB27856"/>
    </row>
    <row r="27857" spans="26:28" x14ac:dyDescent="0.25">
      <c r="Z27857"/>
      <c r="AA27857"/>
      <c r="AB27857"/>
    </row>
    <row r="27858" spans="26:28" x14ac:dyDescent="0.25">
      <c r="Z27858"/>
      <c r="AA27858"/>
      <c r="AB27858"/>
    </row>
    <row r="27859" spans="26:28" x14ac:dyDescent="0.25">
      <c r="Z27859"/>
      <c r="AA27859"/>
      <c r="AB27859"/>
    </row>
    <row r="27860" spans="26:28" x14ac:dyDescent="0.25">
      <c r="Z27860"/>
      <c r="AA27860"/>
      <c r="AB27860"/>
    </row>
    <row r="27861" spans="26:28" x14ac:dyDescent="0.25">
      <c r="Z27861"/>
      <c r="AA27861"/>
      <c r="AB27861"/>
    </row>
    <row r="27862" spans="26:28" x14ac:dyDescent="0.25">
      <c r="Z27862"/>
      <c r="AA27862"/>
      <c r="AB27862"/>
    </row>
    <row r="27863" spans="26:28" x14ac:dyDescent="0.25">
      <c r="Z27863"/>
      <c r="AA27863"/>
      <c r="AB27863"/>
    </row>
    <row r="27864" spans="26:28" x14ac:dyDescent="0.25">
      <c r="Z27864"/>
      <c r="AA27864"/>
      <c r="AB27864"/>
    </row>
    <row r="27865" spans="26:28" x14ac:dyDescent="0.25">
      <c r="Z27865"/>
      <c r="AA27865"/>
      <c r="AB27865"/>
    </row>
    <row r="27866" spans="26:28" x14ac:dyDescent="0.25">
      <c r="Z27866"/>
      <c r="AA27866"/>
      <c r="AB27866"/>
    </row>
    <row r="27867" spans="26:28" x14ac:dyDescent="0.25">
      <c r="Z27867"/>
      <c r="AA27867"/>
      <c r="AB27867"/>
    </row>
    <row r="27868" spans="26:28" x14ac:dyDescent="0.25">
      <c r="Z27868"/>
      <c r="AA27868"/>
      <c r="AB27868"/>
    </row>
    <row r="27869" spans="26:28" x14ac:dyDescent="0.25">
      <c r="Z27869"/>
      <c r="AA27869"/>
      <c r="AB27869"/>
    </row>
    <row r="27870" spans="26:28" x14ac:dyDescent="0.25">
      <c r="Z27870"/>
      <c r="AA27870"/>
      <c r="AB27870"/>
    </row>
    <row r="27871" spans="26:28" x14ac:dyDescent="0.25">
      <c r="Z27871"/>
      <c r="AA27871"/>
      <c r="AB27871"/>
    </row>
    <row r="27872" spans="26:28" x14ac:dyDescent="0.25">
      <c r="Z27872"/>
      <c r="AA27872"/>
      <c r="AB27872"/>
    </row>
    <row r="27873" spans="26:28" x14ac:dyDescent="0.25">
      <c r="Z27873"/>
      <c r="AA27873"/>
      <c r="AB27873"/>
    </row>
    <row r="27874" spans="26:28" x14ac:dyDescent="0.25">
      <c r="Z27874"/>
      <c r="AA27874"/>
      <c r="AB27874"/>
    </row>
    <row r="27875" spans="26:28" x14ac:dyDescent="0.25">
      <c r="Z27875"/>
      <c r="AA27875"/>
      <c r="AB27875"/>
    </row>
    <row r="27876" spans="26:28" x14ac:dyDescent="0.25">
      <c r="Z27876"/>
      <c r="AA27876"/>
      <c r="AB27876"/>
    </row>
    <row r="27877" spans="26:28" x14ac:dyDescent="0.25">
      <c r="Z27877"/>
      <c r="AA27877"/>
      <c r="AB27877"/>
    </row>
    <row r="27878" spans="26:28" x14ac:dyDescent="0.25">
      <c r="Z27878"/>
      <c r="AA27878"/>
      <c r="AB27878"/>
    </row>
    <row r="27879" spans="26:28" x14ac:dyDescent="0.25">
      <c r="Z27879"/>
      <c r="AA27879"/>
      <c r="AB27879"/>
    </row>
    <row r="27880" spans="26:28" x14ac:dyDescent="0.25">
      <c r="Z27880"/>
      <c r="AA27880"/>
      <c r="AB27880"/>
    </row>
    <row r="27881" spans="26:28" x14ac:dyDescent="0.25">
      <c r="Z27881"/>
      <c r="AA27881"/>
      <c r="AB27881"/>
    </row>
    <row r="27882" spans="26:28" x14ac:dyDescent="0.25">
      <c r="Z27882"/>
      <c r="AA27882"/>
      <c r="AB27882"/>
    </row>
    <row r="27883" spans="26:28" x14ac:dyDescent="0.25">
      <c r="Z27883"/>
      <c r="AA27883"/>
      <c r="AB27883"/>
    </row>
    <row r="27884" spans="26:28" x14ac:dyDescent="0.25">
      <c r="Z27884"/>
      <c r="AA27884"/>
      <c r="AB27884"/>
    </row>
    <row r="27885" spans="26:28" x14ac:dyDescent="0.25">
      <c r="Z27885"/>
      <c r="AA27885"/>
      <c r="AB27885"/>
    </row>
    <row r="27886" spans="26:28" x14ac:dyDescent="0.25">
      <c r="Z27886"/>
      <c r="AA27886"/>
      <c r="AB27886"/>
    </row>
    <row r="27887" spans="26:28" x14ac:dyDescent="0.25">
      <c r="Z27887"/>
      <c r="AA27887"/>
      <c r="AB27887"/>
    </row>
    <row r="27888" spans="26:28" x14ac:dyDescent="0.25">
      <c r="Z27888"/>
      <c r="AA27888"/>
      <c r="AB27888"/>
    </row>
    <row r="27889" spans="26:28" x14ac:dyDescent="0.25">
      <c r="Z27889"/>
      <c r="AA27889"/>
      <c r="AB27889"/>
    </row>
    <row r="27890" spans="26:28" x14ac:dyDescent="0.25">
      <c r="Z27890"/>
      <c r="AA27890"/>
      <c r="AB27890"/>
    </row>
    <row r="27891" spans="26:28" x14ac:dyDescent="0.25">
      <c r="Z27891"/>
      <c r="AA27891"/>
      <c r="AB27891"/>
    </row>
    <row r="27892" spans="26:28" x14ac:dyDescent="0.25">
      <c r="Z27892"/>
      <c r="AA27892"/>
      <c r="AB27892"/>
    </row>
    <row r="27893" spans="26:28" x14ac:dyDescent="0.25">
      <c r="Z27893"/>
      <c r="AA27893"/>
      <c r="AB27893"/>
    </row>
    <row r="27894" spans="26:28" x14ac:dyDescent="0.25">
      <c r="Z27894"/>
      <c r="AA27894"/>
      <c r="AB27894"/>
    </row>
    <row r="27895" spans="26:28" x14ac:dyDescent="0.25">
      <c r="Z27895"/>
      <c r="AA27895"/>
      <c r="AB27895"/>
    </row>
    <row r="27896" spans="26:28" x14ac:dyDescent="0.25">
      <c r="Z27896"/>
      <c r="AA27896"/>
      <c r="AB27896"/>
    </row>
    <row r="27897" spans="26:28" x14ac:dyDescent="0.25">
      <c r="Z27897"/>
      <c r="AA27897"/>
      <c r="AB27897"/>
    </row>
    <row r="27898" spans="26:28" x14ac:dyDescent="0.25">
      <c r="Z27898"/>
      <c r="AA27898"/>
      <c r="AB27898"/>
    </row>
    <row r="27899" spans="26:28" x14ac:dyDescent="0.25">
      <c r="Z27899"/>
      <c r="AA27899"/>
      <c r="AB27899"/>
    </row>
    <row r="27900" spans="26:28" x14ac:dyDescent="0.25">
      <c r="Z27900"/>
      <c r="AA27900"/>
      <c r="AB27900"/>
    </row>
    <row r="27901" spans="26:28" x14ac:dyDescent="0.25">
      <c r="Z27901"/>
      <c r="AA27901"/>
      <c r="AB27901"/>
    </row>
    <row r="27902" spans="26:28" x14ac:dyDescent="0.25">
      <c r="Z27902"/>
      <c r="AA27902"/>
      <c r="AB27902"/>
    </row>
    <row r="27903" spans="26:28" x14ac:dyDescent="0.25">
      <c r="Z27903"/>
      <c r="AA27903"/>
      <c r="AB27903"/>
    </row>
    <row r="27904" spans="26:28" x14ac:dyDescent="0.25">
      <c r="Z27904"/>
      <c r="AA27904"/>
      <c r="AB27904"/>
    </row>
    <row r="27905" spans="26:28" x14ac:dyDescent="0.25">
      <c r="Z27905"/>
      <c r="AA27905"/>
      <c r="AB27905"/>
    </row>
    <row r="27906" spans="26:28" x14ac:dyDescent="0.25">
      <c r="Z27906"/>
      <c r="AA27906"/>
      <c r="AB27906"/>
    </row>
    <row r="27907" spans="26:28" x14ac:dyDescent="0.25">
      <c r="Z27907"/>
      <c r="AA27907"/>
      <c r="AB27907"/>
    </row>
    <row r="27908" spans="26:28" x14ac:dyDescent="0.25">
      <c r="Z27908"/>
      <c r="AA27908"/>
      <c r="AB27908"/>
    </row>
    <row r="27909" spans="26:28" x14ac:dyDescent="0.25">
      <c r="Z27909"/>
      <c r="AA27909"/>
      <c r="AB27909"/>
    </row>
    <row r="27910" spans="26:28" x14ac:dyDescent="0.25">
      <c r="Z27910"/>
      <c r="AA27910"/>
      <c r="AB27910"/>
    </row>
    <row r="27911" spans="26:28" x14ac:dyDescent="0.25">
      <c r="Z27911"/>
      <c r="AA27911"/>
      <c r="AB27911"/>
    </row>
    <row r="27912" spans="26:28" x14ac:dyDescent="0.25">
      <c r="Z27912"/>
      <c r="AA27912"/>
      <c r="AB27912"/>
    </row>
    <row r="27913" spans="26:28" x14ac:dyDescent="0.25">
      <c r="Z27913"/>
      <c r="AA27913"/>
      <c r="AB27913"/>
    </row>
    <row r="27914" spans="26:28" x14ac:dyDescent="0.25">
      <c r="Z27914"/>
      <c r="AA27914"/>
      <c r="AB27914"/>
    </row>
    <row r="27915" spans="26:28" x14ac:dyDescent="0.25">
      <c r="Z27915"/>
      <c r="AA27915"/>
      <c r="AB27915"/>
    </row>
    <row r="27916" spans="26:28" x14ac:dyDescent="0.25">
      <c r="Z27916"/>
      <c r="AA27916"/>
      <c r="AB27916"/>
    </row>
    <row r="27917" spans="26:28" x14ac:dyDescent="0.25">
      <c r="Z27917"/>
      <c r="AA27917"/>
      <c r="AB27917"/>
    </row>
    <row r="27918" spans="26:28" x14ac:dyDescent="0.25">
      <c r="Z27918"/>
      <c r="AA27918"/>
      <c r="AB27918"/>
    </row>
    <row r="27919" spans="26:28" x14ac:dyDescent="0.25">
      <c r="Z27919"/>
      <c r="AA27919"/>
      <c r="AB27919"/>
    </row>
    <row r="27920" spans="26:28" x14ac:dyDescent="0.25">
      <c r="Z27920"/>
      <c r="AA27920"/>
      <c r="AB27920"/>
    </row>
    <row r="27921" spans="26:28" x14ac:dyDescent="0.25">
      <c r="Z27921"/>
      <c r="AA27921"/>
      <c r="AB27921"/>
    </row>
    <row r="27922" spans="26:28" x14ac:dyDescent="0.25">
      <c r="Z27922"/>
      <c r="AA27922"/>
      <c r="AB27922"/>
    </row>
    <row r="27923" spans="26:28" x14ac:dyDescent="0.25">
      <c r="Z27923"/>
      <c r="AA27923"/>
      <c r="AB27923"/>
    </row>
    <row r="27924" spans="26:28" x14ac:dyDescent="0.25">
      <c r="Z27924"/>
      <c r="AA27924"/>
      <c r="AB27924"/>
    </row>
    <row r="27925" spans="26:28" x14ac:dyDescent="0.25">
      <c r="Z27925"/>
      <c r="AA27925"/>
      <c r="AB27925"/>
    </row>
    <row r="27926" spans="26:28" x14ac:dyDescent="0.25">
      <c r="Z27926"/>
      <c r="AA27926"/>
      <c r="AB27926"/>
    </row>
    <row r="27927" spans="26:28" x14ac:dyDescent="0.25">
      <c r="Z27927"/>
      <c r="AA27927"/>
      <c r="AB27927"/>
    </row>
    <row r="27928" spans="26:28" x14ac:dyDescent="0.25">
      <c r="Z27928"/>
      <c r="AA27928"/>
      <c r="AB27928"/>
    </row>
    <row r="27929" spans="26:28" x14ac:dyDescent="0.25">
      <c r="Z27929"/>
      <c r="AA27929"/>
      <c r="AB27929"/>
    </row>
    <row r="27930" spans="26:28" x14ac:dyDescent="0.25">
      <c r="Z27930"/>
      <c r="AA27930"/>
      <c r="AB27930"/>
    </row>
    <row r="27931" spans="26:28" x14ac:dyDescent="0.25">
      <c r="Z27931"/>
      <c r="AA27931"/>
      <c r="AB27931"/>
    </row>
    <row r="27932" spans="26:28" x14ac:dyDescent="0.25">
      <c r="Z27932"/>
      <c r="AA27932"/>
      <c r="AB27932"/>
    </row>
    <row r="27933" spans="26:28" x14ac:dyDescent="0.25">
      <c r="Z27933"/>
      <c r="AA27933"/>
      <c r="AB27933"/>
    </row>
    <row r="27934" spans="26:28" x14ac:dyDescent="0.25">
      <c r="Z27934"/>
      <c r="AA27934"/>
      <c r="AB27934"/>
    </row>
    <row r="27935" spans="26:28" x14ac:dyDescent="0.25">
      <c r="Z27935"/>
      <c r="AA27935"/>
      <c r="AB27935"/>
    </row>
    <row r="27936" spans="26:28" x14ac:dyDescent="0.25">
      <c r="Z27936"/>
      <c r="AA27936"/>
      <c r="AB27936"/>
    </row>
    <row r="27937" spans="26:28" x14ac:dyDescent="0.25">
      <c r="Z27937"/>
      <c r="AA27937"/>
      <c r="AB27937"/>
    </row>
    <row r="27938" spans="26:28" x14ac:dyDescent="0.25">
      <c r="Z27938"/>
      <c r="AA27938"/>
      <c r="AB27938"/>
    </row>
    <row r="27939" spans="26:28" x14ac:dyDescent="0.25">
      <c r="Z27939"/>
      <c r="AA27939"/>
      <c r="AB27939"/>
    </row>
    <row r="27940" spans="26:28" x14ac:dyDescent="0.25">
      <c r="Z27940"/>
      <c r="AA27940"/>
      <c r="AB27940"/>
    </row>
    <row r="27941" spans="26:28" x14ac:dyDescent="0.25">
      <c r="Z27941"/>
      <c r="AA27941"/>
      <c r="AB27941"/>
    </row>
    <row r="27942" spans="26:28" x14ac:dyDescent="0.25">
      <c r="Z27942"/>
      <c r="AA27942"/>
      <c r="AB27942"/>
    </row>
    <row r="27943" spans="26:28" x14ac:dyDescent="0.25">
      <c r="Z27943"/>
      <c r="AA27943"/>
      <c r="AB27943"/>
    </row>
    <row r="27944" spans="26:28" x14ac:dyDescent="0.25">
      <c r="Z27944"/>
      <c r="AA27944"/>
      <c r="AB27944"/>
    </row>
    <row r="27945" spans="26:28" x14ac:dyDescent="0.25">
      <c r="Z27945"/>
      <c r="AA27945"/>
      <c r="AB27945"/>
    </row>
    <row r="27946" spans="26:28" x14ac:dyDescent="0.25">
      <c r="Z27946"/>
      <c r="AA27946"/>
      <c r="AB27946"/>
    </row>
    <row r="27947" spans="26:28" x14ac:dyDescent="0.25">
      <c r="Z27947"/>
      <c r="AA27947"/>
      <c r="AB27947"/>
    </row>
    <row r="27948" spans="26:28" x14ac:dyDescent="0.25">
      <c r="Z27948"/>
      <c r="AA27948"/>
      <c r="AB27948"/>
    </row>
    <row r="27949" spans="26:28" x14ac:dyDescent="0.25">
      <c r="Z27949"/>
      <c r="AA27949"/>
      <c r="AB27949"/>
    </row>
    <row r="27950" spans="26:28" x14ac:dyDescent="0.25">
      <c r="Z27950"/>
      <c r="AA27950"/>
      <c r="AB27950"/>
    </row>
    <row r="27951" spans="26:28" x14ac:dyDescent="0.25">
      <c r="Z27951"/>
      <c r="AA27951"/>
      <c r="AB27951"/>
    </row>
    <row r="27952" spans="26:28" x14ac:dyDescent="0.25">
      <c r="Z27952"/>
      <c r="AA27952"/>
      <c r="AB27952"/>
    </row>
    <row r="27953" spans="26:28" x14ac:dyDescent="0.25">
      <c r="Z27953"/>
      <c r="AA27953"/>
      <c r="AB27953"/>
    </row>
    <row r="27954" spans="26:28" x14ac:dyDescent="0.25">
      <c r="Z27954"/>
      <c r="AA27954"/>
      <c r="AB27954"/>
    </row>
    <row r="27955" spans="26:28" x14ac:dyDescent="0.25">
      <c r="Z27955"/>
      <c r="AA27955"/>
      <c r="AB27955"/>
    </row>
    <row r="27956" spans="26:28" x14ac:dyDescent="0.25">
      <c r="Z27956"/>
      <c r="AA27956"/>
      <c r="AB27956"/>
    </row>
    <row r="27957" spans="26:28" x14ac:dyDescent="0.25">
      <c r="Z27957"/>
      <c r="AA27957"/>
      <c r="AB27957"/>
    </row>
    <row r="27958" spans="26:28" x14ac:dyDescent="0.25">
      <c r="Z27958"/>
      <c r="AA27958"/>
      <c r="AB27958"/>
    </row>
    <row r="27959" spans="26:28" x14ac:dyDescent="0.25">
      <c r="Z27959"/>
      <c r="AA27959"/>
      <c r="AB27959"/>
    </row>
    <row r="27960" spans="26:28" x14ac:dyDescent="0.25">
      <c r="Z27960"/>
      <c r="AA27960"/>
      <c r="AB27960"/>
    </row>
    <row r="27961" spans="26:28" x14ac:dyDescent="0.25">
      <c r="Z27961"/>
      <c r="AA27961"/>
      <c r="AB27961"/>
    </row>
    <row r="27962" spans="26:28" x14ac:dyDescent="0.25">
      <c r="Z27962"/>
      <c r="AA27962"/>
      <c r="AB27962"/>
    </row>
    <row r="27963" spans="26:28" x14ac:dyDescent="0.25">
      <c r="Z27963"/>
      <c r="AA27963"/>
      <c r="AB27963"/>
    </row>
    <row r="27964" spans="26:28" x14ac:dyDescent="0.25">
      <c r="Z27964"/>
      <c r="AA27964"/>
      <c r="AB27964"/>
    </row>
    <row r="27965" spans="26:28" x14ac:dyDescent="0.25">
      <c r="Z27965"/>
      <c r="AA27965"/>
      <c r="AB27965"/>
    </row>
    <row r="27966" spans="26:28" x14ac:dyDescent="0.25">
      <c r="Z27966"/>
      <c r="AA27966"/>
      <c r="AB27966"/>
    </row>
    <row r="27967" spans="26:28" x14ac:dyDescent="0.25">
      <c r="Z27967"/>
      <c r="AA27967"/>
      <c r="AB27967"/>
    </row>
    <row r="27968" spans="26:28" x14ac:dyDescent="0.25">
      <c r="Z27968"/>
      <c r="AA27968"/>
      <c r="AB27968"/>
    </row>
    <row r="27969" spans="26:28" x14ac:dyDescent="0.25">
      <c r="Z27969"/>
      <c r="AA27969"/>
      <c r="AB27969"/>
    </row>
    <row r="27970" spans="26:28" x14ac:dyDescent="0.25">
      <c r="Z27970"/>
      <c r="AA27970"/>
      <c r="AB27970"/>
    </row>
    <row r="27971" spans="26:28" x14ac:dyDescent="0.25">
      <c r="Z27971"/>
      <c r="AA27971"/>
      <c r="AB27971"/>
    </row>
    <row r="27972" spans="26:28" x14ac:dyDescent="0.25">
      <c r="Z27972"/>
      <c r="AA27972"/>
      <c r="AB27972"/>
    </row>
    <row r="27973" spans="26:28" x14ac:dyDescent="0.25">
      <c r="Z27973"/>
      <c r="AA27973"/>
      <c r="AB27973"/>
    </row>
    <row r="27974" spans="26:28" x14ac:dyDescent="0.25">
      <c r="Z27974"/>
      <c r="AA27974"/>
      <c r="AB27974"/>
    </row>
    <row r="27975" spans="26:28" x14ac:dyDescent="0.25">
      <c r="Z27975"/>
      <c r="AA27975"/>
      <c r="AB27975"/>
    </row>
    <row r="27976" spans="26:28" x14ac:dyDescent="0.25">
      <c r="Z27976"/>
      <c r="AA27976"/>
      <c r="AB27976"/>
    </row>
    <row r="27977" spans="26:28" x14ac:dyDescent="0.25">
      <c r="Z27977"/>
      <c r="AA27977"/>
      <c r="AB27977"/>
    </row>
    <row r="27978" spans="26:28" x14ac:dyDescent="0.25">
      <c r="Z27978"/>
      <c r="AA27978"/>
      <c r="AB27978"/>
    </row>
    <row r="27979" spans="26:28" x14ac:dyDescent="0.25">
      <c r="Z27979"/>
      <c r="AA27979"/>
      <c r="AB27979"/>
    </row>
    <row r="27980" spans="26:28" x14ac:dyDescent="0.25">
      <c r="Z27980"/>
      <c r="AA27980"/>
      <c r="AB27980"/>
    </row>
    <row r="27981" spans="26:28" x14ac:dyDescent="0.25">
      <c r="Z27981"/>
      <c r="AA27981"/>
      <c r="AB27981"/>
    </row>
    <row r="27982" spans="26:28" x14ac:dyDescent="0.25">
      <c r="Z27982"/>
      <c r="AA27982"/>
      <c r="AB27982"/>
    </row>
    <row r="27983" spans="26:28" x14ac:dyDescent="0.25">
      <c r="Z27983"/>
      <c r="AA27983"/>
      <c r="AB27983"/>
    </row>
    <row r="27984" spans="26:28" x14ac:dyDescent="0.25">
      <c r="Z27984"/>
      <c r="AA27984"/>
      <c r="AB27984"/>
    </row>
    <row r="27985" spans="26:28" x14ac:dyDescent="0.25">
      <c r="Z27985"/>
      <c r="AA27985"/>
      <c r="AB27985"/>
    </row>
    <row r="27986" spans="26:28" x14ac:dyDescent="0.25">
      <c r="Z27986"/>
      <c r="AA27986"/>
      <c r="AB27986"/>
    </row>
    <row r="27987" spans="26:28" x14ac:dyDescent="0.25">
      <c r="Z27987"/>
      <c r="AA27987"/>
      <c r="AB27987"/>
    </row>
    <row r="27988" spans="26:28" x14ac:dyDescent="0.25">
      <c r="Z27988"/>
      <c r="AA27988"/>
      <c r="AB27988"/>
    </row>
    <row r="27989" spans="26:28" x14ac:dyDescent="0.25">
      <c r="Z27989"/>
      <c r="AA27989"/>
      <c r="AB27989"/>
    </row>
    <row r="27990" spans="26:28" x14ac:dyDescent="0.25">
      <c r="Z27990"/>
      <c r="AA27990"/>
      <c r="AB27990"/>
    </row>
    <row r="27991" spans="26:28" x14ac:dyDescent="0.25">
      <c r="Z27991"/>
      <c r="AA27991"/>
      <c r="AB27991"/>
    </row>
    <row r="27992" spans="26:28" x14ac:dyDescent="0.25">
      <c r="Z27992"/>
      <c r="AA27992"/>
      <c r="AB27992"/>
    </row>
    <row r="27993" spans="26:28" x14ac:dyDescent="0.25">
      <c r="Z27993"/>
      <c r="AA27993"/>
      <c r="AB27993"/>
    </row>
    <row r="27994" spans="26:28" x14ac:dyDescent="0.25">
      <c r="Z27994"/>
      <c r="AA27994"/>
      <c r="AB27994"/>
    </row>
    <row r="27995" spans="26:28" x14ac:dyDescent="0.25">
      <c r="Z27995"/>
      <c r="AA27995"/>
      <c r="AB27995"/>
    </row>
    <row r="27996" spans="26:28" x14ac:dyDescent="0.25">
      <c r="Z27996"/>
      <c r="AA27996"/>
      <c r="AB27996"/>
    </row>
    <row r="27997" spans="26:28" x14ac:dyDescent="0.25">
      <c r="Z27997"/>
      <c r="AA27997"/>
      <c r="AB27997"/>
    </row>
    <row r="27998" spans="26:28" x14ac:dyDescent="0.25">
      <c r="Z27998"/>
      <c r="AA27998"/>
      <c r="AB27998"/>
    </row>
    <row r="27999" spans="26:28" x14ac:dyDescent="0.25">
      <c r="Z27999"/>
      <c r="AA27999"/>
      <c r="AB27999"/>
    </row>
    <row r="28000" spans="26:28" x14ac:dyDescent="0.25">
      <c r="Z28000"/>
      <c r="AA28000"/>
      <c r="AB28000"/>
    </row>
    <row r="28001" spans="26:28" x14ac:dyDescent="0.25">
      <c r="Z28001"/>
      <c r="AA28001"/>
      <c r="AB28001"/>
    </row>
    <row r="28002" spans="26:28" x14ac:dyDescent="0.25">
      <c r="Z28002"/>
      <c r="AA28002"/>
      <c r="AB28002"/>
    </row>
    <row r="28003" spans="26:28" x14ac:dyDescent="0.25">
      <c r="Z28003"/>
      <c r="AA28003"/>
      <c r="AB28003"/>
    </row>
    <row r="28004" spans="26:28" x14ac:dyDescent="0.25">
      <c r="Z28004"/>
      <c r="AA28004"/>
      <c r="AB28004"/>
    </row>
    <row r="28005" spans="26:28" x14ac:dyDescent="0.25">
      <c r="Z28005"/>
      <c r="AA28005"/>
      <c r="AB28005"/>
    </row>
    <row r="28006" spans="26:28" x14ac:dyDescent="0.25">
      <c r="Z28006"/>
      <c r="AA28006"/>
      <c r="AB28006"/>
    </row>
    <row r="28007" spans="26:28" x14ac:dyDescent="0.25">
      <c r="Z28007"/>
      <c r="AA28007"/>
      <c r="AB28007"/>
    </row>
    <row r="28008" spans="26:28" x14ac:dyDescent="0.25">
      <c r="Z28008"/>
      <c r="AA28008"/>
      <c r="AB28008"/>
    </row>
    <row r="28009" spans="26:28" x14ac:dyDescent="0.25">
      <c r="Z28009"/>
      <c r="AA28009"/>
      <c r="AB28009"/>
    </row>
    <row r="28010" spans="26:28" x14ac:dyDescent="0.25">
      <c r="Z28010"/>
      <c r="AA28010"/>
      <c r="AB28010"/>
    </row>
    <row r="28011" spans="26:28" x14ac:dyDescent="0.25">
      <c r="Z28011"/>
      <c r="AA28011"/>
      <c r="AB28011"/>
    </row>
    <row r="28012" spans="26:28" x14ac:dyDescent="0.25">
      <c r="Z28012"/>
      <c r="AA28012"/>
      <c r="AB28012"/>
    </row>
    <row r="28013" spans="26:28" x14ac:dyDescent="0.25">
      <c r="Z28013"/>
      <c r="AA28013"/>
      <c r="AB28013"/>
    </row>
    <row r="28014" spans="26:28" x14ac:dyDescent="0.25">
      <c r="Z28014"/>
      <c r="AA28014"/>
      <c r="AB28014"/>
    </row>
    <row r="28015" spans="26:28" x14ac:dyDescent="0.25">
      <c r="Z28015"/>
      <c r="AA28015"/>
      <c r="AB28015"/>
    </row>
    <row r="28016" spans="26:28" x14ac:dyDescent="0.25">
      <c r="Z28016"/>
      <c r="AA28016"/>
      <c r="AB28016"/>
    </row>
    <row r="28017" spans="26:28" x14ac:dyDescent="0.25">
      <c r="Z28017"/>
      <c r="AA28017"/>
      <c r="AB28017"/>
    </row>
    <row r="28018" spans="26:28" x14ac:dyDescent="0.25">
      <c r="Z28018"/>
      <c r="AA28018"/>
      <c r="AB28018"/>
    </row>
    <row r="28019" spans="26:28" x14ac:dyDescent="0.25">
      <c r="Z28019"/>
      <c r="AA28019"/>
      <c r="AB28019"/>
    </row>
    <row r="28020" spans="26:28" x14ac:dyDescent="0.25">
      <c r="Z28020"/>
      <c r="AA28020"/>
      <c r="AB28020"/>
    </row>
    <row r="28021" spans="26:28" x14ac:dyDescent="0.25">
      <c r="Z28021"/>
      <c r="AA28021"/>
      <c r="AB28021"/>
    </row>
    <row r="28022" spans="26:28" x14ac:dyDescent="0.25">
      <c r="Z28022"/>
      <c r="AA28022"/>
      <c r="AB28022"/>
    </row>
    <row r="28023" spans="26:28" x14ac:dyDescent="0.25">
      <c r="Z28023"/>
      <c r="AA28023"/>
      <c r="AB28023"/>
    </row>
    <row r="28024" spans="26:28" x14ac:dyDescent="0.25">
      <c r="Z28024"/>
      <c r="AA28024"/>
      <c r="AB28024"/>
    </row>
    <row r="28025" spans="26:28" x14ac:dyDescent="0.25">
      <c r="Z28025"/>
      <c r="AA28025"/>
      <c r="AB28025"/>
    </row>
    <row r="28026" spans="26:28" x14ac:dyDescent="0.25">
      <c r="Z28026"/>
      <c r="AA28026"/>
      <c r="AB28026"/>
    </row>
    <row r="28027" spans="26:28" x14ac:dyDescent="0.25">
      <c r="Z28027"/>
      <c r="AA28027"/>
      <c r="AB28027"/>
    </row>
    <row r="28028" spans="26:28" x14ac:dyDescent="0.25">
      <c r="Z28028"/>
      <c r="AA28028"/>
      <c r="AB28028"/>
    </row>
    <row r="28029" spans="26:28" x14ac:dyDescent="0.25">
      <c r="Z28029"/>
      <c r="AA28029"/>
      <c r="AB28029"/>
    </row>
    <row r="28030" spans="26:28" x14ac:dyDescent="0.25">
      <c r="Z28030"/>
      <c r="AA28030"/>
      <c r="AB28030"/>
    </row>
    <row r="28031" spans="26:28" x14ac:dyDescent="0.25">
      <c r="Z28031"/>
      <c r="AA28031"/>
      <c r="AB28031"/>
    </row>
    <row r="28032" spans="26:28" x14ac:dyDescent="0.25">
      <c r="Z28032"/>
      <c r="AA28032"/>
      <c r="AB28032"/>
    </row>
    <row r="28033" spans="26:28" x14ac:dyDescent="0.25">
      <c r="Z28033"/>
      <c r="AA28033"/>
      <c r="AB28033"/>
    </row>
    <row r="28034" spans="26:28" x14ac:dyDescent="0.25">
      <c r="Z28034"/>
      <c r="AA28034"/>
      <c r="AB28034"/>
    </row>
    <row r="28035" spans="26:28" x14ac:dyDescent="0.25">
      <c r="Z28035"/>
      <c r="AA28035"/>
      <c r="AB28035"/>
    </row>
    <row r="28036" spans="26:28" x14ac:dyDescent="0.25">
      <c r="Z28036"/>
      <c r="AA28036"/>
      <c r="AB28036"/>
    </row>
    <row r="28037" spans="26:28" x14ac:dyDescent="0.25">
      <c r="Z28037"/>
      <c r="AA28037"/>
      <c r="AB28037"/>
    </row>
    <row r="28038" spans="26:28" x14ac:dyDescent="0.25">
      <c r="Z28038"/>
      <c r="AA28038"/>
      <c r="AB28038"/>
    </row>
    <row r="28039" spans="26:28" x14ac:dyDescent="0.25">
      <c r="Z28039"/>
      <c r="AA28039"/>
      <c r="AB28039"/>
    </row>
    <row r="28040" spans="26:28" x14ac:dyDescent="0.25">
      <c r="Z28040"/>
      <c r="AA28040"/>
      <c r="AB28040"/>
    </row>
    <row r="28041" spans="26:28" x14ac:dyDescent="0.25">
      <c r="Z28041"/>
      <c r="AA28041"/>
      <c r="AB28041"/>
    </row>
    <row r="28042" spans="26:28" x14ac:dyDescent="0.25">
      <c r="Z28042"/>
      <c r="AA28042"/>
      <c r="AB28042"/>
    </row>
    <row r="28043" spans="26:28" x14ac:dyDescent="0.25">
      <c r="Z28043"/>
      <c r="AA28043"/>
      <c r="AB28043"/>
    </row>
    <row r="28044" spans="26:28" x14ac:dyDescent="0.25">
      <c r="Z28044"/>
      <c r="AA28044"/>
      <c r="AB28044"/>
    </row>
    <row r="28045" spans="26:28" x14ac:dyDescent="0.25">
      <c r="Z28045"/>
      <c r="AA28045"/>
      <c r="AB28045"/>
    </row>
    <row r="28046" spans="26:28" x14ac:dyDescent="0.25">
      <c r="Z28046"/>
      <c r="AA28046"/>
      <c r="AB28046"/>
    </row>
    <row r="28047" spans="26:28" x14ac:dyDescent="0.25">
      <c r="Z28047"/>
      <c r="AA28047"/>
      <c r="AB28047"/>
    </row>
    <row r="28048" spans="26:28" x14ac:dyDescent="0.25">
      <c r="Z28048"/>
      <c r="AA28048"/>
      <c r="AB28048"/>
    </row>
    <row r="28049" spans="26:28" x14ac:dyDescent="0.25">
      <c r="Z28049"/>
      <c r="AA28049"/>
      <c r="AB28049"/>
    </row>
    <row r="28050" spans="26:28" x14ac:dyDescent="0.25">
      <c r="Z28050"/>
      <c r="AA28050"/>
      <c r="AB28050"/>
    </row>
    <row r="28051" spans="26:28" x14ac:dyDescent="0.25">
      <c r="Z28051"/>
      <c r="AA28051"/>
      <c r="AB28051"/>
    </row>
    <row r="28052" spans="26:28" x14ac:dyDescent="0.25">
      <c r="Z28052"/>
      <c r="AA28052"/>
      <c r="AB28052"/>
    </row>
    <row r="28053" spans="26:28" x14ac:dyDescent="0.25">
      <c r="Z28053"/>
      <c r="AA28053"/>
      <c r="AB28053"/>
    </row>
    <row r="28054" spans="26:28" x14ac:dyDescent="0.25">
      <c r="Z28054"/>
      <c r="AA28054"/>
      <c r="AB28054"/>
    </row>
    <row r="28055" spans="26:28" x14ac:dyDescent="0.25">
      <c r="Z28055"/>
      <c r="AA28055"/>
      <c r="AB28055"/>
    </row>
    <row r="28056" spans="26:28" x14ac:dyDescent="0.25">
      <c r="Z28056"/>
      <c r="AA28056"/>
      <c r="AB28056"/>
    </row>
    <row r="28057" spans="26:28" x14ac:dyDescent="0.25">
      <c r="Z28057"/>
      <c r="AA28057"/>
      <c r="AB28057"/>
    </row>
    <row r="28058" spans="26:28" x14ac:dyDescent="0.25">
      <c r="Z28058"/>
      <c r="AA28058"/>
      <c r="AB28058"/>
    </row>
    <row r="28059" spans="26:28" x14ac:dyDescent="0.25">
      <c r="Z28059"/>
      <c r="AA28059"/>
      <c r="AB28059"/>
    </row>
    <row r="28060" spans="26:28" x14ac:dyDescent="0.25">
      <c r="Z28060"/>
      <c r="AA28060"/>
      <c r="AB28060"/>
    </row>
    <row r="28061" spans="26:28" x14ac:dyDescent="0.25">
      <c r="Z28061"/>
      <c r="AA28061"/>
      <c r="AB28061"/>
    </row>
    <row r="28062" spans="26:28" x14ac:dyDescent="0.25">
      <c r="Z28062"/>
      <c r="AA28062"/>
      <c r="AB28062"/>
    </row>
    <row r="28063" spans="26:28" x14ac:dyDescent="0.25">
      <c r="Z28063"/>
      <c r="AA28063"/>
      <c r="AB28063"/>
    </row>
    <row r="28064" spans="26:28" x14ac:dyDescent="0.25">
      <c r="Z28064"/>
      <c r="AA28064"/>
      <c r="AB28064"/>
    </row>
    <row r="28065" spans="26:28" x14ac:dyDescent="0.25">
      <c r="Z28065"/>
      <c r="AA28065"/>
      <c r="AB28065"/>
    </row>
    <row r="28066" spans="26:28" x14ac:dyDescent="0.25">
      <c r="Z28066"/>
      <c r="AA28066"/>
      <c r="AB28066"/>
    </row>
    <row r="28067" spans="26:28" x14ac:dyDescent="0.25">
      <c r="Z28067"/>
      <c r="AA28067"/>
      <c r="AB28067"/>
    </row>
    <row r="28068" spans="26:28" x14ac:dyDescent="0.25">
      <c r="Z28068"/>
      <c r="AA28068"/>
      <c r="AB28068"/>
    </row>
    <row r="28069" spans="26:28" x14ac:dyDescent="0.25">
      <c r="Z28069"/>
      <c r="AA28069"/>
      <c r="AB28069"/>
    </row>
    <row r="28070" spans="26:28" x14ac:dyDescent="0.25">
      <c r="Z28070"/>
      <c r="AA28070"/>
      <c r="AB28070"/>
    </row>
    <row r="28071" spans="26:28" x14ac:dyDescent="0.25">
      <c r="Z28071"/>
      <c r="AA28071"/>
      <c r="AB28071"/>
    </row>
    <row r="28072" spans="26:28" x14ac:dyDescent="0.25">
      <c r="Z28072"/>
      <c r="AA28072"/>
      <c r="AB28072"/>
    </row>
    <row r="28073" spans="26:28" x14ac:dyDescent="0.25">
      <c r="Z28073"/>
      <c r="AA28073"/>
      <c r="AB28073"/>
    </row>
    <row r="28074" spans="26:28" x14ac:dyDescent="0.25">
      <c r="Z28074"/>
      <c r="AA28074"/>
      <c r="AB28074"/>
    </row>
    <row r="28075" spans="26:28" x14ac:dyDescent="0.25">
      <c r="Z28075"/>
      <c r="AA28075"/>
      <c r="AB28075"/>
    </row>
    <row r="28076" spans="26:28" x14ac:dyDescent="0.25">
      <c r="Z28076"/>
      <c r="AA28076"/>
      <c r="AB28076"/>
    </row>
    <row r="28077" spans="26:28" x14ac:dyDescent="0.25">
      <c r="Z28077"/>
      <c r="AA28077"/>
      <c r="AB28077"/>
    </row>
    <row r="28078" spans="26:28" x14ac:dyDescent="0.25">
      <c r="Z28078"/>
      <c r="AA28078"/>
      <c r="AB28078"/>
    </row>
    <row r="28079" spans="26:28" x14ac:dyDescent="0.25">
      <c r="Z28079"/>
      <c r="AA28079"/>
      <c r="AB28079"/>
    </row>
    <row r="28080" spans="26:28" x14ac:dyDescent="0.25">
      <c r="Z28080"/>
      <c r="AA28080"/>
      <c r="AB28080"/>
    </row>
    <row r="28081" spans="26:28" x14ac:dyDescent="0.25">
      <c r="Z28081"/>
      <c r="AA28081"/>
      <c r="AB28081"/>
    </row>
    <row r="28082" spans="26:28" x14ac:dyDescent="0.25">
      <c r="Z28082"/>
      <c r="AA28082"/>
      <c r="AB28082"/>
    </row>
    <row r="28083" spans="26:28" x14ac:dyDescent="0.25">
      <c r="Z28083"/>
      <c r="AA28083"/>
      <c r="AB28083"/>
    </row>
    <row r="28084" spans="26:28" x14ac:dyDescent="0.25">
      <c r="Z28084"/>
      <c r="AA28084"/>
      <c r="AB28084"/>
    </row>
    <row r="28085" spans="26:28" x14ac:dyDescent="0.25">
      <c r="Z28085"/>
      <c r="AA28085"/>
      <c r="AB28085"/>
    </row>
    <row r="28086" spans="26:28" x14ac:dyDescent="0.25">
      <c r="Z28086"/>
      <c r="AA28086"/>
      <c r="AB28086"/>
    </row>
    <row r="28087" spans="26:28" x14ac:dyDescent="0.25">
      <c r="Z28087"/>
      <c r="AA28087"/>
      <c r="AB28087"/>
    </row>
    <row r="28088" spans="26:28" x14ac:dyDescent="0.25">
      <c r="Z28088"/>
      <c r="AA28088"/>
      <c r="AB28088"/>
    </row>
    <row r="28089" spans="26:28" x14ac:dyDescent="0.25">
      <c r="Z28089"/>
      <c r="AA28089"/>
      <c r="AB28089"/>
    </row>
    <row r="28090" spans="26:28" x14ac:dyDescent="0.25">
      <c r="Z28090"/>
      <c r="AA28090"/>
      <c r="AB28090"/>
    </row>
    <row r="28091" spans="26:28" x14ac:dyDescent="0.25">
      <c r="Z28091"/>
      <c r="AA28091"/>
      <c r="AB28091"/>
    </row>
    <row r="28092" spans="26:28" x14ac:dyDescent="0.25">
      <c r="Z28092"/>
      <c r="AA28092"/>
      <c r="AB28092"/>
    </row>
    <row r="28093" spans="26:28" x14ac:dyDescent="0.25">
      <c r="Z28093"/>
      <c r="AA28093"/>
      <c r="AB28093"/>
    </row>
    <row r="28094" spans="26:28" x14ac:dyDescent="0.25">
      <c r="Z28094"/>
      <c r="AA28094"/>
      <c r="AB28094"/>
    </row>
    <row r="28095" spans="26:28" x14ac:dyDescent="0.25">
      <c r="Z28095"/>
      <c r="AA28095"/>
      <c r="AB28095"/>
    </row>
    <row r="28096" spans="26:28" x14ac:dyDescent="0.25">
      <c r="Z28096"/>
      <c r="AA28096"/>
      <c r="AB28096"/>
    </row>
    <row r="28097" spans="26:28" x14ac:dyDescent="0.25">
      <c r="Z28097"/>
      <c r="AA28097"/>
      <c r="AB28097"/>
    </row>
    <row r="28098" spans="26:28" x14ac:dyDescent="0.25">
      <c r="Z28098"/>
      <c r="AA28098"/>
      <c r="AB28098"/>
    </row>
    <row r="28099" spans="26:28" x14ac:dyDescent="0.25">
      <c r="Z28099"/>
      <c r="AA28099"/>
      <c r="AB28099"/>
    </row>
    <row r="28100" spans="26:28" x14ac:dyDescent="0.25">
      <c r="Z28100"/>
      <c r="AA28100"/>
      <c r="AB28100"/>
    </row>
    <row r="28101" spans="26:28" x14ac:dyDescent="0.25">
      <c r="Z28101"/>
      <c r="AA28101"/>
      <c r="AB28101"/>
    </row>
    <row r="28102" spans="26:28" x14ac:dyDescent="0.25">
      <c r="Z28102"/>
      <c r="AA28102"/>
      <c r="AB28102"/>
    </row>
    <row r="28103" spans="26:28" x14ac:dyDescent="0.25">
      <c r="Z28103"/>
      <c r="AA28103"/>
      <c r="AB28103"/>
    </row>
    <row r="28104" spans="26:28" x14ac:dyDescent="0.25">
      <c r="Z28104"/>
      <c r="AA28104"/>
      <c r="AB28104"/>
    </row>
    <row r="28105" spans="26:28" x14ac:dyDescent="0.25">
      <c r="Z28105"/>
      <c r="AA28105"/>
      <c r="AB28105"/>
    </row>
    <row r="28106" spans="26:28" x14ac:dyDescent="0.25">
      <c r="Z28106"/>
      <c r="AA28106"/>
      <c r="AB28106"/>
    </row>
    <row r="28107" spans="26:28" x14ac:dyDescent="0.25">
      <c r="Z28107"/>
      <c r="AA28107"/>
      <c r="AB28107"/>
    </row>
    <row r="28108" spans="26:28" x14ac:dyDescent="0.25">
      <c r="Z28108"/>
      <c r="AA28108"/>
      <c r="AB28108"/>
    </row>
    <row r="28109" spans="26:28" x14ac:dyDescent="0.25">
      <c r="Z28109"/>
      <c r="AA28109"/>
      <c r="AB28109"/>
    </row>
    <row r="28110" spans="26:28" x14ac:dyDescent="0.25">
      <c r="Z28110"/>
      <c r="AA28110"/>
      <c r="AB28110"/>
    </row>
    <row r="28111" spans="26:28" x14ac:dyDescent="0.25">
      <c r="Z28111"/>
      <c r="AA28111"/>
      <c r="AB28111"/>
    </row>
    <row r="28112" spans="26:28" x14ac:dyDescent="0.25">
      <c r="Z28112"/>
      <c r="AA28112"/>
      <c r="AB28112"/>
    </row>
    <row r="28113" spans="26:28" x14ac:dyDescent="0.25">
      <c r="Z28113"/>
      <c r="AA28113"/>
      <c r="AB28113"/>
    </row>
    <row r="28114" spans="26:28" x14ac:dyDescent="0.25">
      <c r="Z28114"/>
      <c r="AA28114"/>
      <c r="AB28114"/>
    </row>
    <row r="28115" spans="26:28" x14ac:dyDescent="0.25">
      <c r="Z28115"/>
      <c r="AA28115"/>
      <c r="AB28115"/>
    </row>
    <row r="28116" spans="26:28" x14ac:dyDescent="0.25">
      <c r="Z28116"/>
      <c r="AA28116"/>
      <c r="AB28116"/>
    </row>
    <row r="28117" spans="26:28" x14ac:dyDescent="0.25">
      <c r="Z28117"/>
      <c r="AA28117"/>
      <c r="AB28117"/>
    </row>
    <row r="28118" spans="26:28" x14ac:dyDescent="0.25">
      <c r="Z28118"/>
      <c r="AA28118"/>
      <c r="AB28118"/>
    </row>
    <row r="28119" spans="26:28" x14ac:dyDescent="0.25">
      <c r="Z28119"/>
      <c r="AA28119"/>
      <c r="AB28119"/>
    </row>
    <row r="28120" spans="26:28" x14ac:dyDescent="0.25">
      <c r="Z28120"/>
      <c r="AA28120"/>
      <c r="AB28120"/>
    </row>
    <row r="28121" spans="26:28" x14ac:dyDescent="0.25">
      <c r="Z28121"/>
      <c r="AA28121"/>
      <c r="AB28121"/>
    </row>
    <row r="28122" spans="26:28" x14ac:dyDescent="0.25">
      <c r="Z28122"/>
      <c r="AA28122"/>
      <c r="AB28122"/>
    </row>
    <row r="28123" spans="26:28" x14ac:dyDescent="0.25">
      <c r="Z28123"/>
      <c r="AA28123"/>
      <c r="AB28123"/>
    </row>
    <row r="28124" spans="26:28" x14ac:dyDescent="0.25">
      <c r="Z28124"/>
      <c r="AA28124"/>
      <c r="AB28124"/>
    </row>
    <row r="28125" spans="26:28" x14ac:dyDescent="0.25">
      <c r="Z28125"/>
      <c r="AA28125"/>
      <c r="AB28125"/>
    </row>
    <row r="28126" spans="26:28" x14ac:dyDescent="0.25">
      <c r="Z28126"/>
      <c r="AA28126"/>
      <c r="AB28126"/>
    </row>
    <row r="28127" spans="26:28" x14ac:dyDescent="0.25">
      <c r="Z28127"/>
      <c r="AA28127"/>
      <c r="AB28127"/>
    </row>
    <row r="28128" spans="26:28" x14ac:dyDescent="0.25">
      <c r="Z28128"/>
      <c r="AA28128"/>
      <c r="AB28128"/>
    </row>
    <row r="28129" spans="26:28" x14ac:dyDescent="0.25">
      <c r="Z28129"/>
      <c r="AA28129"/>
      <c r="AB28129"/>
    </row>
    <row r="28130" spans="26:28" x14ac:dyDescent="0.25">
      <c r="Z28130"/>
      <c r="AA28130"/>
      <c r="AB28130"/>
    </row>
    <row r="28131" spans="26:28" x14ac:dyDescent="0.25">
      <c r="Z28131"/>
      <c r="AA28131"/>
      <c r="AB28131"/>
    </row>
    <row r="28132" spans="26:28" x14ac:dyDescent="0.25">
      <c r="Z28132"/>
      <c r="AA28132"/>
      <c r="AB28132"/>
    </row>
    <row r="28133" spans="26:28" x14ac:dyDescent="0.25">
      <c r="Z28133"/>
      <c r="AA28133"/>
      <c r="AB28133"/>
    </row>
    <row r="28134" spans="26:28" x14ac:dyDescent="0.25">
      <c r="Z28134"/>
      <c r="AA28134"/>
      <c r="AB28134"/>
    </row>
    <row r="28135" spans="26:28" x14ac:dyDescent="0.25">
      <c r="Z28135"/>
      <c r="AA28135"/>
      <c r="AB28135"/>
    </row>
    <row r="28136" spans="26:28" x14ac:dyDescent="0.25">
      <c r="Z28136"/>
      <c r="AA28136"/>
      <c r="AB28136"/>
    </row>
    <row r="28137" spans="26:28" x14ac:dyDescent="0.25">
      <c r="Z28137"/>
      <c r="AA28137"/>
      <c r="AB28137"/>
    </row>
    <row r="28138" spans="26:28" x14ac:dyDescent="0.25">
      <c r="Z28138"/>
      <c r="AA28138"/>
      <c r="AB28138"/>
    </row>
    <row r="28139" spans="26:28" x14ac:dyDescent="0.25">
      <c r="Z28139"/>
      <c r="AA28139"/>
      <c r="AB28139"/>
    </row>
    <row r="28140" spans="26:28" x14ac:dyDescent="0.25">
      <c r="Z28140"/>
      <c r="AA28140"/>
      <c r="AB28140"/>
    </row>
    <row r="28141" spans="26:28" x14ac:dyDescent="0.25">
      <c r="Z28141"/>
      <c r="AA28141"/>
      <c r="AB28141"/>
    </row>
    <row r="28142" spans="26:28" x14ac:dyDescent="0.25">
      <c r="Z28142"/>
      <c r="AA28142"/>
      <c r="AB28142"/>
    </row>
    <row r="28143" spans="26:28" x14ac:dyDescent="0.25">
      <c r="Z28143"/>
      <c r="AA28143"/>
      <c r="AB28143"/>
    </row>
    <row r="28144" spans="26:28" x14ac:dyDescent="0.25">
      <c r="Z28144"/>
      <c r="AA28144"/>
      <c r="AB28144"/>
    </row>
    <row r="28145" spans="26:28" x14ac:dyDescent="0.25">
      <c r="Z28145"/>
      <c r="AA28145"/>
      <c r="AB28145"/>
    </row>
    <row r="28146" spans="26:28" x14ac:dyDescent="0.25">
      <c r="Z28146"/>
      <c r="AA28146"/>
      <c r="AB28146"/>
    </row>
    <row r="28147" spans="26:28" x14ac:dyDescent="0.25">
      <c r="Z28147"/>
      <c r="AA28147"/>
      <c r="AB28147"/>
    </row>
    <row r="28148" spans="26:28" x14ac:dyDescent="0.25">
      <c r="Z28148"/>
      <c r="AA28148"/>
      <c r="AB28148"/>
    </row>
    <row r="28149" spans="26:28" x14ac:dyDescent="0.25">
      <c r="Z28149"/>
      <c r="AA28149"/>
      <c r="AB28149"/>
    </row>
    <row r="28150" spans="26:28" x14ac:dyDescent="0.25">
      <c r="Z28150"/>
      <c r="AA28150"/>
      <c r="AB28150"/>
    </row>
    <row r="28151" spans="26:28" x14ac:dyDescent="0.25">
      <c r="Z28151"/>
      <c r="AA28151"/>
      <c r="AB28151"/>
    </row>
    <row r="28152" spans="26:28" x14ac:dyDescent="0.25">
      <c r="Z28152"/>
      <c r="AA28152"/>
      <c r="AB28152"/>
    </row>
    <row r="28153" spans="26:28" x14ac:dyDescent="0.25">
      <c r="Z28153"/>
      <c r="AA28153"/>
      <c r="AB28153"/>
    </row>
    <row r="28154" spans="26:28" x14ac:dyDescent="0.25">
      <c r="Z28154"/>
      <c r="AA28154"/>
      <c r="AB28154"/>
    </row>
    <row r="28155" spans="26:28" x14ac:dyDescent="0.25">
      <c r="Z28155"/>
      <c r="AA28155"/>
      <c r="AB28155"/>
    </row>
    <row r="28156" spans="26:28" x14ac:dyDescent="0.25">
      <c r="Z28156"/>
      <c r="AA28156"/>
      <c r="AB28156"/>
    </row>
    <row r="28157" spans="26:28" x14ac:dyDescent="0.25">
      <c r="Z28157"/>
      <c r="AA28157"/>
      <c r="AB28157"/>
    </row>
    <row r="28158" spans="26:28" x14ac:dyDescent="0.25">
      <c r="Z28158"/>
      <c r="AA28158"/>
      <c r="AB28158"/>
    </row>
    <row r="28159" spans="26:28" x14ac:dyDescent="0.25">
      <c r="Z28159"/>
      <c r="AA28159"/>
      <c r="AB28159"/>
    </row>
    <row r="28160" spans="26:28" x14ac:dyDescent="0.25">
      <c r="Z28160"/>
      <c r="AA28160"/>
      <c r="AB28160"/>
    </row>
    <row r="28161" spans="26:28" x14ac:dyDescent="0.25">
      <c r="Z28161"/>
      <c r="AA28161"/>
      <c r="AB28161"/>
    </row>
    <row r="28162" spans="26:28" x14ac:dyDescent="0.25">
      <c r="Z28162"/>
      <c r="AA28162"/>
      <c r="AB28162"/>
    </row>
    <row r="28163" spans="26:28" x14ac:dyDescent="0.25">
      <c r="Z28163"/>
      <c r="AA28163"/>
      <c r="AB28163"/>
    </row>
    <row r="28164" spans="26:28" x14ac:dyDescent="0.25">
      <c r="Z28164"/>
      <c r="AA28164"/>
      <c r="AB28164"/>
    </row>
    <row r="28165" spans="26:28" x14ac:dyDescent="0.25">
      <c r="Z28165"/>
      <c r="AA28165"/>
      <c r="AB28165"/>
    </row>
    <row r="28166" spans="26:28" x14ac:dyDescent="0.25">
      <c r="Z28166"/>
      <c r="AA28166"/>
      <c r="AB28166"/>
    </row>
    <row r="28167" spans="26:28" x14ac:dyDescent="0.25">
      <c r="Z28167"/>
      <c r="AA28167"/>
      <c r="AB28167"/>
    </row>
    <row r="28168" spans="26:28" x14ac:dyDescent="0.25">
      <c r="Z28168"/>
      <c r="AA28168"/>
      <c r="AB28168"/>
    </row>
    <row r="28169" spans="26:28" x14ac:dyDescent="0.25">
      <c r="Z28169"/>
      <c r="AA28169"/>
      <c r="AB28169"/>
    </row>
    <row r="28170" spans="26:28" x14ac:dyDescent="0.25">
      <c r="Z28170"/>
      <c r="AA28170"/>
      <c r="AB28170"/>
    </row>
    <row r="28171" spans="26:28" x14ac:dyDescent="0.25">
      <c r="Z28171"/>
      <c r="AA28171"/>
      <c r="AB28171"/>
    </row>
    <row r="28172" spans="26:28" x14ac:dyDescent="0.25">
      <c r="Z28172"/>
      <c r="AA28172"/>
      <c r="AB28172"/>
    </row>
    <row r="28173" spans="26:28" x14ac:dyDescent="0.25">
      <c r="Z28173"/>
      <c r="AA28173"/>
      <c r="AB28173"/>
    </row>
    <row r="28174" spans="26:28" x14ac:dyDescent="0.25">
      <c r="Z28174"/>
      <c r="AA28174"/>
      <c r="AB28174"/>
    </row>
    <row r="28175" spans="26:28" x14ac:dyDescent="0.25">
      <c r="Z28175"/>
      <c r="AA28175"/>
      <c r="AB28175"/>
    </row>
    <row r="28176" spans="26:28" x14ac:dyDescent="0.25">
      <c r="Z28176"/>
      <c r="AA28176"/>
      <c r="AB28176"/>
    </row>
    <row r="28177" spans="26:28" x14ac:dyDescent="0.25">
      <c r="Z28177"/>
      <c r="AA28177"/>
      <c r="AB28177"/>
    </row>
    <row r="28178" spans="26:28" x14ac:dyDescent="0.25">
      <c r="Z28178"/>
      <c r="AA28178"/>
      <c r="AB28178"/>
    </row>
    <row r="28179" spans="26:28" x14ac:dyDescent="0.25">
      <c r="Z28179"/>
      <c r="AA28179"/>
      <c r="AB28179"/>
    </row>
    <row r="28180" spans="26:28" x14ac:dyDescent="0.25">
      <c r="Z28180"/>
      <c r="AA28180"/>
      <c r="AB28180"/>
    </row>
    <row r="28181" spans="26:28" x14ac:dyDescent="0.25">
      <c r="Z28181"/>
      <c r="AA28181"/>
      <c r="AB28181"/>
    </row>
    <row r="28182" spans="26:28" x14ac:dyDescent="0.25">
      <c r="Z28182"/>
      <c r="AA28182"/>
      <c r="AB28182"/>
    </row>
    <row r="28183" spans="26:28" x14ac:dyDescent="0.25">
      <c r="Z28183"/>
      <c r="AA28183"/>
      <c r="AB28183"/>
    </row>
    <row r="28184" spans="26:28" x14ac:dyDescent="0.25">
      <c r="Z28184"/>
      <c r="AA28184"/>
      <c r="AB28184"/>
    </row>
    <row r="28185" spans="26:28" x14ac:dyDescent="0.25">
      <c r="Z28185"/>
      <c r="AA28185"/>
      <c r="AB28185"/>
    </row>
    <row r="28186" spans="26:28" x14ac:dyDescent="0.25">
      <c r="Z28186"/>
      <c r="AA28186"/>
      <c r="AB28186"/>
    </row>
    <row r="28187" spans="26:28" x14ac:dyDescent="0.25">
      <c r="Z28187"/>
      <c r="AA28187"/>
      <c r="AB28187"/>
    </row>
    <row r="28188" spans="26:28" x14ac:dyDescent="0.25">
      <c r="Z28188"/>
      <c r="AA28188"/>
      <c r="AB28188"/>
    </row>
    <row r="28189" spans="26:28" x14ac:dyDescent="0.25">
      <c r="Z28189"/>
      <c r="AA28189"/>
      <c r="AB28189"/>
    </row>
    <row r="28190" spans="26:28" x14ac:dyDescent="0.25">
      <c r="Z28190"/>
      <c r="AA28190"/>
      <c r="AB28190"/>
    </row>
    <row r="28191" spans="26:28" x14ac:dyDescent="0.25">
      <c r="Z28191"/>
      <c r="AA28191"/>
      <c r="AB28191"/>
    </row>
    <row r="28192" spans="26:28" x14ac:dyDescent="0.25">
      <c r="Z28192"/>
      <c r="AA28192"/>
      <c r="AB28192"/>
    </row>
    <row r="28193" spans="26:28" x14ac:dyDescent="0.25">
      <c r="Z28193"/>
      <c r="AA28193"/>
      <c r="AB28193"/>
    </row>
    <row r="28194" spans="26:28" x14ac:dyDescent="0.25">
      <c r="Z28194"/>
      <c r="AA28194"/>
      <c r="AB28194"/>
    </row>
    <row r="28195" spans="26:28" x14ac:dyDescent="0.25">
      <c r="Z28195"/>
      <c r="AA28195"/>
      <c r="AB28195"/>
    </row>
    <row r="28196" spans="26:28" x14ac:dyDescent="0.25">
      <c r="Z28196"/>
      <c r="AA28196"/>
      <c r="AB28196"/>
    </row>
    <row r="28197" spans="26:28" x14ac:dyDescent="0.25">
      <c r="Z28197"/>
      <c r="AA28197"/>
      <c r="AB28197"/>
    </row>
    <row r="28198" spans="26:28" x14ac:dyDescent="0.25">
      <c r="Z28198"/>
      <c r="AA28198"/>
      <c r="AB28198"/>
    </row>
    <row r="28199" spans="26:28" x14ac:dyDescent="0.25">
      <c r="Z28199"/>
      <c r="AA28199"/>
      <c r="AB28199"/>
    </row>
    <row r="28200" spans="26:28" x14ac:dyDescent="0.25">
      <c r="Z28200"/>
      <c r="AA28200"/>
      <c r="AB28200"/>
    </row>
    <row r="28201" spans="26:28" x14ac:dyDescent="0.25">
      <c r="Z28201"/>
      <c r="AA28201"/>
      <c r="AB28201"/>
    </row>
    <row r="28202" spans="26:28" x14ac:dyDescent="0.25">
      <c r="Z28202"/>
      <c r="AA28202"/>
      <c r="AB28202"/>
    </row>
    <row r="28203" spans="26:28" x14ac:dyDescent="0.25">
      <c r="Z28203"/>
      <c r="AA28203"/>
      <c r="AB28203"/>
    </row>
    <row r="28204" spans="26:28" x14ac:dyDescent="0.25">
      <c r="Z28204"/>
      <c r="AA28204"/>
      <c r="AB28204"/>
    </row>
    <row r="28205" spans="26:28" x14ac:dyDescent="0.25">
      <c r="Z28205"/>
      <c r="AA28205"/>
      <c r="AB28205"/>
    </row>
    <row r="28206" spans="26:28" x14ac:dyDescent="0.25">
      <c r="Z28206"/>
      <c r="AA28206"/>
      <c r="AB28206"/>
    </row>
    <row r="28207" spans="26:28" x14ac:dyDescent="0.25">
      <c r="Z28207"/>
      <c r="AA28207"/>
      <c r="AB28207"/>
    </row>
    <row r="28208" spans="26:28" x14ac:dyDescent="0.25">
      <c r="Z28208"/>
      <c r="AA28208"/>
      <c r="AB28208"/>
    </row>
    <row r="28209" spans="26:28" x14ac:dyDescent="0.25">
      <c r="Z28209"/>
      <c r="AA28209"/>
      <c r="AB28209"/>
    </row>
    <row r="28210" spans="26:28" x14ac:dyDescent="0.25">
      <c r="Z28210"/>
      <c r="AA28210"/>
      <c r="AB28210"/>
    </row>
    <row r="28211" spans="26:28" x14ac:dyDescent="0.25">
      <c r="Z28211"/>
      <c r="AA28211"/>
      <c r="AB28211"/>
    </row>
    <row r="28212" spans="26:28" x14ac:dyDescent="0.25">
      <c r="Z28212"/>
      <c r="AA28212"/>
      <c r="AB28212"/>
    </row>
    <row r="28213" spans="26:28" x14ac:dyDescent="0.25">
      <c r="Z28213"/>
      <c r="AA28213"/>
      <c r="AB28213"/>
    </row>
    <row r="28214" spans="26:28" x14ac:dyDescent="0.25">
      <c r="Z28214"/>
      <c r="AA28214"/>
      <c r="AB28214"/>
    </row>
    <row r="28215" spans="26:28" x14ac:dyDescent="0.25">
      <c r="Z28215"/>
      <c r="AA28215"/>
      <c r="AB28215"/>
    </row>
    <row r="28216" spans="26:28" x14ac:dyDescent="0.25">
      <c r="Z28216"/>
      <c r="AA28216"/>
      <c r="AB28216"/>
    </row>
    <row r="28217" spans="26:28" x14ac:dyDescent="0.25">
      <c r="Z28217"/>
      <c r="AA28217"/>
      <c r="AB28217"/>
    </row>
    <row r="28218" spans="26:28" x14ac:dyDescent="0.25">
      <c r="Z28218"/>
      <c r="AA28218"/>
      <c r="AB28218"/>
    </row>
    <row r="28219" spans="26:28" x14ac:dyDescent="0.25">
      <c r="Z28219"/>
      <c r="AA28219"/>
      <c r="AB28219"/>
    </row>
    <row r="28220" spans="26:28" x14ac:dyDescent="0.25">
      <c r="Z28220"/>
      <c r="AA28220"/>
      <c r="AB28220"/>
    </row>
    <row r="28221" spans="26:28" x14ac:dyDescent="0.25">
      <c r="Z28221"/>
      <c r="AA28221"/>
      <c r="AB28221"/>
    </row>
    <row r="28222" spans="26:28" x14ac:dyDescent="0.25">
      <c r="Z28222"/>
      <c r="AA28222"/>
      <c r="AB28222"/>
    </row>
    <row r="28223" spans="26:28" x14ac:dyDescent="0.25">
      <c r="Z28223"/>
      <c r="AA28223"/>
      <c r="AB28223"/>
    </row>
    <row r="28224" spans="26:28" x14ac:dyDescent="0.25">
      <c r="Z28224"/>
      <c r="AA28224"/>
      <c r="AB28224"/>
    </row>
    <row r="28225" spans="26:28" x14ac:dyDescent="0.25">
      <c r="Z28225"/>
      <c r="AA28225"/>
      <c r="AB28225"/>
    </row>
    <row r="28226" spans="26:28" x14ac:dyDescent="0.25">
      <c r="Z28226"/>
      <c r="AA28226"/>
      <c r="AB28226"/>
    </row>
    <row r="28227" spans="26:28" x14ac:dyDescent="0.25">
      <c r="Z28227"/>
      <c r="AA28227"/>
      <c r="AB28227"/>
    </row>
    <row r="28228" spans="26:28" x14ac:dyDescent="0.25">
      <c r="Z28228"/>
      <c r="AA28228"/>
      <c r="AB28228"/>
    </row>
    <row r="28229" spans="26:28" x14ac:dyDescent="0.25">
      <c r="Z28229"/>
      <c r="AA28229"/>
      <c r="AB28229"/>
    </row>
    <row r="28230" spans="26:28" x14ac:dyDescent="0.25">
      <c r="Z28230"/>
      <c r="AA28230"/>
      <c r="AB28230"/>
    </row>
    <row r="28231" spans="26:28" x14ac:dyDescent="0.25">
      <c r="Z28231"/>
      <c r="AA28231"/>
      <c r="AB28231"/>
    </row>
    <row r="28232" spans="26:28" x14ac:dyDescent="0.25">
      <c r="Z28232"/>
      <c r="AA28232"/>
      <c r="AB28232"/>
    </row>
    <row r="28233" spans="26:28" x14ac:dyDescent="0.25">
      <c r="Z28233"/>
      <c r="AA28233"/>
      <c r="AB28233"/>
    </row>
    <row r="28234" spans="26:28" x14ac:dyDescent="0.25">
      <c r="Z28234"/>
      <c r="AA28234"/>
      <c r="AB28234"/>
    </row>
    <row r="28235" spans="26:28" x14ac:dyDescent="0.25">
      <c r="Z28235"/>
      <c r="AA28235"/>
      <c r="AB28235"/>
    </row>
    <row r="28236" spans="26:28" x14ac:dyDescent="0.25">
      <c r="Z28236"/>
      <c r="AA28236"/>
      <c r="AB28236"/>
    </row>
    <row r="28237" spans="26:28" x14ac:dyDescent="0.25">
      <c r="Z28237"/>
      <c r="AA28237"/>
      <c r="AB28237"/>
    </row>
    <row r="28238" spans="26:28" x14ac:dyDescent="0.25">
      <c r="Z28238"/>
      <c r="AA28238"/>
      <c r="AB28238"/>
    </row>
    <row r="28239" spans="26:28" x14ac:dyDescent="0.25">
      <c r="Z28239"/>
      <c r="AA28239"/>
      <c r="AB28239"/>
    </row>
    <row r="28240" spans="26:28" x14ac:dyDescent="0.25">
      <c r="Z28240"/>
      <c r="AA28240"/>
      <c r="AB28240"/>
    </row>
    <row r="28241" spans="26:28" x14ac:dyDescent="0.25">
      <c r="Z28241"/>
      <c r="AA28241"/>
      <c r="AB28241"/>
    </row>
    <row r="28242" spans="26:28" x14ac:dyDescent="0.25">
      <c r="Z28242"/>
      <c r="AA28242"/>
      <c r="AB28242"/>
    </row>
    <row r="28243" spans="26:28" x14ac:dyDescent="0.25">
      <c r="Z28243"/>
      <c r="AA28243"/>
      <c r="AB28243"/>
    </row>
    <row r="28244" spans="26:28" x14ac:dyDescent="0.25">
      <c r="Z28244"/>
      <c r="AA28244"/>
      <c r="AB28244"/>
    </row>
    <row r="28245" spans="26:28" x14ac:dyDescent="0.25">
      <c r="Z28245"/>
      <c r="AA28245"/>
      <c r="AB28245"/>
    </row>
    <row r="28246" spans="26:28" x14ac:dyDescent="0.25">
      <c r="Z28246"/>
      <c r="AA28246"/>
      <c r="AB28246"/>
    </row>
    <row r="28247" spans="26:28" x14ac:dyDescent="0.25">
      <c r="Z28247"/>
      <c r="AA28247"/>
      <c r="AB28247"/>
    </row>
    <row r="28248" spans="26:28" x14ac:dyDescent="0.25">
      <c r="Z28248"/>
      <c r="AA28248"/>
      <c r="AB28248"/>
    </row>
    <row r="28249" spans="26:28" x14ac:dyDescent="0.25">
      <c r="Z28249"/>
      <c r="AA28249"/>
      <c r="AB28249"/>
    </row>
    <row r="28250" spans="26:28" x14ac:dyDescent="0.25">
      <c r="Z28250"/>
      <c r="AA28250"/>
      <c r="AB28250"/>
    </row>
    <row r="28251" spans="26:28" x14ac:dyDescent="0.25">
      <c r="Z28251"/>
      <c r="AA28251"/>
      <c r="AB28251"/>
    </row>
    <row r="28252" spans="26:28" x14ac:dyDescent="0.25">
      <c r="Z28252"/>
      <c r="AA28252"/>
      <c r="AB28252"/>
    </row>
    <row r="28253" spans="26:28" x14ac:dyDescent="0.25">
      <c r="Z28253"/>
      <c r="AA28253"/>
      <c r="AB28253"/>
    </row>
    <row r="28254" spans="26:28" x14ac:dyDescent="0.25">
      <c r="Z28254"/>
      <c r="AA28254"/>
      <c r="AB28254"/>
    </row>
    <row r="28255" spans="26:28" x14ac:dyDescent="0.25">
      <c r="Z28255"/>
      <c r="AA28255"/>
      <c r="AB28255"/>
    </row>
    <row r="28256" spans="26:28" x14ac:dyDescent="0.25">
      <c r="Z28256"/>
      <c r="AA28256"/>
      <c r="AB28256"/>
    </row>
    <row r="28257" spans="26:28" x14ac:dyDescent="0.25">
      <c r="Z28257"/>
      <c r="AA28257"/>
      <c r="AB28257"/>
    </row>
    <row r="28258" spans="26:28" x14ac:dyDescent="0.25">
      <c r="Z28258"/>
      <c r="AA28258"/>
      <c r="AB28258"/>
    </row>
    <row r="28259" spans="26:28" x14ac:dyDescent="0.25">
      <c r="Z28259"/>
      <c r="AA28259"/>
      <c r="AB28259"/>
    </row>
    <row r="28260" spans="26:28" x14ac:dyDescent="0.25">
      <c r="Z28260"/>
      <c r="AA28260"/>
      <c r="AB28260"/>
    </row>
    <row r="28261" spans="26:28" x14ac:dyDescent="0.25">
      <c r="Z28261"/>
      <c r="AA28261"/>
      <c r="AB28261"/>
    </row>
    <row r="28262" spans="26:28" x14ac:dyDescent="0.25">
      <c r="Z28262"/>
      <c r="AA28262"/>
      <c r="AB28262"/>
    </row>
    <row r="28263" spans="26:28" x14ac:dyDescent="0.25">
      <c r="Z28263"/>
      <c r="AA28263"/>
      <c r="AB28263"/>
    </row>
    <row r="28264" spans="26:28" x14ac:dyDescent="0.25">
      <c r="Z28264"/>
      <c r="AA28264"/>
      <c r="AB28264"/>
    </row>
    <row r="28265" spans="26:28" x14ac:dyDescent="0.25">
      <c r="Z28265"/>
      <c r="AA28265"/>
      <c r="AB28265"/>
    </row>
    <row r="28266" spans="26:28" x14ac:dyDescent="0.25">
      <c r="Z28266"/>
      <c r="AA28266"/>
      <c r="AB28266"/>
    </row>
    <row r="28267" spans="26:28" x14ac:dyDescent="0.25">
      <c r="Z28267"/>
      <c r="AA28267"/>
      <c r="AB28267"/>
    </row>
    <row r="28268" spans="26:28" x14ac:dyDescent="0.25">
      <c r="Z28268"/>
      <c r="AA28268"/>
      <c r="AB28268"/>
    </row>
    <row r="28269" spans="26:28" x14ac:dyDescent="0.25">
      <c r="Z28269"/>
      <c r="AA28269"/>
      <c r="AB28269"/>
    </row>
    <row r="28270" spans="26:28" x14ac:dyDescent="0.25">
      <c r="Z28270"/>
      <c r="AA28270"/>
      <c r="AB28270"/>
    </row>
    <row r="28271" spans="26:28" x14ac:dyDescent="0.25">
      <c r="Z28271"/>
      <c r="AA28271"/>
      <c r="AB28271"/>
    </row>
    <row r="28272" spans="26:28" x14ac:dyDescent="0.25">
      <c r="Z28272"/>
      <c r="AA28272"/>
      <c r="AB28272"/>
    </row>
    <row r="28273" spans="26:28" x14ac:dyDescent="0.25">
      <c r="Z28273"/>
      <c r="AA28273"/>
      <c r="AB28273"/>
    </row>
    <row r="28274" spans="26:28" x14ac:dyDescent="0.25">
      <c r="Z28274"/>
      <c r="AA28274"/>
      <c r="AB28274"/>
    </row>
    <row r="28275" spans="26:28" x14ac:dyDescent="0.25">
      <c r="Z28275"/>
      <c r="AA28275"/>
      <c r="AB28275"/>
    </row>
    <row r="28276" spans="26:28" x14ac:dyDescent="0.25">
      <c r="Z28276"/>
      <c r="AA28276"/>
      <c r="AB28276"/>
    </row>
    <row r="28277" spans="26:28" x14ac:dyDescent="0.25">
      <c r="Z28277"/>
      <c r="AA28277"/>
      <c r="AB28277"/>
    </row>
    <row r="28278" spans="26:28" x14ac:dyDescent="0.25">
      <c r="Z28278"/>
      <c r="AA28278"/>
      <c r="AB28278"/>
    </row>
    <row r="28279" spans="26:28" x14ac:dyDescent="0.25">
      <c r="Z28279"/>
      <c r="AA28279"/>
      <c r="AB28279"/>
    </row>
    <row r="28280" spans="26:28" x14ac:dyDescent="0.25">
      <c r="Z28280"/>
      <c r="AA28280"/>
      <c r="AB28280"/>
    </row>
    <row r="28281" spans="26:28" x14ac:dyDescent="0.25">
      <c r="Z28281"/>
      <c r="AA28281"/>
      <c r="AB28281"/>
    </row>
    <row r="28282" spans="26:28" x14ac:dyDescent="0.25">
      <c r="Z28282"/>
      <c r="AA28282"/>
      <c r="AB28282"/>
    </row>
    <row r="28283" spans="26:28" x14ac:dyDescent="0.25">
      <c r="Z28283"/>
      <c r="AA28283"/>
      <c r="AB28283"/>
    </row>
    <row r="28284" spans="26:28" x14ac:dyDescent="0.25">
      <c r="Z28284"/>
      <c r="AA28284"/>
      <c r="AB28284"/>
    </row>
    <row r="28285" spans="26:28" x14ac:dyDescent="0.25">
      <c r="Z28285"/>
      <c r="AA28285"/>
      <c r="AB28285"/>
    </row>
    <row r="28286" spans="26:28" x14ac:dyDescent="0.25">
      <c r="Z28286"/>
      <c r="AA28286"/>
      <c r="AB28286"/>
    </row>
    <row r="28287" spans="26:28" x14ac:dyDescent="0.25">
      <c r="Z28287"/>
      <c r="AA28287"/>
      <c r="AB28287"/>
    </row>
    <row r="28288" spans="26:28" x14ac:dyDescent="0.25">
      <c r="Z28288"/>
      <c r="AA28288"/>
      <c r="AB28288"/>
    </row>
    <row r="28289" spans="26:28" x14ac:dyDescent="0.25">
      <c r="Z28289"/>
      <c r="AA28289"/>
      <c r="AB28289"/>
    </row>
    <row r="28290" spans="26:28" x14ac:dyDescent="0.25">
      <c r="Z28290"/>
      <c r="AA28290"/>
      <c r="AB28290"/>
    </row>
    <row r="28291" spans="26:28" x14ac:dyDescent="0.25">
      <c r="Z28291"/>
      <c r="AA28291"/>
      <c r="AB28291"/>
    </row>
    <row r="28292" spans="26:28" x14ac:dyDescent="0.25">
      <c r="Z28292"/>
      <c r="AA28292"/>
      <c r="AB28292"/>
    </row>
    <row r="28293" spans="26:28" x14ac:dyDescent="0.25">
      <c r="Z28293"/>
      <c r="AA28293"/>
      <c r="AB28293"/>
    </row>
    <row r="28294" spans="26:28" x14ac:dyDescent="0.25">
      <c r="Z28294"/>
      <c r="AA28294"/>
      <c r="AB28294"/>
    </row>
    <row r="28295" spans="26:28" x14ac:dyDescent="0.25">
      <c r="Z28295"/>
      <c r="AA28295"/>
      <c r="AB28295"/>
    </row>
    <row r="28296" spans="26:28" x14ac:dyDescent="0.25">
      <c r="Z28296"/>
      <c r="AA28296"/>
      <c r="AB28296"/>
    </row>
    <row r="28297" spans="26:28" x14ac:dyDescent="0.25">
      <c r="Z28297"/>
      <c r="AA28297"/>
      <c r="AB28297"/>
    </row>
    <row r="28298" spans="26:28" x14ac:dyDescent="0.25">
      <c r="Z28298"/>
      <c r="AA28298"/>
      <c r="AB28298"/>
    </row>
    <row r="28299" spans="26:28" x14ac:dyDescent="0.25">
      <c r="Z28299"/>
      <c r="AA28299"/>
      <c r="AB28299"/>
    </row>
    <row r="28300" spans="26:28" x14ac:dyDescent="0.25">
      <c r="Z28300"/>
      <c r="AA28300"/>
      <c r="AB28300"/>
    </row>
    <row r="28301" spans="26:28" x14ac:dyDescent="0.25">
      <c r="Z28301"/>
      <c r="AA28301"/>
      <c r="AB28301"/>
    </row>
    <row r="28302" spans="26:28" x14ac:dyDescent="0.25">
      <c r="Z28302"/>
      <c r="AA28302"/>
      <c r="AB28302"/>
    </row>
    <row r="28303" spans="26:28" x14ac:dyDescent="0.25">
      <c r="Z28303"/>
      <c r="AA28303"/>
      <c r="AB28303"/>
    </row>
    <row r="28304" spans="26:28" x14ac:dyDescent="0.25">
      <c r="Z28304"/>
      <c r="AA28304"/>
      <c r="AB28304"/>
    </row>
    <row r="28305" spans="26:28" x14ac:dyDescent="0.25">
      <c r="Z28305"/>
      <c r="AA28305"/>
      <c r="AB28305"/>
    </row>
    <row r="28306" spans="26:28" x14ac:dyDescent="0.25">
      <c r="Z28306"/>
      <c r="AA28306"/>
      <c r="AB28306"/>
    </row>
    <row r="28307" spans="26:28" x14ac:dyDescent="0.25">
      <c r="Z28307"/>
      <c r="AA28307"/>
      <c r="AB28307"/>
    </row>
    <row r="28308" spans="26:28" x14ac:dyDescent="0.25">
      <c r="Z28308"/>
      <c r="AA28308"/>
      <c r="AB28308"/>
    </row>
    <row r="28309" spans="26:28" x14ac:dyDescent="0.25">
      <c r="Z28309"/>
      <c r="AA28309"/>
      <c r="AB28309"/>
    </row>
    <row r="28310" spans="26:28" x14ac:dyDescent="0.25">
      <c r="Z28310"/>
      <c r="AA28310"/>
      <c r="AB28310"/>
    </row>
    <row r="28311" spans="26:28" x14ac:dyDescent="0.25">
      <c r="Z28311"/>
      <c r="AA28311"/>
      <c r="AB28311"/>
    </row>
    <row r="28312" spans="26:28" x14ac:dyDescent="0.25">
      <c r="Z28312"/>
      <c r="AA28312"/>
      <c r="AB28312"/>
    </row>
    <row r="28313" spans="26:28" x14ac:dyDescent="0.25">
      <c r="Z28313"/>
      <c r="AA28313"/>
      <c r="AB28313"/>
    </row>
    <row r="28314" spans="26:28" x14ac:dyDescent="0.25">
      <c r="Z28314"/>
      <c r="AA28314"/>
      <c r="AB28314"/>
    </row>
    <row r="28315" spans="26:28" x14ac:dyDescent="0.25">
      <c r="Z28315"/>
      <c r="AA28315"/>
      <c r="AB28315"/>
    </row>
    <row r="28316" spans="26:28" x14ac:dyDescent="0.25">
      <c r="Z28316"/>
      <c r="AA28316"/>
      <c r="AB28316"/>
    </row>
    <row r="28317" spans="26:28" x14ac:dyDescent="0.25">
      <c r="Z28317"/>
      <c r="AA28317"/>
      <c r="AB28317"/>
    </row>
    <row r="28318" spans="26:28" x14ac:dyDescent="0.25">
      <c r="Z28318"/>
      <c r="AA28318"/>
      <c r="AB28318"/>
    </row>
    <row r="28319" spans="26:28" x14ac:dyDescent="0.25">
      <c r="Z28319"/>
      <c r="AA28319"/>
      <c r="AB28319"/>
    </row>
    <row r="28320" spans="26:28" x14ac:dyDescent="0.25">
      <c r="Z28320"/>
      <c r="AA28320"/>
      <c r="AB28320"/>
    </row>
    <row r="28321" spans="26:28" x14ac:dyDescent="0.25">
      <c r="Z28321"/>
      <c r="AA28321"/>
      <c r="AB28321"/>
    </row>
    <row r="28322" spans="26:28" x14ac:dyDescent="0.25">
      <c r="Z28322"/>
      <c r="AA28322"/>
      <c r="AB28322"/>
    </row>
    <row r="28323" spans="26:28" x14ac:dyDescent="0.25">
      <c r="Z28323"/>
      <c r="AA28323"/>
      <c r="AB28323"/>
    </row>
    <row r="28324" spans="26:28" x14ac:dyDescent="0.25">
      <c r="Z28324"/>
      <c r="AA28324"/>
      <c r="AB28324"/>
    </row>
    <row r="28325" spans="26:28" x14ac:dyDescent="0.25">
      <c r="Z28325"/>
      <c r="AA28325"/>
      <c r="AB28325"/>
    </row>
    <row r="28326" spans="26:28" x14ac:dyDescent="0.25">
      <c r="Z28326"/>
      <c r="AA28326"/>
      <c r="AB28326"/>
    </row>
    <row r="28327" spans="26:28" x14ac:dyDescent="0.25">
      <c r="Z28327"/>
      <c r="AA28327"/>
      <c r="AB28327"/>
    </row>
    <row r="28328" spans="26:28" x14ac:dyDescent="0.25">
      <c r="Z28328"/>
      <c r="AA28328"/>
      <c r="AB28328"/>
    </row>
    <row r="28329" spans="26:28" x14ac:dyDescent="0.25">
      <c r="Z28329"/>
      <c r="AA28329"/>
      <c r="AB28329"/>
    </row>
    <row r="28330" spans="26:28" x14ac:dyDescent="0.25">
      <c r="Z28330"/>
      <c r="AA28330"/>
      <c r="AB28330"/>
    </row>
    <row r="28331" spans="26:28" x14ac:dyDescent="0.25">
      <c r="Z28331"/>
      <c r="AA28331"/>
      <c r="AB28331"/>
    </row>
    <row r="28332" spans="26:28" x14ac:dyDescent="0.25">
      <c r="Z28332"/>
      <c r="AA28332"/>
      <c r="AB28332"/>
    </row>
    <row r="28333" spans="26:28" x14ac:dyDescent="0.25">
      <c r="Z28333"/>
      <c r="AA28333"/>
      <c r="AB28333"/>
    </row>
    <row r="28334" spans="26:28" x14ac:dyDescent="0.25">
      <c r="Z28334"/>
      <c r="AA28334"/>
      <c r="AB28334"/>
    </row>
    <row r="28335" spans="26:28" x14ac:dyDescent="0.25">
      <c r="Z28335"/>
      <c r="AA28335"/>
      <c r="AB28335"/>
    </row>
    <row r="28336" spans="26:28" x14ac:dyDescent="0.25">
      <c r="Z28336"/>
      <c r="AA28336"/>
      <c r="AB28336"/>
    </row>
    <row r="28337" spans="26:28" x14ac:dyDescent="0.25">
      <c r="Z28337"/>
      <c r="AA28337"/>
      <c r="AB28337"/>
    </row>
    <row r="28338" spans="26:28" x14ac:dyDescent="0.25">
      <c r="Z28338"/>
      <c r="AA28338"/>
      <c r="AB28338"/>
    </row>
    <row r="28339" spans="26:28" x14ac:dyDescent="0.25">
      <c r="Z28339"/>
      <c r="AA28339"/>
      <c r="AB28339"/>
    </row>
    <row r="28340" spans="26:28" x14ac:dyDescent="0.25">
      <c r="Z28340"/>
      <c r="AA28340"/>
      <c r="AB28340"/>
    </row>
    <row r="28341" spans="26:28" x14ac:dyDescent="0.25">
      <c r="Z28341"/>
      <c r="AA28341"/>
      <c r="AB28341"/>
    </row>
    <row r="28342" spans="26:28" x14ac:dyDescent="0.25">
      <c r="Z28342"/>
      <c r="AA28342"/>
      <c r="AB28342"/>
    </row>
    <row r="28343" spans="26:28" x14ac:dyDescent="0.25">
      <c r="Z28343"/>
      <c r="AA28343"/>
      <c r="AB28343"/>
    </row>
    <row r="28344" spans="26:28" x14ac:dyDescent="0.25">
      <c r="Z28344"/>
      <c r="AA28344"/>
      <c r="AB28344"/>
    </row>
    <row r="28345" spans="26:28" x14ac:dyDescent="0.25">
      <c r="Z28345"/>
      <c r="AA28345"/>
      <c r="AB28345"/>
    </row>
    <row r="28346" spans="26:28" x14ac:dyDescent="0.25">
      <c r="Z28346"/>
      <c r="AA28346"/>
      <c r="AB28346"/>
    </row>
    <row r="28347" spans="26:28" x14ac:dyDescent="0.25">
      <c r="Z28347"/>
      <c r="AA28347"/>
      <c r="AB28347"/>
    </row>
    <row r="28348" spans="26:28" x14ac:dyDescent="0.25">
      <c r="Z28348"/>
      <c r="AA28348"/>
      <c r="AB28348"/>
    </row>
    <row r="28349" spans="26:28" x14ac:dyDescent="0.25">
      <c r="Z28349"/>
      <c r="AA28349"/>
      <c r="AB28349"/>
    </row>
    <row r="28350" spans="26:28" x14ac:dyDescent="0.25">
      <c r="Z28350"/>
      <c r="AA28350"/>
      <c r="AB28350"/>
    </row>
    <row r="28351" spans="26:28" x14ac:dyDescent="0.25">
      <c r="Z28351"/>
      <c r="AA28351"/>
      <c r="AB28351"/>
    </row>
    <row r="28352" spans="26:28" x14ac:dyDescent="0.25">
      <c r="Z28352"/>
      <c r="AA28352"/>
      <c r="AB28352"/>
    </row>
    <row r="28353" spans="26:28" x14ac:dyDescent="0.25">
      <c r="Z28353"/>
      <c r="AA28353"/>
      <c r="AB28353"/>
    </row>
    <row r="28354" spans="26:28" x14ac:dyDescent="0.25">
      <c r="Z28354"/>
      <c r="AA28354"/>
      <c r="AB28354"/>
    </row>
    <row r="28355" spans="26:28" x14ac:dyDescent="0.25">
      <c r="Z28355"/>
      <c r="AA28355"/>
      <c r="AB28355"/>
    </row>
    <row r="28356" spans="26:28" x14ac:dyDescent="0.25">
      <c r="Z28356"/>
      <c r="AA28356"/>
      <c r="AB28356"/>
    </row>
    <row r="28357" spans="26:28" x14ac:dyDescent="0.25">
      <c r="Z28357"/>
      <c r="AA28357"/>
      <c r="AB28357"/>
    </row>
    <row r="28358" spans="26:28" x14ac:dyDescent="0.25">
      <c r="Z28358"/>
      <c r="AA28358"/>
      <c r="AB28358"/>
    </row>
    <row r="28359" spans="26:28" x14ac:dyDescent="0.25">
      <c r="Z28359"/>
      <c r="AA28359"/>
      <c r="AB28359"/>
    </row>
    <row r="28360" spans="26:28" x14ac:dyDescent="0.25">
      <c r="Z28360"/>
      <c r="AA28360"/>
      <c r="AB28360"/>
    </row>
    <row r="28361" spans="26:28" x14ac:dyDescent="0.25">
      <c r="Z28361"/>
      <c r="AA28361"/>
      <c r="AB28361"/>
    </row>
    <row r="28362" spans="26:28" x14ac:dyDescent="0.25">
      <c r="Z28362"/>
      <c r="AA28362"/>
      <c r="AB28362"/>
    </row>
    <row r="28363" spans="26:28" x14ac:dyDescent="0.25">
      <c r="Z28363"/>
      <c r="AA28363"/>
      <c r="AB28363"/>
    </row>
    <row r="28364" spans="26:28" x14ac:dyDescent="0.25">
      <c r="Z28364"/>
      <c r="AA28364"/>
      <c r="AB28364"/>
    </row>
    <row r="28365" spans="26:28" x14ac:dyDescent="0.25">
      <c r="Z28365"/>
      <c r="AA28365"/>
      <c r="AB28365"/>
    </row>
    <row r="28366" spans="26:28" x14ac:dyDescent="0.25">
      <c r="Z28366"/>
      <c r="AA28366"/>
      <c r="AB28366"/>
    </row>
    <row r="28367" spans="26:28" x14ac:dyDescent="0.25">
      <c r="Z28367"/>
      <c r="AA28367"/>
      <c r="AB28367"/>
    </row>
    <row r="28368" spans="26:28" x14ac:dyDescent="0.25">
      <c r="Z28368"/>
      <c r="AA28368"/>
      <c r="AB28368"/>
    </row>
    <row r="28369" spans="26:28" x14ac:dyDescent="0.25">
      <c r="Z28369"/>
      <c r="AA28369"/>
      <c r="AB28369"/>
    </row>
    <row r="28370" spans="26:28" x14ac:dyDescent="0.25">
      <c r="Z28370"/>
      <c r="AA28370"/>
      <c r="AB28370"/>
    </row>
    <row r="28371" spans="26:28" x14ac:dyDescent="0.25">
      <c r="Z28371"/>
      <c r="AA28371"/>
      <c r="AB28371"/>
    </row>
    <row r="28372" spans="26:28" x14ac:dyDescent="0.25">
      <c r="Z28372"/>
      <c r="AA28372"/>
      <c r="AB28372"/>
    </row>
    <row r="28373" spans="26:28" x14ac:dyDescent="0.25">
      <c r="Z28373"/>
      <c r="AA28373"/>
      <c r="AB28373"/>
    </row>
    <row r="28374" spans="26:28" x14ac:dyDescent="0.25">
      <c r="Z28374"/>
      <c r="AA28374"/>
      <c r="AB28374"/>
    </row>
    <row r="28375" spans="26:28" x14ac:dyDescent="0.25">
      <c r="Z28375"/>
      <c r="AA28375"/>
      <c r="AB28375"/>
    </row>
    <row r="28376" spans="26:28" x14ac:dyDescent="0.25">
      <c r="Z28376"/>
      <c r="AA28376"/>
      <c r="AB28376"/>
    </row>
    <row r="28377" spans="26:28" x14ac:dyDescent="0.25">
      <c r="Z28377"/>
      <c r="AA28377"/>
      <c r="AB28377"/>
    </row>
    <row r="28378" spans="26:28" x14ac:dyDescent="0.25">
      <c r="Z28378"/>
      <c r="AA28378"/>
      <c r="AB28378"/>
    </row>
    <row r="28379" spans="26:28" x14ac:dyDescent="0.25">
      <c r="Z28379"/>
      <c r="AA28379"/>
      <c r="AB28379"/>
    </row>
    <row r="28380" spans="26:28" x14ac:dyDescent="0.25">
      <c r="Z28380"/>
      <c r="AA28380"/>
      <c r="AB28380"/>
    </row>
    <row r="28381" spans="26:28" x14ac:dyDescent="0.25">
      <c r="Z28381"/>
      <c r="AA28381"/>
      <c r="AB28381"/>
    </row>
    <row r="28382" spans="26:28" x14ac:dyDescent="0.25">
      <c r="Z28382"/>
      <c r="AA28382"/>
      <c r="AB28382"/>
    </row>
    <row r="28383" spans="26:28" x14ac:dyDescent="0.25">
      <c r="Z28383"/>
      <c r="AA28383"/>
      <c r="AB28383"/>
    </row>
    <row r="28384" spans="26:28" x14ac:dyDescent="0.25">
      <c r="Z28384"/>
      <c r="AA28384"/>
      <c r="AB28384"/>
    </row>
    <row r="28385" spans="26:28" x14ac:dyDescent="0.25">
      <c r="Z28385"/>
      <c r="AA28385"/>
      <c r="AB28385"/>
    </row>
    <row r="28386" spans="26:28" x14ac:dyDescent="0.25">
      <c r="Z28386"/>
      <c r="AA28386"/>
      <c r="AB28386"/>
    </row>
    <row r="28387" spans="26:28" x14ac:dyDescent="0.25">
      <c r="Z28387"/>
      <c r="AA28387"/>
      <c r="AB28387"/>
    </row>
    <row r="28388" spans="26:28" x14ac:dyDescent="0.25">
      <c r="Z28388"/>
      <c r="AA28388"/>
      <c r="AB28388"/>
    </row>
    <row r="28389" spans="26:28" x14ac:dyDescent="0.25">
      <c r="Z28389"/>
      <c r="AA28389"/>
      <c r="AB28389"/>
    </row>
    <row r="28390" spans="26:28" x14ac:dyDescent="0.25">
      <c r="Z28390"/>
      <c r="AA28390"/>
      <c r="AB28390"/>
    </row>
    <row r="28391" spans="26:28" x14ac:dyDescent="0.25">
      <c r="Z28391"/>
      <c r="AA28391"/>
      <c r="AB28391"/>
    </row>
    <row r="28392" spans="26:28" x14ac:dyDescent="0.25">
      <c r="Z28392"/>
      <c r="AA28392"/>
      <c r="AB28392"/>
    </row>
    <row r="28393" spans="26:28" x14ac:dyDescent="0.25">
      <c r="Z28393"/>
      <c r="AA28393"/>
      <c r="AB28393"/>
    </row>
    <row r="28394" spans="26:28" x14ac:dyDescent="0.25">
      <c r="Z28394"/>
      <c r="AA28394"/>
      <c r="AB28394"/>
    </row>
    <row r="28395" spans="26:28" x14ac:dyDescent="0.25">
      <c r="Z28395"/>
      <c r="AA28395"/>
      <c r="AB28395"/>
    </row>
    <row r="28396" spans="26:28" x14ac:dyDescent="0.25">
      <c r="Z28396"/>
      <c r="AA28396"/>
      <c r="AB28396"/>
    </row>
    <row r="28397" spans="26:28" x14ac:dyDescent="0.25">
      <c r="Z28397"/>
      <c r="AA28397"/>
      <c r="AB28397"/>
    </row>
    <row r="28398" spans="26:28" x14ac:dyDescent="0.25">
      <c r="Z28398"/>
      <c r="AA28398"/>
      <c r="AB28398"/>
    </row>
    <row r="28399" spans="26:28" x14ac:dyDescent="0.25">
      <c r="Z28399"/>
      <c r="AA28399"/>
      <c r="AB28399"/>
    </row>
    <row r="28400" spans="26:28" x14ac:dyDescent="0.25">
      <c r="Z28400"/>
      <c r="AA28400"/>
      <c r="AB28400"/>
    </row>
    <row r="28401" spans="26:28" x14ac:dyDescent="0.25">
      <c r="Z28401"/>
      <c r="AA28401"/>
      <c r="AB28401"/>
    </row>
    <row r="28402" spans="26:28" x14ac:dyDescent="0.25">
      <c r="Z28402"/>
      <c r="AA28402"/>
      <c r="AB28402"/>
    </row>
    <row r="28403" spans="26:28" x14ac:dyDescent="0.25">
      <c r="Z28403"/>
      <c r="AA28403"/>
      <c r="AB28403"/>
    </row>
    <row r="28404" spans="26:28" x14ac:dyDescent="0.25">
      <c r="Z28404"/>
      <c r="AA28404"/>
      <c r="AB28404"/>
    </row>
    <row r="28405" spans="26:28" x14ac:dyDescent="0.25">
      <c r="Z28405"/>
      <c r="AA28405"/>
      <c r="AB28405"/>
    </row>
    <row r="28406" spans="26:28" x14ac:dyDescent="0.25">
      <c r="Z28406"/>
      <c r="AA28406"/>
      <c r="AB28406"/>
    </row>
    <row r="28407" spans="26:28" x14ac:dyDescent="0.25">
      <c r="Z28407"/>
      <c r="AA28407"/>
      <c r="AB28407"/>
    </row>
    <row r="28408" spans="26:28" x14ac:dyDescent="0.25">
      <c r="Z28408"/>
      <c r="AA28408"/>
      <c r="AB28408"/>
    </row>
    <row r="28409" spans="26:28" x14ac:dyDescent="0.25">
      <c r="Z28409"/>
      <c r="AA28409"/>
      <c r="AB28409"/>
    </row>
    <row r="28410" spans="26:28" x14ac:dyDescent="0.25">
      <c r="Z28410"/>
      <c r="AA28410"/>
      <c r="AB28410"/>
    </row>
    <row r="28411" spans="26:28" x14ac:dyDescent="0.25">
      <c r="Z28411"/>
      <c r="AA28411"/>
      <c r="AB28411"/>
    </row>
    <row r="28412" spans="26:28" x14ac:dyDescent="0.25">
      <c r="Z28412"/>
      <c r="AA28412"/>
      <c r="AB28412"/>
    </row>
    <row r="28413" spans="26:28" x14ac:dyDescent="0.25">
      <c r="Z28413"/>
      <c r="AA28413"/>
      <c r="AB28413"/>
    </row>
    <row r="28414" spans="26:28" x14ac:dyDescent="0.25">
      <c r="Z28414"/>
      <c r="AA28414"/>
      <c r="AB28414"/>
    </row>
    <row r="28415" spans="26:28" x14ac:dyDescent="0.25">
      <c r="Z28415"/>
      <c r="AA28415"/>
      <c r="AB28415"/>
    </row>
    <row r="28416" spans="26:28" x14ac:dyDescent="0.25">
      <c r="Z28416"/>
      <c r="AA28416"/>
      <c r="AB28416"/>
    </row>
    <row r="28417" spans="26:28" x14ac:dyDescent="0.25">
      <c r="Z28417"/>
      <c r="AA28417"/>
      <c r="AB28417"/>
    </row>
    <row r="28418" spans="26:28" x14ac:dyDescent="0.25">
      <c r="Z28418"/>
      <c r="AA28418"/>
      <c r="AB28418"/>
    </row>
    <row r="28419" spans="26:28" x14ac:dyDescent="0.25">
      <c r="Z28419"/>
      <c r="AA28419"/>
      <c r="AB28419"/>
    </row>
    <row r="28420" spans="26:28" x14ac:dyDescent="0.25">
      <c r="Z28420"/>
      <c r="AA28420"/>
      <c r="AB28420"/>
    </row>
    <row r="28421" spans="26:28" x14ac:dyDescent="0.25">
      <c r="Z28421"/>
      <c r="AA28421"/>
      <c r="AB28421"/>
    </row>
    <row r="28422" spans="26:28" x14ac:dyDescent="0.25">
      <c r="Z28422"/>
      <c r="AA28422"/>
      <c r="AB28422"/>
    </row>
    <row r="28423" spans="26:28" x14ac:dyDescent="0.25">
      <c r="Z28423"/>
      <c r="AA28423"/>
      <c r="AB28423"/>
    </row>
    <row r="28424" spans="26:28" x14ac:dyDescent="0.25">
      <c r="Z28424"/>
      <c r="AA28424"/>
      <c r="AB28424"/>
    </row>
    <row r="28425" spans="26:28" x14ac:dyDescent="0.25">
      <c r="Z28425"/>
      <c r="AA28425"/>
      <c r="AB28425"/>
    </row>
    <row r="28426" spans="26:28" x14ac:dyDescent="0.25">
      <c r="Z28426"/>
      <c r="AA28426"/>
      <c r="AB28426"/>
    </row>
    <row r="28427" spans="26:28" x14ac:dyDescent="0.25">
      <c r="Z28427"/>
      <c r="AA28427"/>
      <c r="AB28427"/>
    </row>
    <row r="28428" spans="26:28" x14ac:dyDescent="0.25">
      <c r="Z28428"/>
      <c r="AA28428"/>
      <c r="AB28428"/>
    </row>
    <row r="28429" spans="26:28" x14ac:dyDescent="0.25">
      <c r="Z28429"/>
      <c r="AA28429"/>
      <c r="AB28429"/>
    </row>
    <row r="28430" spans="26:28" x14ac:dyDescent="0.25">
      <c r="Z28430"/>
      <c r="AA28430"/>
      <c r="AB28430"/>
    </row>
    <row r="28431" spans="26:28" x14ac:dyDescent="0.25">
      <c r="Z28431"/>
      <c r="AA28431"/>
      <c r="AB28431"/>
    </row>
    <row r="28432" spans="26:28" x14ac:dyDescent="0.25">
      <c r="Z28432"/>
      <c r="AA28432"/>
      <c r="AB28432"/>
    </row>
    <row r="28433" spans="26:28" x14ac:dyDescent="0.25">
      <c r="Z28433"/>
      <c r="AA28433"/>
      <c r="AB28433"/>
    </row>
    <row r="28434" spans="26:28" x14ac:dyDescent="0.25">
      <c r="Z28434"/>
      <c r="AA28434"/>
      <c r="AB28434"/>
    </row>
    <row r="28435" spans="26:28" x14ac:dyDescent="0.25">
      <c r="Z28435"/>
      <c r="AA28435"/>
      <c r="AB28435"/>
    </row>
    <row r="28436" spans="26:28" x14ac:dyDescent="0.25">
      <c r="Z28436"/>
      <c r="AA28436"/>
      <c r="AB28436"/>
    </row>
    <row r="28437" spans="26:28" x14ac:dyDescent="0.25">
      <c r="Z28437"/>
      <c r="AA28437"/>
      <c r="AB28437"/>
    </row>
    <row r="28438" spans="26:28" x14ac:dyDescent="0.25">
      <c r="Z28438"/>
      <c r="AA28438"/>
      <c r="AB28438"/>
    </row>
    <row r="28439" spans="26:28" x14ac:dyDescent="0.25">
      <c r="Z28439"/>
      <c r="AA28439"/>
      <c r="AB28439"/>
    </row>
    <row r="28440" spans="26:28" x14ac:dyDescent="0.25">
      <c r="Z28440"/>
      <c r="AA28440"/>
      <c r="AB28440"/>
    </row>
    <row r="28441" spans="26:28" x14ac:dyDescent="0.25">
      <c r="Z28441"/>
      <c r="AA28441"/>
      <c r="AB28441"/>
    </row>
    <row r="28442" spans="26:28" x14ac:dyDescent="0.25">
      <c r="Z28442"/>
      <c r="AA28442"/>
      <c r="AB28442"/>
    </row>
    <row r="28443" spans="26:28" x14ac:dyDescent="0.25">
      <c r="Z28443"/>
      <c r="AA28443"/>
      <c r="AB28443"/>
    </row>
    <row r="28444" spans="26:28" x14ac:dyDescent="0.25">
      <c r="Z28444"/>
      <c r="AA28444"/>
      <c r="AB28444"/>
    </row>
    <row r="28445" spans="26:28" x14ac:dyDescent="0.25">
      <c r="Z28445"/>
      <c r="AA28445"/>
      <c r="AB28445"/>
    </row>
    <row r="28446" spans="26:28" x14ac:dyDescent="0.25">
      <c r="Z28446"/>
      <c r="AA28446"/>
      <c r="AB28446"/>
    </row>
    <row r="28447" spans="26:28" x14ac:dyDescent="0.25">
      <c r="Z28447"/>
      <c r="AA28447"/>
      <c r="AB28447"/>
    </row>
    <row r="28448" spans="26:28" x14ac:dyDescent="0.25">
      <c r="Z28448"/>
      <c r="AA28448"/>
      <c r="AB28448"/>
    </row>
    <row r="28449" spans="26:28" x14ac:dyDescent="0.25">
      <c r="Z28449"/>
      <c r="AA28449"/>
      <c r="AB28449"/>
    </row>
    <row r="28450" spans="26:28" x14ac:dyDescent="0.25">
      <c r="Z28450"/>
      <c r="AA28450"/>
      <c r="AB28450"/>
    </row>
    <row r="28451" spans="26:28" x14ac:dyDescent="0.25">
      <c r="Z28451"/>
      <c r="AA28451"/>
      <c r="AB28451"/>
    </row>
    <row r="28452" spans="26:28" x14ac:dyDescent="0.25">
      <c r="Z28452"/>
      <c r="AA28452"/>
      <c r="AB28452"/>
    </row>
    <row r="28453" spans="26:28" x14ac:dyDescent="0.25">
      <c r="Z28453"/>
      <c r="AA28453"/>
      <c r="AB28453"/>
    </row>
    <row r="28454" spans="26:28" x14ac:dyDescent="0.25">
      <c r="Z28454"/>
      <c r="AA28454"/>
      <c r="AB28454"/>
    </row>
    <row r="28455" spans="26:28" x14ac:dyDescent="0.25">
      <c r="Z28455"/>
      <c r="AA28455"/>
      <c r="AB28455"/>
    </row>
    <row r="28456" spans="26:28" x14ac:dyDescent="0.25">
      <c r="Z28456"/>
      <c r="AA28456"/>
      <c r="AB28456"/>
    </row>
    <row r="28457" spans="26:28" x14ac:dyDescent="0.25">
      <c r="Z28457"/>
      <c r="AA28457"/>
      <c r="AB28457"/>
    </row>
    <row r="28458" spans="26:28" x14ac:dyDescent="0.25">
      <c r="Z28458"/>
      <c r="AA28458"/>
      <c r="AB28458"/>
    </row>
    <row r="28459" spans="26:28" x14ac:dyDescent="0.25">
      <c r="Z28459"/>
      <c r="AA28459"/>
      <c r="AB28459"/>
    </row>
    <row r="28460" spans="26:28" x14ac:dyDescent="0.25">
      <c r="Z28460"/>
      <c r="AA28460"/>
      <c r="AB28460"/>
    </row>
    <row r="28461" spans="26:28" x14ac:dyDescent="0.25">
      <c r="Z28461"/>
      <c r="AA28461"/>
      <c r="AB28461"/>
    </row>
    <row r="28462" spans="26:28" x14ac:dyDescent="0.25">
      <c r="Z28462"/>
      <c r="AA28462"/>
      <c r="AB28462"/>
    </row>
    <row r="28463" spans="26:28" x14ac:dyDescent="0.25">
      <c r="Z28463"/>
      <c r="AA28463"/>
      <c r="AB28463"/>
    </row>
    <row r="28464" spans="26:28" x14ac:dyDescent="0.25">
      <c r="Z28464"/>
      <c r="AA28464"/>
      <c r="AB28464"/>
    </row>
    <row r="28465" spans="26:28" x14ac:dyDescent="0.25">
      <c r="Z28465"/>
      <c r="AA28465"/>
      <c r="AB28465"/>
    </row>
    <row r="28466" spans="26:28" x14ac:dyDescent="0.25">
      <c r="Z28466"/>
      <c r="AA28466"/>
      <c r="AB28466"/>
    </row>
    <row r="28467" spans="26:28" x14ac:dyDescent="0.25">
      <c r="Z28467"/>
      <c r="AA28467"/>
      <c r="AB28467"/>
    </row>
    <row r="28468" spans="26:28" x14ac:dyDescent="0.25">
      <c r="Z28468"/>
      <c r="AA28468"/>
      <c r="AB28468"/>
    </row>
    <row r="28469" spans="26:28" x14ac:dyDescent="0.25">
      <c r="Z28469"/>
      <c r="AA28469"/>
      <c r="AB28469"/>
    </row>
    <row r="28470" spans="26:28" x14ac:dyDescent="0.25">
      <c r="Z28470"/>
      <c r="AA28470"/>
      <c r="AB28470"/>
    </row>
    <row r="28471" spans="26:28" x14ac:dyDescent="0.25">
      <c r="Z28471"/>
      <c r="AA28471"/>
      <c r="AB28471"/>
    </row>
    <row r="28472" spans="26:28" x14ac:dyDescent="0.25">
      <c r="Z28472"/>
      <c r="AA28472"/>
      <c r="AB28472"/>
    </row>
    <row r="28473" spans="26:28" x14ac:dyDescent="0.25">
      <c r="Z28473"/>
      <c r="AA28473"/>
      <c r="AB28473"/>
    </row>
    <row r="28474" spans="26:28" x14ac:dyDescent="0.25">
      <c r="Z28474"/>
      <c r="AA28474"/>
      <c r="AB28474"/>
    </row>
    <row r="28475" spans="26:28" x14ac:dyDescent="0.25">
      <c r="Z28475"/>
      <c r="AA28475"/>
      <c r="AB28475"/>
    </row>
    <row r="28476" spans="26:28" x14ac:dyDescent="0.25">
      <c r="Z28476"/>
      <c r="AA28476"/>
      <c r="AB28476"/>
    </row>
    <row r="28477" spans="26:28" x14ac:dyDescent="0.25">
      <c r="Z28477"/>
      <c r="AA28477"/>
      <c r="AB28477"/>
    </row>
    <row r="28478" spans="26:28" x14ac:dyDescent="0.25">
      <c r="Z28478"/>
      <c r="AA28478"/>
      <c r="AB28478"/>
    </row>
    <row r="28479" spans="26:28" x14ac:dyDescent="0.25">
      <c r="Z28479"/>
      <c r="AA28479"/>
      <c r="AB28479"/>
    </row>
    <row r="28480" spans="26:28" x14ac:dyDescent="0.25">
      <c r="Z28480"/>
      <c r="AA28480"/>
      <c r="AB28480"/>
    </row>
    <row r="28481" spans="26:28" x14ac:dyDescent="0.25">
      <c r="Z28481"/>
      <c r="AA28481"/>
      <c r="AB28481"/>
    </row>
    <row r="28482" spans="26:28" x14ac:dyDescent="0.25">
      <c r="Z28482"/>
      <c r="AA28482"/>
      <c r="AB28482"/>
    </row>
    <row r="28483" spans="26:28" x14ac:dyDescent="0.25">
      <c r="Z28483"/>
      <c r="AA28483"/>
      <c r="AB28483"/>
    </row>
    <row r="28484" spans="26:28" x14ac:dyDescent="0.25">
      <c r="Z28484"/>
      <c r="AA28484"/>
      <c r="AB28484"/>
    </row>
    <row r="28485" spans="26:28" x14ac:dyDescent="0.25">
      <c r="Z28485"/>
      <c r="AA28485"/>
      <c r="AB28485"/>
    </row>
    <row r="28486" spans="26:28" x14ac:dyDescent="0.25">
      <c r="Z28486"/>
      <c r="AA28486"/>
      <c r="AB28486"/>
    </row>
    <row r="28487" spans="26:28" x14ac:dyDescent="0.25">
      <c r="Z28487"/>
      <c r="AA28487"/>
      <c r="AB28487"/>
    </row>
    <row r="28488" spans="26:28" x14ac:dyDescent="0.25">
      <c r="Z28488"/>
      <c r="AA28488"/>
      <c r="AB28488"/>
    </row>
    <row r="28489" spans="26:28" x14ac:dyDescent="0.25">
      <c r="Z28489"/>
      <c r="AA28489"/>
      <c r="AB28489"/>
    </row>
    <row r="28490" spans="26:28" x14ac:dyDescent="0.25">
      <c r="Z28490"/>
      <c r="AA28490"/>
      <c r="AB28490"/>
    </row>
    <row r="28491" spans="26:28" x14ac:dyDescent="0.25">
      <c r="Z28491"/>
      <c r="AA28491"/>
      <c r="AB28491"/>
    </row>
    <row r="28492" spans="26:28" x14ac:dyDescent="0.25">
      <c r="Z28492"/>
      <c r="AA28492"/>
      <c r="AB28492"/>
    </row>
    <row r="28493" spans="26:28" x14ac:dyDescent="0.25">
      <c r="Z28493"/>
      <c r="AA28493"/>
      <c r="AB28493"/>
    </row>
    <row r="28494" spans="26:28" x14ac:dyDescent="0.25">
      <c r="Z28494"/>
      <c r="AA28494"/>
      <c r="AB28494"/>
    </row>
    <row r="28495" spans="26:28" x14ac:dyDescent="0.25">
      <c r="Z28495"/>
      <c r="AA28495"/>
      <c r="AB28495"/>
    </row>
    <row r="28496" spans="26:28" x14ac:dyDescent="0.25">
      <c r="Z28496"/>
      <c r="AA28496"/>
      <c r="AB28496"/>
    </row>
    <row r="28497" spans="26:28" x14ac:dyDescent="0.25">
      <c r="Z28497"/>
      <c r="AA28497"/>
      <c r="AB28497"/>
    </row>
    <row r="28498" spans="26:28" x14ac:dyDescent="0.25">
      <c r="Z28498"/>
      <c r="AA28498"/>
      <c r="AB28498"/>
    </row>
    <row r="28499" spans="26:28" x14ac:dyDescent="0.25">
      <c r="Z28499"/>
      <c r="AA28499"/>
      <c r="AB28499"/>
    </row>
    <row r="28500" spans="26:28" x14ac:dyDescent="0.25">
      <c r="Z28500"/>
      <c r="AA28500"/>
      <c r="AB28500"/>
    </row>
    <row r="28501" spans="26:28" x14ac:dyDescent="0.25">
      <c r="Z28501"/>
      <c r="AA28501"/>
      <c r="AB28501"/>
    </row>
    <row r="28502" spans="26:28" x14ac:dyDescent="0.25">
      <c r="Z28502"/>
      <c r="AA28502"/>
      <c r="AB28502"/>
    </row>
    <row r="28503" spans="26:28" x14ac:dyDescent="0.25">
      <c r="Z28503"/>
      <c r="AA28503"/>
      <c r="AB28503"/>
    </row>
    <row r="28504" spans="26:28" x14ac:dyDescent="0.25">
      <c r="Z28504"/>
      <c r="AA28504"/>
      <c r="AB28504"/>
    </row>
    <row r="28505" spans="26:28" x14ac:dyDescent="0.25">
      <c r="Z28505"/>
      <c r="AA28505"/>
      <c r="AB28505"/>
    </row>
    <row r="28506" spans="26:28" x14ac:dyDescent="0.25">
      <c r="Z28506"/>
      <c r="AA28506"/>
      <c r="AB28506"/>
    </row>
    <row r="28507" spans="26:28" x14ac:dyDescent="0.25">
      <c r="Z28507"/>
      <c r="AA28507"/>
      <c r="AB28507"/>
    </row>
    <row r="28508" spans="26:28" x14ac:dyDescent="0.25">
      <c r="Z28508"/>
      <c r="AA28508"/>
      <c r="AB28508"/>
    </row>
    <row r="28509" spans="26:28" x14ac:dyDescent="0.25">
      <c r="Z28509"/>
      <c r="AA28509"/>
      <c r="AB28509"/>
    </row>
    <row r="28510" spans="26:28" x14ac:dyDescent="0.25">
      <c r="Z28510"/>
      <c r="AA28510"/>
      <c r="AB28510"/>
    </row>
    <row r="28511" spans="26:28" x14ac:dyDescent="0.25">
      <c r="Z28511"/>
      <c r="AA28511"/>
      <c r="AB28511"/>
    </row>
    <row r="28512" spans="26:28" x14ac:dyDescent="0.25">
      <c r="Z28512"/>
      <c r="AA28512"/>
      <c r="AB28512"/>
    </row>
    <row r="28513" spans="26:28" x14ac:dyDescent="0.25">
      <c r="Z28513"/>
      <c r="AA28513"/>
      <c r="AB28513"/>
    </row>
    <row r="28514" spans="26:28" x14ac:dyDescent="0.25">
      <c r="Z28514"/>
      <c r="AA28514"/>
      <c r="AB28514"/>
    </row>
    <row r="28515" spans="26:28" x14ac:dyDescent="0.25">
      <c r="Z28515"/>
      <c r="AA28515"/>
      <c r="AB28515"/>
    </row>
    <row r="28516" spans="26:28" x14ac:dyDescent="0.25">
      <c r="Z28516"/>
      <c r="AA28516"/>
      <c r="AB28516"/>
    </row>
    <row r="28517" spans="26:28" x14ac:dyDescent="0.25">
      <c r="Z28517"/>
      <c r="AA28517"/>
      <c r="AB28517"/>
    </row>
    <row r="28518" spans="26:28" x14ac:dyDescent="0.25">
      <c r="Z28518"/>
      <c r="AA28518"/>
      <c r="AB28518"/>
    </row>
    <row r="28519" spans="26:28" x14ac:dyDescent="0.25">
      <c r="Z28519"/>
      <c r="AA28519"/>
      <c r="AB28519"/>
    </row>
    <row r="28520" spans="26:28" x14ac:dyDescent="0.25">
      <c r="Z28520"/>
      <c r="AA28520"/>
      <c r="AB28520"/>
    </row>
    <row r="28521" spans="26:28" x14ac:dyDescent="0.25">
      <c r="Z28521"/>
      <c r="AA28521"/>
      <c r="AB28521"/>
    </row>
    <row r="28522" spans="26:28" x14ac:dyDescent="0.25">
      <c r="Z28522"/>
      <c r="AA28522"/>
      <c r="AB28522"/>
    </row>
    <row r="28523" spans="26:28" x14ac:dyDescent="0.25">
      <c r="Z28523"/>
      <c r="AA28523"/>
      <c r="AB28523"/>
    </row>
    <row r="28524" spans="26:28" x14ac:dyDescent="0.25">
      <c r="Z28524"/>
      <c r="AA28524"/>
      <c r="AB28524"/>
    </row>
    <row r="28525" spans="26:28" x14ac:dyDescent="0.25">
      <c r="Z28525"/>
      <c r="AA28525"/>
      <c r="AB28525"/>
    </row>
    <row r="28526" spans="26:28" x14ac:dyDescent="0.25">
      <c r="Z28526"/>
      <c r="AA28526"/>
      <c r="AB28526"/>
    </row>
    <row r="28527" spans="26:28" x14ac:dyDescent="0.25">
      <c r="Z28527"/>
      <c r="AA28527"/>
      <c r="AB28527"/>
    </row>
    <row r="28528" spans="26:28" x14ac:dyDescent="0.25">
      <c r="Z28528"/>
      <c r="AA28528"/>
      <c r="AB28528"/>
    </row>
    <row r="28529" spans="26:28" x14ac:dyDescent="0.25">
      <c r="Z28529"/>
      <c r="AA28529"/>
      <c r="AB28529"/>
    </row>
    <row r="28530" spans="26:28" x14ac:dyDescent="0.25">
      <c r="Z28530"/>
      <c r="AA28530"/>
      <c r="AB28530"/>
    </row>
    <row r="28531" spans="26:28" x14ac:dyDescent="0.25">
      <c r="Z28531"/>
      <c r="AA28531"/>
      <c r="AB28531"/>
    </row>
    <row r="28532" spans="26:28" x14ac:dyDescent="0.25">
      <c r="Z28532"/>
      <c r="AA28532"/>
      <c r="AB28532"/>
    </row>
    <row r="28533" spans="26:28" x14ac:dyDescent="0.25">
      <c r="Z28533"/>
      <c r="AA28533"/>
      <c r="AB28533"/>
    </row>
    <row r="28534" spans="26:28" x14ac:dyDescent="0.25">
      <c r="Z28534"/>
      <c r="AA28534"/>
      <c r="AB28534"/>
    </row>
    <row r="28535" spans="26:28" x14ac:dyDescent="0.25">
      <c r="Z28535"/>
      <c r="AA28535"/>
      <c r="AB28535"/>
    </row>
    <row r="28536" spans="26:28" x14ac:dyDescent="0.25">
      <c r="Z28536"/>
      <c r="AA28536"/>
      <c r="AB28536"/>
    </row>
    <row r="28537" spans="26:28" x14ac:dyDescent="0.25">
      <c r="Z28537"/>
      <c r="AA28537"/>
      <c r="AB28537"/>
    </row>
    <row r="28538" spans="26:28" x14ac:dyDescent="0.25">
      <c r="Z28538"/>
      <c r="AA28538"/>
      <c r="AB28538"/>
    </row>
    <row r="28539" spans="26:28" x14ac:dyDescent="0.25">
      <c r="Z28539"/>
      <c r="AA28539"/>
      <c r="AB28539"/>
    </row>
    <row r="28540" spans="26:28" x14ac:dyDescent="0.25">
      <c r="Z28540"/>
      <c r="AA28540"/>
      <c r="AB28540"/>
    </row>
    <row r="28541" spans="26:28" x14ac:dyDescent="0.25">
      <c r="Z28541"/>
      <c r="AA28541"/>
      <c r="AB28541"/>
    </row>
    <row r="28542" spans="26:28" x14ac:dyDescent="0.25">
      <c r="Z28542"/>
      <c r="AA28542"/>
      <c r="AB28542"/>
    </row>
    <row r="28543" spans="26:28" x14ac:dyDescent="0.25">
      <c r="Z28543"/>
      <c r="AA28543"/>
      <c r="AB28543"/>
    </row>
    <row r="28544" spans="26:28" x14ac:dyDescent="0.25">
      <c r="Z28544"/>
      <c r="AA28544"/>
      <c r="AB28544"/>
    </row>
    <row r="28545" spans="26:28" x14ac:dyDescent="0.25">
      <c r="Z28545"/>
      <c r="AA28545"/>
      <c r="AB28545"/>
    </row>
    <row r="28546" spans="26:28" x14ac:dyDescent="0.25">
      <c r="Z28546"/>
      <c r="AA28546"/>
      <c r="AB28546"/>
    </row>
    <row r="28547" spans="26:28" x14ac:dyDescent="0.25">
      <c r="Z28547"/>
      <c r="AA28547"/>
      <c r="AB28547"/>
    </row>
    <row r="28548" spans="26:28" x14ac:dyDescent="0.25">
      <c r="Z28548"/>
      <c r="AA28548"/>
      <c r="AB28548"/>
    </row>
    <row r="28549" spans="26:28" x14ac:dyDescent="0.25">
      <c r="Z28549"/>
      <c r="AA28549"/>
      <c r="AB28549"/>
    </row>
    <row r="28550" spans="26:28" x14ac:dyDescent="0.25">
      <c r="Z28550"/>
      <c r="AA28550"/>
      <c r="AB28550"/>
    </row>
    <row r="28551" spans="26:28" x14ac:dyDescent="0.25">
      <c r="Z28551"/>
      <c r="AA28551"/>
      <c r="AB28551"/>
    </row>
    <row r="28552" spans="26:28" x14ac:dyDescent="0.25">
      <c r="Z28552"/>
      <c r="AA28552"/>
      <c r="AB28552"/>
    </row>
    <row r="28553" spans="26:28" x14ac:dyDescent="0.25">
      <c r="Z28553"/>
      <c r="AA28553"/>
      <c r="AB28553"/>
    </row>
    <row r="28554" spans="26:28" x14ac:dyDescent="0.25">
      <c r="Z28554"/>
      <c r="AA28554"/>
      <c r="AB28554"/>
    </row>
    <row r="28555" spans="26:28" x14ac:dyDescent="0.25">
      <c r="Z28555"/>
      <c r="AA28555"/>
      <c r="AB28555"/>
    </row>
    <row r="28556" spans="26:28" x14ac:dyDescent="0.25">
      <c r="Z28556"/>
      <c r="AA28556"/>
      <c r="AB28556"/>
    </row>
    <row r="28557" spans="26:28" x14ac:dyDescent="0.25">
      <c r="Z28557"/>
      <c r="AA28557"/>
      <c r="AB28557"/>
    </row>
    <row r="28558" spans="26:28" x14ac:dyDescent="0.25">
      <c r="Z28558"/>
      <c r="AA28558"/>
      <c r="AB28558"/>
    </row>
    <row r="28559" spans="26:28" x14ac:dyDescent="0.25">
      <c r="Z28559"/>
      <c r="AA28559"/>
      <c r="AB28559"/>
    </row>
    <row r="28560" spans="26:28" x14ac:dyDescent="0.25">
      <c r="Z28560"/>
      <c r="AA28560"/>
      <c r="AB28560"/>
    </row>
    <row r="28561" spans="26:28" x14ac:dyDescent="0.25">
      <c r="Z28561"/>
      <c r="AA28561"/>
      <c r="AB28561"/>
    </row>
    <row r="28562" spans="26:28" x14ac:dyDescent="0.25">
      <c r="Z28562"/>
      <c r="AA28562"/>
      <c r="AB28562"/>
    </row>
    <row r="28563" spans="26:28" x14ac:dyDescent="0.25">
      <c r="Z28563"/>
      <c r="AA28563"/>
      <c r="AB28563"/>
    </row>
    <row r="28564" spans="26:28" x14ac:dyDescent="0.25">
      <c r="Z28564"/>
      <c r="AA28564"/>
      <c r="AB28564"/>
    </row>
    <row r="28565" spans="26:28" x14ac:dyDescent="0.25">
      <c r="Z28565"/>
      <c r="AA28565"/>
      <c r="AB28565"/>
    </row>
    <row r="28566" spans="26:28" x14ac:dyDescent="0.25">
      <c r="Z28566"/>
      <c r="AA28566"/>
      <c r="AB28566"/>
    </row>
    <row r="28567" spans="26:28" x14ac:dyDescent="0.25">
      <c r="Z28567"/>
      <c r="AA28567"/>
      <c r="AB28567"/>
    </row>
    <row r="28568" spans="26:28" x14ac:dyDescent="0.25">
      <c r="Z28568"/>
      <c r="AA28568"/>
      <c r="AB28568"/>
    </row>
    <row r="28569" spans="26:28" x14ac:dyDescent="0.25">
      <c r="Z28569"/>
      <c r="AA28569"/>
      <c r="AB28569"/>
    </row>
    <row r="28570" spans="26:28" x14ac:dyDescent="0.25">
      <c r="Z28570"/>
      <c r="AA28570"/>
      <c r="AB28570"/>
    </row>
    <row r="28571" spans="26:28" x14ac:dyDescent="0.25">
      <c r="Z28571"/>
      <c r="AA28571"/>
      <c r="AB28571"/>
    </row>
    <row r="28572" spans="26:28" x14ac:dyDescent="0.25">
      <c r="Z28572"/>
      <c r="AA28572"/>
      <c r="AB28572"/>
    </row>
    <row r="28573" spans="26:28" x14ac:dyDescent="0.25">
      <c r="Z28573"/>
      <c r="AA28573"/>
      <c r="AB28573"/>
    </row>
    <row r="28574" spans="26:28" x14ac:dyDescent="0.25">
      <c r="Z28574"/>
      <c r="AA28574"/>
      <c r="AB28574"/>
    </row>
    <row r="28575" spans="26:28" x14ac:dyDescent="0.25">
      <c r="Z28575"/>
      <c r="AA28575"/>
      <c r="AB28575"/>
    </row>
    <row r="28576" spans="26:28" x14ac:dyDescent="0.25">
      <c r="Z28576"/>
      <c r="AA28576"/>
      <c r="AB28576"/>
    </row>
    <row r="28577" spans="26:28" x14ac:dyDescent="0.25">
      <c r="Z28577"/>
      <c r="AA28577"/>
      <c r="AB28577"/>
    </row>
    <row r="28578" spans="26:28" x14ac:dyDescent="0.25">
      <c r="Z28578"/>
      <c r="AA28578"/>
      <c r="AB28578"/>
    </row>
    <row r="28579" spans="26:28" x14ac:dyDescent="0.25">
      <c r="Z28579"/>
      <c r="AA28579"/>
      <c r="AB28579"/>
    </row>
    <row r="28580" spans="26:28" x14ac:dyDescent="0.25">
      <c r="Z28580"/>
      <c r="AA28580"/>
      <c r="AB28580"/>
    </row>
    <row r="28581" spans="26:28" x14ac:dyDescent="0.25">
      <c r="Z28581"/>
      <c r="AA28581"/>
      <c r="AB28581"/>
    </row>
    <row r="28582" spans="26:28" x14ac:dyDescent="0.25">
      <c r="Z28582"/>
      <c r="AA28582"/>
      <c r="AB28582"/>
    </row>
    <row r="28583" spans="26:28" x14ac:dyDescent="0.25">
      <c r="Z28583"/>
      <c r="AA28583"/>
      <c r="AB28583"/>
    </row>
    <row r="28584" spans="26:28" x14ac:dyDescent="0.25">
      <c r="Z28584"/>
      <c r="AA28584"/>
      <c r="AB28584"/>
    </row>
    <row r="28585" spans="26:28" x14ac:dyDescent="0.25">
      <c r="Z28585"/>
      <c r="AA28585"/>
      <c r="AB28585"/>
    </row>
    <row r="28586" spans="26:28" x14ac:dyDescent="0.25">
      <c r="Z28586"/>
      <c r="AA28586"/>
      <c r="AB28586"/>
    </row>
    <row r="28587" spans="26:28" x14ac:dyDescent="0.25">
      <c r="Z28587"/>
      <c r="AA28587"/>
      <c r="AB28587"/>
    </row>
    <row r="28588" spans="26:28" x14ac:dyDescent="0.25">
      <c r="Z28588"/>
      <c r="AA28588"/>
      <c r="AB28588"/>
    </row>
    <row r="28589" spans="26:28" x14ac:dyDescent="0.25">
      <c r="Z28589"/>
      <c r="AA28589"/>
      <c r="AB28589"/>
    </row>
    <row r="28590" spans="26:28" x14ac:dyDescent="0.25">
      <c r="Z28590"/>
      <c r="AA28590"/>
      <c r="AB28590"/>
    </row>
    <row r="28591" spans="26:28" x14ac:dyDescent="0.25">
      <c r="Z28591"/>
      <c r="AA28591"/>
      <c r="AB28591"/>
    </row>
    <row r="28592" spans="26:28" x14ac:dyDescent="0.25">
      <c r="Z28592"/>
      <c r="AA28592"/>
      <c r="AB28592"/>
    </row>
    <row r="28593" spans="26:28" x14ac:dyDescent="0.25">
      <c r="Z28593"/>
      <c r="AA28593"/>
      <c r="AB28593"/>
    </row>
    <row r="28594" spans="26:28" x14ac:dyDescent="0.25">
      <c r="Z28594"/>
      <c r="AA28594"/>
      <c r="AB28594"/>
    </row>
    <row r="28595" spans="26:28" x14ac:dyDescent="0.25">
      <c r="Z28595"/>
      <c r="AA28595"/>
      <c r="AB28595"/>
    </row>
    <row r="28596" spans="26:28" x14ac:dyDescent="0.25">
      <c r="Z28596"/>
      <c r="AA28596"/>
      <c r="AB28596"/>
    </row>
    <row r="28597" spans="26:28" x14ac:dyDescent="0.25">
      <c r="Z28597"/>
      <c r="AA28597"/>
      <c r="AB28597"/>
    </row>
    <row r="28598" spans="26:28" x14ac:dyDescent="0.25">
      <c r="Z28598"/>
      <c r="AA28598"/>
      <c r="AB28598"/>
    </row>
    <row r="28599" spans="26:28" x14ac:dyDescent="0.25">
      <c r="Z28599"/>
      <c r="AA28599"/>
      <c r="AB28599"/>
    </row>
    <row r="28600" spans="26:28" x14ac:dyDescent="0.25">
      <c r="Z28600"/>
      <c r="AA28600"/>
      <c r="AB28600"/>
    </row>
    <row r="28601" spans="26:28" x14ac:dyDescent="0.25">
      <c r="Z28601"/>
      <c r="AA28601"/>
      <c r="AB28601"/>
    </row>
    <row r="28602" spans="26:28" x14ac:dyDescent="0.25">
      <c r="Z28602"/>
      <c r="AA28602"/>
      <c r="AB28602"/>
    </row>
    <row r="28603" spans="26:28" x14ac:dyDescent="0.25">
      <c r="Z28603"/>
      <c r="AA28603"/>
      <c r="AB28603"/>
    </row>
    <row r="28604" spans="26:28" x14ac:dyDescent="0.25">
      <c r="Z28604"/>
      <c r="AA28604"/>
      <c r="AB28604"/>
    </row>
    <row r="28605" spans="26:28" x14ac:dyDescent="0.25">
      <c r="Z28605"/>
      <c r="AA28605"/>
      <c r="AB28605"/>
    </row>
    <row r="28606" spans="26:28" x14ac:dyDescent="0.25">
      <c r="Z28606"/>
      <c r="AA28606"/>
      <c r="AB28606"/>
    </row>
    <row r="28607" spans="26:28" x14ac:dyDescent="0.25">
      <c r="Z28607"/>
      <c r="AA28607"/>
      <c r="AB28607"/>
    </row>
    <row r="28608" spans="26:28" x14ac:dyDescent="0.25">
      <c r="Z28608"/>
      <c r="AA28608"/>
      <c r="AB28608"/>
    </row>
    <row r="28609" spans="26:28" x14ac:dyDescent="0.25">
      <c r="Z28609"/>
      <c r="AA28609"/>
      <c r="AB28609"/>
    </row>
    <row r="28610" spans="26:28" x14ac:dyDescent="0.25">
      <c r="Z28610"/>
      <c r="AA28610"/>
      <c r="AB28610"/>
    </row>
    <row r="28611" spans="26:28" x14ac:dyDescent="0.25">
      <c r="Z28611"/>
      <c r="AA28611"/>
      <c r="AB28611"/>
    </row>
    <row r="28612" spans="26:28" x14ac:dyDescent="0.25">
      <c r="Z28612"/>
      <c r="AA28612"/>
      <c r="AB28612"/>
    </row>
    <row r="28613" spans="26:28" x14ac:dyDescent="0.25">
      <c r="Z28613"/>
      <c r="AA28613"/>
      <c r="AB28613"/>
    </row>
    <row r="28614" spans="26:28" x14ac:dyDescent="0.25">
      <c r="Z28614"/>
      <c r="AA28614"/>
      <c r="AB28614"/>
    </row>
    <row r="28615" spans="26:28" x14ac:dyDescent="0.25">
      <c r="Z28615"/>
      <c r="AA28615"/>
      <c r="AB28615"/>
    </row>
    <row r="28616" spans="26:28" x14ac:dyDescent="0.25">
      <c r="Z28616"/>
      <c r="AA28616"/>
      <c r="AB28616"/>
    </row>
    <row r="28617" spans="26:28" x14ac:dyDescent="0.25">
      <c r="Z28617"/>
      <c r="AA28617"/>
      <c r="AB28617"/>
    </row>
    <row r="28618" spans="26:28" x14ac:dyDescent="0.25">
      <c r="Z28618"/>
      <c r="AA28618"/>
      <c r="AB28618"/>
    </row>
    <row r="28619" spans="26:28" x14ac:dyDescent="0.25">
      <c r="Z28619"/>
      <c r="AA28619"/>
      <c r="AB28619"/>
    </row>
    <row r="28620" spans="26:28" x14ac:dyDescent="0.25">
      <c r="Z28620"/>
      <c r="AA28620"/>
      <c r="AB28620"/>
    </row>
    <row r="28621" spans="26:28" x14ac:dyDescent="0.25">
      <c r="Z28621"/>
      <c r="AA28621"/>
      <c r="AB28621"/>
    </row>
    <row r="28622" spans="26:28" x14ac:dyDescent="0.25">
      <c r="Z28622"/>
      <c r="AA28622"/>
      <c r="AB28622"/>
    </row>
    <row r="28623" spans="26:28" x14ac:dyDescent="0.25">
      <c r="Z28623"/>
      <c r="AA28623"/>
      <c r="AB28623"/>
    </row>
    <row r="28624" spans="26:28" x14ac:dyDescent="0.25">
      <c r="Z28624"/>
      <c r="AA28624"/>
      <c r="AB28624"/>
    </row>
    <row r="28625" spans="26:28" x14ac:dyDescent="0.25">
      <c r="Z28625"/>
      <c r="AA28625"/>
      <c r="AB28625"/>
    </row>
    <row r="28626" spans="26:28" x14ac:dyDescent="0.25">
      <c r="Z28626"/>
      <c r="AA28626"/>
      <c r="AB28626"/>
    </row>
    <row r="28627" spans="26:28" x14ac:dyDescent="0.25">
      <c r="Z28627"/>
      <c r="AA28627"/>
      <c r="AB28627"/>
    </row>
    <row r="28628" spans="26:28" x14ac:dyDescent="0.25">
      <c r="Z28628"/>
      <c r="AA28628"/>
      <c r="AB28628"/>
    </row>
    <row r="28629" spans="26:28" x14ac:dyDescent="0.25">
      <c r="Z28629"/>
      <c r="AA28629"/>
      <c r="AB28629"/>
    </row>
    <row r="28630" spans="26:28" x14ac:dyDescent="0.25">
      <c r="Z28630"/>
      <c r="AA28630"/>
      <c r="AB28630"/>
    </row>
    <row r="28631" spans="26:28" x14ac:dyDescent="0.25">
      <c r="Z28631"/>
      <c r="AA28631"/>
      <c r="AB28631"/>
    </row>
    <row r="28632" spans="26:28" x14ac:dyDescent="0.25">
      <c r="Z28632"/>
      <c r="AA28632"/>
      <c r="AB28632"/>
    </row>
    <row r="28633" spans="26:28" x14ac:dyDescent="0.25">
      <c r="Z28633"/>
      <c r="AA28633"/>
      <c r="AB28633"/>
    </row>
    <row r="28634" spans="26:28" x14ac:dyDescent="0.25">
      <c r="Z28634"/>
      <c r="AA28634"/>
      <c r="AB28634"/>
    </row>
    <row r="28635" spans="26:28" x14ac:dyDescent="0.25">
      <c r="Z28635"/>
      <c r="AA28635"/>
      <c r="AB28635"/>
    </row>
    <row r="28636" spans="26:28" x14ac:dyDescent="0.25">
      <c r="Z28636"/>
      <c r="AA28636"/>
      <c r="AB28636"/>
    </row>
    <row r="28637" spans="26:28" x14ac:dyDescent="0.25">
      <c r="Z28637"/>
      <c r="AA28637"/>
      <c r="AB28637"/>
    </row>
    <row r="28638" spans="26:28" x14ac:dyDescent="0.25">
      <c r="Z28638"/>
      <c r="AA28638"/>
      <c r="AB28638"/>
    </row>
    <row r="28639" spans="26:28" x14ac:dyDescent="0.25">
      <c r="Z28639"/>
      <c r="AA28639"/>
      <c r="AB28639"/>
    </row>
    <row r="28640" spans="26:28" x14ac:dyDescent="0.25">
      <c r="Z28640"/>
      <c r="AA28640"/>
      <c r="AB28640"/>
    </row>
    <row r="28641" spans="26:28" x14ac:dyDescent="0.25">
      <c r="Z28641"/>
      <c r="AA28641"/>
      <c r="AB28641"/>
    </row>
    <row r="28642" spans="26:28" x14ac:dyDescent="0.25">
      <c r="Z28642"/>
      <c r="AA28642"/>
      <c r="AB28642"/>
    </row>
    <row r="28643" spans="26:28" x14ac:dyDescent="0.25">
      <c r="Z28643"/>
      <c r="AA28643"/>
      <c r="AB28643"/>
    </row>
    <row r="28644" spans="26:28" x14ac:dyDescent="0.25">
      <c r="Z28644"/>
      <c r="AA28644"/>
      <c r="AB28644"/>
    </row>
    <row r="28645" spans="26:28" x14ac:dyDescent="0.25">
      <c r="Z28645"/>
      <c r="AA28645"/>
      <c r="AB28645"/>
    </row>
    <row r="28646" spans="26:28" x14ac:dyDescent="0.25">
      <c r="Z28646"/>
      <c r="AA28646"/>
      <c r="AB28646"/>
    </row>
    <row r="28647" spans="26:28" x14ac:dyDescent="0.25">
      <c r="Z28647"/>
      <c r="AA28647"/>
      <c r="AB28647"/>
    </row>
    <row r="28648" spans="26:28" x14ac:dyDescent="0.25">
      <c r="Z28648"/>
      <c r="AA28648"/>
      <c r="AB28648"/>
    </row>
    <row r="28649" spans="26:28" x14ac:dyDescent="0.25">
      <c r="Z28649"/>
      <c r="AA28649"/>
      <c r="AB28649"/>
    </row>
    <row r="28650" spans="26:28" x14ac:dyDescent="0.25">
      <c r="Z28650"/>
      <c r="AA28650"/>
      <c r="AB28650"/>
    </row>
    <row r="28651" spans="26:28" x14ac:dyDescent="0.25">
      <c r="Z28651"/>
      <c r="AA28651"/>
      <c r="AB28651"/>
    </row>
    <row r="28652" spans="26:28" x14ac:dyDescent="0.25">
      <c r="Z28652"/>
      <c r="AA28652"/>
      <c r="AB28652"/>
    </row>
    <row r="28653" spans="26:28" x14ac:dyDescent="0.25">
      <c r="Z28653"/>
      <c r="AA28653"/>
      <c r="AB28653"/>
    </row>
    <row r="28654" spans="26:28" x14ac:dyDescent="0.25">
      <c r="Z28654"/>
      <c r="AA28654"/>
      <c r="AB28654"/>
    </row>
    <row r="28655" spans="26:28" x14ac:dyDescent="0.25">
      <c r="Z28655"/>
      <c r="AA28655"/>
      <c r="AB28655"/>
    </row>
    <row r="28656" spans="26:28" x14ac:dyDescent="0.25">
      <c r="Z28656"/>
      <c r="AA28656"/>
      <c r="AB28656"/>
    </row>
    <row r="28657" spans="26:28" x14ac:dyDescent="0.25">
      <c r="Z28657"/>
      <c r="AA28657"/>
      <c r="AB28657"/>
    </row>
    <row r="28658" spans="26:28" x14ac:dyDescent="0.25">
      <c r="Z28658"/>
      <c r="AA28658"/>
      <c r="AB28658"/>
    </row>
    <row r="28659" spans="26:28" x14ac:dyDescent="0.25">
      <c r="Z28659"/>
      <c r="AA28659"/>
      <c r="AB28659"/>
    </row>
    <row r="28660" spans="26:28" x14ac:dyDescent="0.25">
      <c r="Z28660"/>
      <c r="AA28660"/>
      <c r="AB28660"/>
    </row>
    <row r="28661" spans="26:28" x14ac:dyDescent="0.25">
      <c r="Z28661"/>
      <c r="AA28661"/>
      <c r="AB28661"/>
    </row>
    <row r="28662" spans="26:28" x14ac:dyDescent="0.25">
      <c r="Z28662"/>
      <c r="AA28662"/>
      <c r="AB28662"/>
    </row>
    <row r="28663" spans="26:28" x14ac:dyDescent="0.25">
      <c r="Z28663"/>
      <c r="AA28663"/>
      <c r="AB28663"/>
    </row>
    <row r="28664" spans="26:28" x14ac:dyDescent="0.25">
      <c r="Z28664"/>
      <c r="AA28664"/>
      <c r="AB28664"/>
    </row>
    <row r="28665" spans="26:28" x14ac:dyDescent="0.25">
      <c r="Z28665"/>
      <c r="AA28665"/>
      <c r="AB28665"/>
    </row>
    <row r="28666" spans="26:28" x14ac:dyDescent="0.25">
      <c r="Z28666"/>
      <c r="AA28666"/>
      <c r="AB28666"/>
    </row>
    <row r="28667" spans="26:28" x14ac:dyDescent="0.25">
      <c r="Z28667"/>
      <c r="AA28667"/>
      <c r="AB28667"/>
    </row>
    <row r="28668" spans="26:28" x14ac:dyDescent="0.25">
      <c r="Z28668"/>
      <c r="AA28668"/>
      <c r="AB28668"/>
    </row>
    <row r="28669" spans="26:28" x14ac:dyDescent="0.25">
      <c r="Z28669"/>
      <c r="AA28669"/>
      <c r="AB28669"/>
    </row>
    <row r="28670" spans="26:28" x14ac:dyDescent="0.25">
      <c r="Z28670"/>
      <c r="AA28670"/>
      <c r="AB28670"/>
    </row>
    <row r="28671" spans="26:28" x14ac:dyDescent="0.25">
      <c r="Z28671"/>
      <c r="AA28671"/>
      <c r="AB28671"/>
    </row>
    <row r="28672" spans="26:28" x14ac:dyDescent="0.25">
      <c r="Z28672"/>
      <c r="AA28672"/>
      <c r="AB28672"/>
    </row>
    <row r="28673" spans="26:28" x14ac:dyDescent="0.25">
      <c r="Z28673"/>
      <c r="AA28673"/>
      <c r="AB28673"/>
    </row>
    <row r="28674" spans="26:28" x14ac:dyDescent="0.25">
      <c r="Z28674"/>
      <c r="AA28674"/>
      <c r="AB28674"/>
    </row>
    <row r="28675" spans="26:28" x14ac:dyDescent="0.25">
      <c r="Z28675"/>
      <c r="AA28675"/>
      <c r="AB28675"/>
    </row>
    <row r="28676" spans="26:28" x14ac:dyDescent="0.25">
      <c r="Z28676"/>
      <c r="AA28676"/>
      <c r="AB28676"/>
    </row>
    <row r="28677" spans="26:28" x14ac:dyDescent="0.25">
      <c r="Z28677"/>
      <c r="AA28677"/>
      <c r="AB28677"/>
    </row>
    <row r="28678" spans="26:28" x14ac:dyDescent="0.25">
      <c r="Z28678"/>
      <c r="AA28678"/>
      <c r="AB28678"/>
    </row>
    <row r="28679" spans="26:28" x14ac:dyDescent="0.25">
      <c r="Z28679"/>
      <c r="AA28679"/>
      <c r="AB28679"/>
    </row>
    <row r="28680" spans="26:28" x14ac:dyDescent="0.25">
      <c r="Z28680"/>
      <c r="AA28680"/>
      <c r="AB28680"/>
    </row>
    <row r="28681" spans="26:28" x14ac:dyDescent="0.25">
      <c r="Z28681"/>
      <c r="AA28681"/>
      <c r="AB28681"/>
    </row>
    <row r="28682" spans="26:28" x14ac:dyDescent="0.25">
      <c r="Z28682"/>
      <c r="AA28682"/>
      <c r="AB28682"/>
    </row>
    <row r="28683" spans="26:28" x14ac:dyDescent="0.25">
      <c r="Z28683"/>
      <c r="AA28683"/>
      <c r="AB28683"/>
    </row>
    <row r="28684" spans="26:28" x14ac:dyDescent="0.25">
      <c r="Z28684"/>
      <c r="AA28684"/>
      <c r="AB28684"/>
    </row>
    <row r="28685" spans="26:28" x14ac:dyDescent="0.25">
      <c r="Z28685"/>
      <c r="AA28685"/>
      <c r="AB28685"/>
    </row>
    <row r="28686" spans="26:28" x14ac:dyDescent="0.25">
      <c r="Z28686"/>
      <c r="AA28686"/>
      <c r="AB28686"/>
    </row>
    <row r="28687" spans="26:28" x14ac:dyDescent="0.25">
      <c r="Z28687"/>
      <c r="AA28687"/>
      <c r="AB28687"/>
    </row>
    <row r="28688" spans="26:28" x14ac:dyDescent="0.25">
      <c r="Z28688"/>
      <c r="AA28688"/>
      <c r="AB28688"/>
    </row>
    <row r="28689" spans="26:28" x14ac:dyDescent="0.25">
      <c r="Z28689"/>
      <c r="AA28689"/>
      <c r="AB28689"/>
    </row>
    <row r="28690" spans="26:28" x14ac:dyDescent="0.25">
      <c r="Z28690"/>
      <c r="AA28690"/>
      <c r="AB28690"/>
    </row>
    <row r="28691" spans="26:28" x14ac:dyDescent="0.25">
      <c r="Z28691"/>
      <c r="AA28691"/>
      <c r="AB28691"/>
    </row>
    <row r="28692" spans="26:28" x14ac:dyDescent="0.25">
      <c r="Z28692"/>
      <c r="AA28692"/>
      <c r="AB28692"/>
    </row>
    <row r="28693" spans="26:28" x14ac:dyDescent="0.25">
      <c r="Z28693"/>
      <c r="AA28693"/>
      <c r="AB28693"/>
    </row>
    <row r="28694" spans="26:28" x14ac:dyDescent="0.25">
      <c r="Z28694"/>
      <c r="AA28694"/>
      <c r="AB28694"/>
    </row>
    <row r="28695" spans="26:28" x14ac:dyDescent="0.25">
      <c r="Z28695"/>
      <c r="AA28695"/>
      <c r="AB28695"/>
    </row>
    <row r="28696" spans="26:28" x14ac:dyDescent="0.25">
      <c r="Z28696"/>
      <c r="AA28696"/>
      <c r="AB28696"/>
    </row>
    <row r="28697" spans="26:28" x14ac:dyDescent="0.25">
      <c r="Z28697"/>
      <c r="AA28697"/>
      <c r="AB28697"/>
    </row>
    <row r="28698" spans="26:28" x14ac:dyDescent="0.25">
      <c r="Z28698"/>
      <c r="AA28698"/>
      <c r="AB28698"/>
    </row>
    <row r="28699" spans="26:28" x14ac:dyDescent="0.25">
      <c r="Z28699"/>
      <c r="AA28699"/>
      <c r="AB28699"/>
    </row>
    <row r="28700" spans="26:28" x14ac:dyDescent="0.25">
      <c r="Z28700"/>
      <c r="AA28700"/>
      <c r="AB28700"/>
    </row>
    <row r="28701" spans="26:28" x14ac:dyDescent="0.25">
      <c r="Z28701"/>
      <c r="AA28701"/>
      <c r="AB28701"/>
    </row>
    <row r="28702" spans="26:28" x14ac:dyDescent="0.25">
      <c r="Z28702"/>
      <c r="AA28702"/>
      <c r="AB28702"/>
    </row>
    <row r="28703" spans="26:28" x14ac:dyDescent="0.25">
      <c r="Z28703"/>
      <c r="AA28703"/>
      <c r="AB28703"/>
    </row>
    <row r="28704" spans="26:28" x14ac:dyDescent="0.25">
      <c r="Z28704"/>
      <c r="AA28704"/>
      <c r="AB28704"/>
    </row>
    <row r="28705" spans="26:28" x14ac:dyDescent="0.25">
      <c r="Z28705"/>
      <c r="AA28705"/>
      <c r="AB28705"/>
    </row>
    <row r="28706" spans="26:28" x14ac:dyDescent="0.25">
      <c r="Z28706"/>
      <c r="AA28706"/>
      <c r="AB28706"/>
    </row>
    <row r="28707" spans="26:28" x14ac:dyDescent="0.25">
      <c r="Z28707"/>
      <c r="AA28707"/>
      <c r="AB28707"/>
    </row>
    <row r="28708" spans="26:28" x14ac:dyDescent="0.25">
      <c r="Z28708"/>
      <c r="AA28708"/>
      <c r="AB28708"/>
    </row>
    <row r="28709" spans="26:28" x14ac:dyDescent="0.25">
      <c r="Z28709"/>
      <c r="AA28709"/>
      <c r="AB28709"/>
    </row>
    <row r="28710" spans="26:28" x14ac:dyDescent="0.25">
      <c r="Z28710"/>
      <c r="AA28710"/>
      <c r="AB28710"/>
    </row>
    <row r="28711" spans="26:28" x14ac:dyDescent="0.25">
      <c r="Z28711"/>
      <c r="AA28711"/>
      <c r="AB28711"/>
    </row>
    <row r="28712" spans="26:28" x14ac:dyDescent="0.25">
      <c r="Z28712"/>
      <c r="AA28712"/>
      <c r="AB28712"/>
    </row>
    <row r="28713" spans="26:28" x14ac:dyDescent="0.25">
      <c r="Z28713"/>
      <c r="AA28713"/>
      <c r="AB28713"/>
    </row>
    <row r="28714" spans="26:28" x14ac:dyDescent="0.25">
      <c r="Z28714"/>
      <c r="AA28714"/>
      <c r="AB28714"/>
    </row>
    <row r="28715" spans="26:28" x14ac:dyDescent="0.25">
      <c r="Z28715"/>
      <c r="AA28715"/>
      <c r="AB28715"/>
    </row>
    <row r="28716" spans="26:28" x14ac:dyDescent="0.25">
      <c r="Z28716"/>
      <c r="AA28716"/>
      <c r="AB28716"/>
    </row>
    <row r="28717" spans="26:28" x14ac:dyDescent="0.25">
      <c r="Z28717"/>
      <c r="AA28717"/>
      <c r="AB28717"/>
    </row>
    <row r="28718" spans="26:28" x14ac:dyDescent="0.25">
      <c r="Z28718"/>
      <c r="AA28718"/>
      <c r="AB28718"/>
    </row>
    <row r="28719" spans="26:28" x14ac:dyDescent="0.25">
      <c r="Z28719"/>
      <c r="AA28719"/>
      <c r="AB28719"/>
    </row>
    <row r="28720" spans="26:28" x14ac:dyDescent="0.25">
      <c r="Z28720"/>
      <c r="AA28720"/>
      <c r="AB28720"/>
    </row>
    <row r="28721" spans="26:28" x14ac:dyDescent="0.25">
      <c r="Z28721"/>
      <c r="AA28721"/>
      <c r="AB28721"/>
    </row>
    <row r="28722" spans="26:28" x14ac:dyDescent="0.25">
      <c r="Z28722"/>
      <c r="AA28722"/>
      <c r="AB28722"/>
    </row>
    <row r="28723" spans="26:28" x14ac:dyDescent="0.25">
      <c r="Z28723"/>
      <c r="AA28723"/>
      <c r="AB28723"/>
    </row>
    <row r="28724" spans="26:28" x14ac:dyDescent="0.25">
      <c r="Z28724"/>
      <c r="AA28724"/>
      <c r="AB28724"/>
    </row>
    <row r="28725" spans="26:28" x14ac:dyDescent="0.25">
      <c r="Z28725"/>
      <c r="AA28725"/>
      <c r="AB28725"/>
    </row>
    <row r="28726" spans="26:28" x14ac:dyDescent="0.25">
      <c r="Z28726"/>
      <c r="AA28726"/>
      <c r="AB28726"/>
    </row>
    <row r="28727" spans="26:28" x14ac:dyDescent="0.25">
      <c r="Z28727"/>
      <c r="AA28727"/>
      <c r="AB28727"/>
    </row>
    <row r="28728" spans="26:28" x14ac:dyDescent="0.25">
      <c r="Z28728"/>
      <c r="AA28728"/>
      <c r="AB28728"/>
    </row>
    <row r="28729" spans="26:28" x14ac:dyDescent="0.25">
      <c r="Z28729"/>
      <c r="AA28729"/>
      <c r="AB28729"/>
    </row>
    <row r="28730" spans="26:28" x14ac:dyDescent="0.25">
      <c r="Z28730"/>
      <c r="AA28730"/>
      <c r="AB28730"/>
    </row>
    <row r="28731" spans="26:28" x14ac:dyDescent="0.25">
      <c r="Z28731"/>
      <c r="AA28731"/>
      <c r="AB28731"/>
    </row>
    <row r="28732" spans="26:28" x14ac:dyDescent="0.25">
      <c r="Z28732"/>
      <c r="AA28732"/>
      <c r="AB28732"/>
    </row>
    <row r="28733" spans="26:28" x14ac:dyDescent="0.25">
      <c r="Z28733"/>
      <c r="AA28733"/>
      <c r="AB28733"/>
    </row>
    <row r="28734" spans="26:28" x14ac:dyDescent="0.25">
      <c r="Z28734"/>
      <c r="AA28734"/>
      <c r="AB28734"/>
    </row>
    <row r="28735" spans="26:28" x14ac:dyDescent="0.25">
      <c r="Z28735"/>
      <c r="AA28735"/>
      <c r="AB28735"/>
    </row>
    <row r="28736" spans="26:28" x14ac:dyDescent="0.25">
      <c r="Z28736"/>
      <c r="AA28736"/>
      <c r="AB28736"/>
    </row>
    <row r="28737" spans="26:28" x14ac:dyDescent="0.25">
      <c r="Z28737"/>
      <c r="AA28737"/>
      <c r="AB28737"/>
    </row>
    <row r="28738" spans="26:28" x14ac:dyDescent="0.25">
      <c r="Z28738"/>
      <c r="AA28738"/>
      <c r="AB28738"/>
    </row>
    <row r="28739" spans="26:28" x14ac:dyDescent="0.25">
      <c r="Z28739"/>
      <c r="AA28739"/>
      <c r="AB28739"/>
    </row>
    <row r="28740" spans="26:28" x14ac:dyDescent="0.25">
      <c r="Z28740"/>
      <c r="AA28740"/>
      <c r="AB28740"/>
    </row>
    <row r="28741" spans="26:28" x14ac:dyDescent="0.25">
      <c r="Z28741"/>
      <c r="AA28741"/>
      <c r="AB28741"/>
    </row>
    <row r="28742" spans="26:28" x14ac:dyDescent="0.25">
      <c r="Z28742"/>
      <c r="AA28742"/>
      <c r="AB28742"/>
    </row>
    <row r="28743" spans="26:28" x14ac:dyDescent="0.25">
      <c r="Z28743"/>
      <c r="AA28743"/>
      <c r="AB28743"/>
    </row>
    <row r="28744" spans="26:28" x14ac:dyDescent="0.25">
      <c r="Z28744"/>
      <c r="AA28744"/>
      <c r="AB28744"/>
    </row>
    <row r="28745" spans="26:28" x14ac:dyDescent="0.25">
      <c r="Z28745"/>
      <c r="AA28745"/>
      <c r="AB28745"/>
    </row>
    <row r="28746" spans="26:28" x14ac:dyDescent="0.25">
      <c r="Z28746"/>
      <c r="AA28746"/>
      <c r="AB28746"/>
    </row>
    <row r="28747" spans="26:28" x14ac:dyDescent="0.25">
      <c r="Z28747"/>
      <c r="AA28747"/>
      <c r="AB28747"/>
    </row>
    <row r="28748" spans="26:28" x14ac:dyDescent="0.25">
      <c r="Z28748"/>
      <c r="AA28748"/>
      <c r="AB28748"/>
    </row>
    <row r="28749" spans="26:28" x14ac:dyDescent="0.25">
      <c r="Z28749"/>
      <c r="AA28749"/>
      <c r="AB28749"/>
    </row>
    <row r="28750" spans="26:28" x14ac:dyDescent="0.25">
      <c r="Z28750"/>
      <c r="AA28750"/>
      <c r="AB28750"/>
    </row>
    <row r="28751" spans="26:28" x14ac:dyDescent="0.25">
      <c r="Z28751"/>
      <c r="AA28751"/>
      <c r="AB28751"/>
    </row>
    <row r="28752" spans="26:28" x14ac:dyDescent="0.25">
      <c r="Z28752"/>
      <c r="AA28752"/>
      <c r="AB28752"/>
    </row>
    <row r="28753" spans="26:28" x14ac:dyDescent="0.25">
      <c r="Z28753"/>
      <c r="AA28753"/>
      <c r="AB28753"/>
    </row>
    <row r="28754" spans="26:28" x14ac:dyDescent="0.25">
      <c r="Z28754"/>
      <c r="AA28754"/>
      <c r="AB28754"/>
    </row>
    <row r="28755" spans="26:28" x14ac:dyDescent="0.25">
      <c r="Z28755"/>
      <c r="AA28755"/>
      <c r="AB28755"/>
    </row>
    <row r="28756" spans="26:28" x14ac:dyDescent="0.25">
      <c r="Z28756"/>
      <c r="AA28756"/>
      <c r="AB28756"/>
    </row>
    <row r="28757" spans="26:28" x14ac:dyDescent="0.25">
      <c r="Z28757"/>
      <c r="AA28757"/>
      <c r="AB28757"/>
    </row>
    <row r="28758" spans="26:28" x14ac:dyDescent="0.25">
      <c r="Z28758"/>
      <c r="AA28758"/>
      <c r="AB28758"/>
    </row>
    <row r="28759" spans="26:28" x14ac:dyDescent="0.25">
      <c r="Z28759"/>
      <c r="AA28759"/>
      <c r="AB28759"/>
    </row>
    <row r="28760" spans="26:28" x14ac:dyDescent="0.25">
      <c r="Z28760"/>
      <c r="AA28760"/>
      <c r="AB28760"/>
    </row>
    <row r="28761" spans="26:28" x14ac:dyDescent="0.25">
      <c r="Z28761"/>
      <c r="AA28761"/>
      <c r="AB28761"/>
    </row>
    <row r="28762" spans="26:28" x14ac:dyDescent="0.25">
      <c r="Z28762"/>
      <c r="AA28762"/>
      <c r="AB28762"/>
    </row>
    <row r="28763" spans="26:28" x14ac:dyDescent="0.25">
      <c r="Z28763"/>
      <c r="AA28763"/>
      <c r="AB28763"/>
    </row>
    <row r="28764" spans="26:28" x14ac:dyDescent="0.25">
      <c r="Z28764"/>
      <c r="AA28764"/>
      <c r="AB28764"/>
    </row>
    <row r="28765" spans="26:28" x14ac:dyDescent="0.25">
      <c r="Z28765"/>
      <c r="AA28765"/>
      <c r="AB28765"/>
    </row>
    <row r="28766" spans="26:28" x14ac:dyDescent="0.25">
      <c r="Z28766"/>
      <c r="AA28766"/>
      <c r="AB28766"/>
    </row>
    <row r="28767" spans="26:28" x14ac:dyDescent="0.25">
      <c r="Z28767"/>
      <c r="AA28767"/>
      <c r="AB28767"/>
    </row>
    <row r="28768" spans="26:28" x14ac:dyDescent="0.25">
      <c r="Z28768"/>
      <c r="AA28768"/>
      <c r="AB28768"/>
    </row>
    <row r="28769" spans="26:28" x14ac:dyDescent="0.25">
      <c r="Z28769"/>
      <c r="AA28769"/>
      <c r="AB28769"/>
    </row>
    <row r="28770" spans="26:28" x14ac:dyDescent="0.25">
      <c r="Z28770"/>
      <c r="AA28770"/>
      <c r="AB28770"/>
    </row>
    <row r="28771" spans="26:28" x14ac:dyDescent="0.25">
      <c r="Z28771"/>
      <c r="AA28771"/>
      <c r="AB28771"/>
    </row>
    <row r="28772" spans="26:28" x14ac:dyDescent="0.25">
      <c r="Z28772"/>
      <c r="AA28772"/>
      <c r="AB28772"/>
    </row>
    <row r="28773" spans="26:28" x14ac:dyDescent="0.25">
      <c r="Z28773"/>
      <c r="AA28773"/>
      <c r="AB28773"/>
    </row>
    <row r="28774" spans="26:28" x14ac:dyDescent="0.25">
      <c r="Z28774"/>
      <c r="AA28774"/>
      <c r="AB28774"/>
    </row>
    <row r="28775" spans="26:28" x14ac:dyDescent="0.25">
      <c r="Z28775"/>
      <c r="AA28775"/>
      <c r="AB28775"/>
    </row>
    <row r="28776" spans="26:28" x14ac:dyDescent="0.25">
      <c r="Z28776"/>
      <c r="AA28776"/>
      <c r="AB28776"/>
    </row>
    <row r="28777" spans="26:28" x14ac:dyDescent="0.25">
      <c r="Z28777"/>
      <c r="AA28777"/>
      <c r="AB28777"/>
    </row>
    <row r="28778" spans="26:28" x14ac:dyDescent="0.25">
      <c r="Z28778"/>
      <c r="AA28778"/>
      <c r="AB28778"/>
    </row>
    <row r="28779" spans="26:28" x14ac:dyDescent="0.25">
      <c r="Z28779"/>
      <c r="AA28779"/>
      <c r="AB28779"/>
    </row>
    <row r="28780" spans="26:28" x14ac:dyDescent="0.25">
      <c r="Z28780"/>
      <c r="AA28780"/>
      <c r="AB28780"/>
    </row>
    <row r="28781" spans="26:28" x14ac:dyDescent="0.25">
      <c r="Z28781"/>
      <c r="AA28781"/>
      <c r="AB28781"/>
    </row>
    <row r="28782" spans="26:28" x14ac:dyDescent="0.25">
      <c r="Z28782"/>
      <c r="AA28782"/>
      <c r="AB28782"/>
    </row>
    <row r="28783" spans="26:28" x14ac:dyDescent="0.25">
      <c r="Z28783"/>
      <c r="AA28783"/>
      <c r="AB28783"/>
    </row>
    <row r="28784" spans="26:28" x14ac:dyDescent="0.25">
      <c r="Z28784"/>
      <c r="AA28784"/>
      <c r="AB28784"/>
    </row>
    <row r="28785" spans="26:28" x14ac:dyDescent="0.25">
      <c r="Z28785"/>
      <c r="AA28785"/>
      <c r="AB28785"/>
    </row>
    <row r="28786" spans="26:28" x14ac:dyDescent="0.25">
      <c r="Z28786"/>
      <c r="AA28786"/>
      <c r="AB28786"/>
    </row>
    <row r="28787" spans="26:28" x14ac:dyDescent="0.25">
      <c r="Z28787"/>
      <c r="AA28787"/>
      <c r="AB28787"/>
    </row>
    <row r="28788" spans="26:28" x14ac:dyDescent="0.25">
      <c r="Z28788"/>
      <c r="AA28788"/>
      <c r="AB28788"/>
    </row>
    <row r="28789" spans="26:28" x14ac:dyDescent="0.25">
      <c r="Z28789"/>
      <c r="AA28789"/>
      <c r="AB28789"/>
    </row>
    <row r="28790" spans="26:28" x14ac:dyDescent="0.25">
      <c r="Z28790"/>
      <c r="AA28790"/>
      <c r="AB28790"/>
    </row>
    <row r="28791" spans="26:28" x14ac:dyDescent="0.25">
      <c r="Z28791"/>
      <c r="AA28791"/>
      <c r="AB28791"/>
    </row>
    <row r="28792" spans="26:28" x14ac:dyDescent="0.25">
      <c r="Z28792"/>
      <c r="AA28792"/>
      <c r="AB28792"/>
    </row>
    <row r="28793" spans="26:28" x14ac:dyDescent="0.25">
      <c r="Z28793"/>
      <c r="AA28793"/>
      <c r="AB28793"/>
    </row>
    <row r="28794" spans="26:28" x14ac:dyDescent="0.25">
      <c r="Z28794"/>
      <c r="AA28794"/>
      <c r="AB28794"/>
    </row>
    <row r="28795" spans="26:28" x14ac:dyDescent="0.25">
      <c r="Z28795"/>
      <c r="AA28795"/>
      <c r="AB28795"/>
    </row>
    <row r="28796" spans="26:28" x14ac:dyDescent="0.25">
      <c r="Z28796"/>
      <c r="AA28796"/>
      <c r="AB28796"/>
    </row>
    <row r="28797" spans="26:28" x14ac:dyDescent="0.25">
      <c r="Z28797"/>
      <c r="AA28797"/>
      <c r="AB28797"/>
    </row>
    <row r="28798" spans="26:28" x14ac:dyDescent="0.25">
      <c r="Z28798"/>
      <c r="AA28798"/>
      <c r="AB28798"/>
    </row>
    <row r="28799" spans="26:28" x14ac:dyDescent="0.25">
      <c r="Z28799"/>
      <c r="AA28799"/>
      <c r="AB28799"/>
    </row>
    <row r="28800" spans="26:28" x14ac:dyDescent="0.25">
      <c r="Z28800"/>
      <c r="AA28800"/>
      <c r="AB28800"/>
    </row>
    <row r="28801" spans="26:28" x14ac:dyDescent="0.25">
      <c r="Z28801"/>
      <c r="AA28801"/>
      <c r="AB28801"/>
    </row>
    <row r="28802" spans="26:28" x14ac:dyDescent="0.25">
      <c r="Z28802"/>
      <c r="AA28802"/>
      <c r="AB28802"/>
    </row>
    <row r="28803" spans="26:28" x14ac:dyDescent="0.25">
      <c r="Z28803"/>
      <c r="AA28803"/>
      <c r="AB28803"/>
    </row>
    <row r="28804" spans="26:28" x14ac:dyDescent="0.25">
      <c r="Z28804"/>
      <c r="AA28804"/>
      <c r="AB28804"/>
    </row>
    <row r="28805" spans="26:28" x14ac:dyDescent="0.25">
      <c r="Z28805"/>
      <c r="AA28805"/>
      <c r="AB28805"/>
    </row>
    <row r="28806" spans="26:28" x14ac:dyDescent="0.25">
      <c r="Z28806"/>
      <c r="AA28806"/>
      <c r="AB28806"/>
    </row>
    <row r="28807" spans="26:28" x14ac:dyDescent="0.25">
      <c r="Z28807"/>
      <c r="AA28807"/>
      <c r="AB28807"/>
    </row>
    <row r="28808" spans="26:28" x14ac:dyDescent="0.25">
      <c r="Z28808"/>
      <c r="AA28808"/>
      <c r="AB28808"/>
    </row>
    <row r="28809" spans="26:28" x14ac:dyDescent="0.25">
      <c r="Z28809"/>
      <c r="AA28809"/>
      <c r="AB28809"/>
    </row>
    <row r="28810" spans="26:28" x14ac:dyDescent="0.25">
      <c r="Z28810"/>
      <c r="AA28810"/>
      <c r="AB28810"/>
    </row>
    <row r="28811" spans="26:28" x14ac:dyDescent="0.25">
      <c r="Z28811"/>
      <c r="AA28811"/>
      <c r="AB28811"/>
    </row>
    <row r="28812" spans="26:28" x14ac:dyDescent="0.25">
      <c r="Z28812"/>
      <c r="AA28812"/>
      <c r="AB28812"/>
    </row>
    <row r="28813" spans="26:28" x14ac:dyDescent="0.25">
      <c r="Z28813"/>
      <c r="AA28813"/>
      <c r="AB28813"/>
    </row>
    <row r="28814" spans="26:28" x14ac:dyDescent="0.25">
      <c r="Z28814"/>
      <c r="AA28814"/>
      <c r="AB28814"/>
    </row>
    <row r="28815" spans="26:28" x14ac:dyDescent="0.25">
      <c r="Z28815"/>
      <c r="AA28815"/>
      <c r="AB28815"/>
    </row>
    <row r="28816" spans="26:28" x14ac:dyDescent="0.25">
      <c r="Z28816"/>
      <c r="AA28816"/>
      <c r="AB28816"/>
    </row>
    <row r="28817" spans="26:28" x14ac:dyDescent="0.25">
      <c r="Z28817"/>
      <c r="AA28817"/>
      <c r="AB28817"/>
    </row>
    <row r="28818" spans="26:28" x14ac:dyDescent="0.25">
      <c r="Z28818"/>
      <c r="AA28818"/>
      <c r="AB28818"/>
    </row>
    <row r="28819" spans="26:28" x14ac:dyDescent="0.25">
      <c r="Z28819"/>
      <c r="AA28819"/>
      <c r="AB28819"/>
    </row>
    <row r="28820" spans="26:28" x14ac:dyDescent="0.25">
      <c r="Z28820"/>
      <c r="AA28820"/>
      <c r="AB28820"/>
    </row>
    <row r="28821" spans="26:28" x14ac:dyDescent="0.25">
      <c r="Z28821"/>
      <c r="AA28821"/>
      <c r="AB28821"/>
    </row>
    <row r="28822" spans="26:28" x14ac:dyDescent="0.25">
      <c r="Z28822"/>
      <c r="AA28822"/>
      <c r="AB28822"/>
    </row>
    <row r="28823" spans="26:28" x14ac:dyDescent="0.25">
      <c r="Z28823"/>
      <c r="AA28823"/>
      <c r="AB28823"/>
    </row>
    <row r="28824" spans="26:28" x14ac:dyDescent="0.25">
      <c r="Z28824"/>
      <c r="AA28824"/>
      <c r="AB28824"/>
    </row>
    <row r="28825" spans="26:28" x14ac:dyDescent="0.25">
      <c r="Z28825"/>
      <c r="AA28825"/>
      <c r="AB28825"/>
    </row>
    <row r="28826" spans="26:28" x14ac:dyDescent="0.25">
      <c r="Z28826"/>
      <c r="AA28826"/>
      <c r="AB28826"/>
    </row>
    <row r="28827" spans="26:28" x14ac:dyDescent="0.25">
      <c r="Z28827"/>
      <c r="AA28827"/>
      <c r="AB28827"/>
    </row>
    <row r="28828" spans="26:28" x14ac:dyDescent="0.25">
      <c r="Z28828"/>
      <c r="AA28828"/>
      <c r="AB28828"/>
    </row>
    <row r="28829" spans="26:28" x14ac:dyDescent="0.25">
      <c r="Z28829"/>
      <c r="AA28829"/>
      <c r="AB28829"/>
    </row>
    <row r="28830" spans="26:28" x14ac:dyDescent="0.25">
      <c r="Z28830"/>
      <c r="AA28830"/>
      <c r="AB28830"/>
    </row>
    <row r="28831" spans="26:28" x14ac:dyDescent="0.25">
      <c r="Z28831"/>
      <c r="AA28831"/>
      <c r="AB28831"/>
    </row>
    <row r="28832" spans="26:28" x14ac:dyDescent="0.25">
      <c r="Z28832"/>
      <c r="AA28832"/>
      <c r="AB28832"/>
    </row>
    <row r="28833" spans="26:28" x14ac:dyDescent="0.25">
      <c r="Z28833"/>
      <c r="AA28833"/>
      <c r="AB28833"/>
    </row>
    <row r="28834" spans="26:28" x14ac:dyDescent="0.25">
      <c r="Z28834"/>
      <c r="AA28834"/>
      <c r="AB28834"/>
    </row>
    <row r="28835" spans="26:28" x14ac:dyDescent="0.25">
      <c r="Z28835"/>
      <c r="AA28835"/>
      <c r="AB28835"/>
    </row>
    <row r="28836" spans="26:28" x14ac:dyDescent="0.25">
      <c r="Z28836"/>
      <c r="AA28836"/>
      <c r="AB28836"/>
    </row>
    <row r="28837" spans="26:28" x14ac:dyDescent="0.25">
      <c r="Z28837"/>
      <c r="AA28837"/>
      <c r="AB28837"/>
    </row>
    <row r="28838" spans="26:28" x14ac:dyDescent="0.25">
      <c r="Z28838"/>
      <c r="AA28838"/>
      <c r="AB28838"/>
    </row>
    <row r="28839" spans="26:28" x14ac:dyDescent="0.25">
      <c r="Z28839"/>
      <c r="AA28839"/>
      <c r="AB28839"/>
    </row>
    <row r="28840" spans="26:28" x14ac:dyDescent="0.25">
      <c r="Z28840"/>
      <c r="AA28840"/>
      <c r="AB28840"/>
    </row>
    <row r="28841" spans="26:28" x14ac:dyDescent="0.25">
      <c r="Z28841"/>
      <c r="AA28841"/>
      <c r="AB28841"/>
    </row>
    <row r="28842" spans="26:28" x14ac:dyDescent="0.25">
      <c r="Z28842"/>
      <c r="AA28842"/>
      <c r="AB28842"/>
    </row>
    <row r="28843" spans="26:28" x14ac:dyDescent="0.25">
      <c r="Z28843"/>
      <c r="AA28843"/>
      <c r="AB28843"/>
    </row>
    <row r="28844" spans="26:28" x14ac:dyDescent="0.25">
      <c r="Z28844"/>
      <c r="AA28844"/>
      <c r="AB28844"/>
    </row>
    <row r="28845" spans="26:28" x14ac:dyDescent="0.25">
      <c r="Z28845"/>
      <c r="AA28845"/>
      <c r="AB28845"/>
    </row>
    <row r="28846" spans="26:28" x14ac:dyDescent="0.25">
      <c r="Z28846"/>
      <c r="AA28846"/>
      <c r="AB28846"/>
    </row>
    <row r="28847" spans="26:28" x14ac:dyDescent="0.25">
      <c r="Z28847"/>
      <c r="AA28847"/>
      <c r="AB28847"/>
    </row>
    <row r="28848" spans="26:28" x14ac:dyDescent="0.25">
      <c r="Z28848"/>
      <c r="AA28848"/>
      <c r="AB28848"/>
    </row>
    <row r="28849" spans="26:28" x14ac:dyDescent="0.25">
      <c r="Z28849"/>
      <c r="AA28849"/>
      <c r="AB28849"/>
    </row>
    <row r="28850" spans="26:28" x14ac:dyDescent="0.25">
      <c r="Z28850"/>
      <c r="AA28850"/>
      <c r="AB28850"/>
    </row>
    <row r="28851" spans="26:28" x14ac:dyDescent="0.25">
      <c r="Z28851"/>
      <c r="AA28851"/>
      <c r="AB28851"/>
    </row>
    <row r="28852" spans="26:28" x14ac:dyDescent="0.25">
      <c r="Z28852"/>
      <c r="AA28852"/>
      <c r="AB28852"/>
    </row>
    <row r="28853" spans="26:28" x14ac:dyDescent="0.25">
      <c r="Z28853"/>
      <c r="AA28853"/>
      <c r="AB28853"/>
    </row>
    <row r="28854" spans="26:28" x14ac:dyDescent="0.25">
      <c r="Z28854"/>
      <c r="AA28854"/>
      <c r="AB28854"/>
    </row>
    <row r="28855" spans="26:28" x14ac:dyDescent="0.25">
      <c r="Z28855"/>
      <c r="AA28855"/>
      <c r="AB28855"/>
    </row>
    <row r="28856" spans="26:28" x14ac:dyDescent="0.25">
      <c r="Z28856"/>
      <c r="AA28856"/>
      <c r="AB28856"/>
    </row>
    <row r="28857" spans="26:28" x14ac:dyDescent="0.25">
      <c r="Z28857"/>
      <c r="AA28857"/>
      <c r="AB28857"/>
    </row>
    <row r="28858" spans="26:28" x14ac:dyDescent="0.25">
      <c r="Z28858"/>
      <c r="AA28858"/>
      <c r="AB28858"/>
    </row>
    <row r="28859" spans="26:28" x14ac:dyDescent="0.25">
      <c r="Z28859"/>
      <c r="AA28859"/>
      <c r="AB28859"/>
    </row>
    <row r="28860" spans="26:28" x14ac:dyDescent="0.25">
      <c r="Z28860"/>
      <c r="AA28860"/>
      <c r="AB28860"/>
    </row>
    <row r="28861" spans="26:28" x14ac:dyDescent="0.25">
      <c r="Z28861"/>
      <c r="AA28861"/>
      <c r="AB28861"/>
    </row>
    <row r="28862" spans="26:28" x14ac:dyDescent="0.25">
      <c r="Z28862"/>
      <c r="AA28862"/>
      <c r="AB28862"/>
    </row>
    <row r="28863" spans="26:28" x14ac:dyDescent="0.25">
      <c r="Z28863"/>
      <c r="AA28863"/>
      <c r="AB28863"/>
    </row>
    <row r="28864" spans="26:28" x14ac:dyDescent="0.25">
      <c r="Z28864"/>
      <c r="AA28864"/>
      <c r="AB28864"/>
    </row>
    <row r="28865" spans="26:28" x14ac:dyDescent="0.25">
      <c r="Z28865"/>
      <c r="AA28865"/>
      <c r="AB28865"/>
    </row>
    <row r="28866" spans="26:28" x14ac:dyDescent="0.25">
      <c r="Z28866"/>
      <c r="AA28866"/>
      <c r="AB28866"/>
    </row>
    <row r="28867" spans="26:28" x14ac:dyDescent="0.25">
      <c r="Z28867"/>
      <c r="AA28867"/>
      <c r="AB28867"/>
    </row>
    <row r="28868" spans="26:28" x14ac:dyDescent="0.25">
      <c r="Z28868"/>
      <c r="AA28868"/>
      <c r="AB28868"/>
    </row>
    <row r="28869" spans="26:28" x14ac:dyDescent="0.25">
      <c r="Z28869"/>
      <c r="AA28869"/>
      <c r="AB28869"/>
    </row>
    <row r="28870" spans="26:28" x14ac:dyDescent="0.25">
      <c r="Z28870"/>
      <c r="AA28870"/>
      <c r="AB28870"/>
    </row>
    <row r="28871" spans="26:28" x14ac:dyDescent="0.25">
      <c r="Z28871"/>
      <c r="AA28871"/>
      <c r="AB28871"/>
    </row>
    <row r="28872" spans="26:28" x14ac:dyDescent="0.25">
      <c r="Z28872"/>
      <c r="AA28872"/>
      <c r="AB28872"/>
    </row>
    <row r="28873" spans="26:28" x14ac:dyDescent="0.25">
      <c r="Z28873"/>
      <c r="AA28873"/>
      <c r="AB28873"/>
    </row>
    <row r="28874" spans="26:28" x14ac:dyDescent="0.25">
      <c r="Z28874"/>
      <c r="AA28874"/>
      <c r="AB28874"/>
    </row>
    <row r="28875" spans="26:28" x14ac:dyDescent="0.25">
      <c r="Z28875"/>
      <c r="AA28875"/>
      <c r="AB28875"/>
    </row>
    <row r="28876" spans="26:28" x14ac:dyDescent="0.25">
      <c r="Z28876"/>
      <c r="AA28876"/>
      <c r="AB28876"/>
    </row>
    <row r="28877" spans="26:28" x14ac:dyDescent="0.25">
      <c r="Z28877"/>
      <c r="AA28877"/>
      <c r="AB28877"/>
    </row>
    <row r="28878" spans="26:28" x14ac:dyDescent="0.25">
      <c r="Z28878"/>
      <c r="AA28878"/>
      <c r="AB28878"/>
    </row>
    <row r="28879" spans="26:28" x14ac:dyDescent="0.25">
      <c r="Z28879"/>
      <c r="AA28879"/>
      <c r="AB28879"/>
    </row>
    <row r="28880" spans="26:28" x14ac:dyDescent="0.25">
      <c r="Z28880"/>
      <c r="AA28880"/>
      <c r="AB28880"/>
    </row>
    <row r="28881" spans="26:28" x14ac:dyDescent="0.25">
      <c r="Z28881"/>
      <c r="AA28881"/>
      <c r="AB28881"/>
    </row>
    <row r="28882" spans="26:28" x14ac:dyDescent="0.25">
      <c r="Z28882"/>
      <c r="AA28882"/>
      <c r="AB28882"/>
    </row>
    <row r="28883" spans="26:28" x14ac:dyDescent="0.25">
      <c r="Z28883"/>
      <c r="AA28883"/>
      <c r="AB28883"/>
    </row>
    <row r="28884" spans="26:28" x14ac:dyDescent="0.25">
      <c r="Z28884"/>
      <c r="AA28884"/>
      <c r="AB28884"/>
    </row>
    <row r="28885" spans="26:28" x14ac:dyDescent="0.25">
      <c r="Z28885"/>
      <c r="AA28885"/>
      <c r="AB28885"/>
    </row>
    <row r="28886" spans="26:28" x14ac:dyDescent="0.25">
      <c r="Z28886"/>
      <c r="AA28886"/>
      <c r="AB28886"/>
    </row>
    <row r="28887" spans="26:28" x14ac:dyDescent="0.25">
      <c r="Z28887"/>
      <c r="AA28887"/>
      <c r="AB28887"/>
    </row>
    <row r="28888" spans="26:28" x14ac:dyDescent="0.25">
      <c r="Z28888"/>
      <c r="AA28888"/>
      <c r="AB28888"/>
    </row>
    <row r="28889" spans="26:28" x14ac:dyDescent="0.25">
      <c r="Z28889"/>
      <c r="AA28889"/>
      <c r="AB28889"/>
    </row>
    <row r="28890" spans="26:28" x14ac:dyDescent="0.25">
      <c r="Z28890"/>
      <c r="AA28890"/>
      <c r="AB28890"/>
    </row>
    <row r="28891" spans="26:28" x14ac:dyDescent="0.25">
      <c r="Z28891"/>
      <c r="AA28891"/>
      <c r="AB28891"/>
    </row>
    <row r="28892" spans="26:28" x14ac:dyDescent="0.25">
      <c r="Z28892"/>
      <c r="AA28892"/>
      <c r="AB28892"/>
    </row>
    <row r="28893" spans="26:28" x14ac:dyDescent="0.25">
      <c r="Z28893"/>
      <c r="AA28893"/>
      <c r="AB28893"/>
    </row>
    <row r="28894" spans="26:28" x14ac:dyDescent="0.25">
      <c r="Z28894"/>
      <c r="AA28894"/>
      <c r="AB28894"/>
    </row>
    <row r="28895" spans="26:28" x14ac:dyDescent="0.25">
      <c r="Z28895"/>
      <c r="AA28895"/>
      <c r="AB28895"/>
    </row>
    <row r="28896" spans="26:28" x14ac:dyDescent="0.25">
      <c r="Z28896"/>
      <c r="AA28896"/>
      <c r="AB28896"/>
    </row>
    <row r="28897" spans="26:28" x14ac:dyDescent="0.25">
      <c r="Z28897"/>
      <c r="AA28897"/>
      <c r="AB28897"/>
    </row>
    <row r="28898" spans="26:28" x14ac:dyDescent="0.25">
      <c r="Z28898"/>
      <c r="AA28898"/>
      <c r="AB28898"/>
    </row>
    <row r="28899" spans="26:28" x14ac:dyDescent="0.25">
      <c r="Z28899"/>
      <c r="AA28899"/>
      <c r="AB28899"/>
    </row>
    <row r="28900" spans="26:28" x14ac:dyDescent="0.25">
      <c r="Z28900"/>
      <c r="AA28900"/>
      <c r="AB28900"/>
    </row>
    <row r="28901" spans="26:28" x14ac:dyDescent="0.25">
      <c r="Z28901"/>
      <c r="AA28901"/>
      <c r="AB28901"/>
    </row>
    <row r="28902" spans="26:28" x14ac:dyDescent="0.25">
      <c r="Z28902"/>
      <c r="AA28902"/>
      <c r="AB28902"/>
    </row>
    <row r="28903" spans="26:28" x14ac:dyDescent="0.25">
      <c r="Z28903"/>
      <c r="AA28903"/>
      <c r="AB28903"/>
    </row>
    <row r="28904" spans="26:28" x14ac:dyDescent="0.25">
      <c r="Z28904"/>
      <c r="AA28904"/>
      <c r="AB28904"/>
    </row>
    <row r="28905" spans="26:28" x14ac:dyDescent="0.25">
      <c r="Z28905"/>
      <c r="AA28905"/>
      <c r="AB28905"/>
    </row>
    <row r="28906" spans="26:28" x14ac:dyDescent="0.25">
      <c r="Z28906"/>
      <c r="AA28906"/>
      <c r="AB28906"/>
    </row>
    <row r="28907" spans="26:28" x14ac:dyDescent="0.25">
      <c r="Z28907"/>
      <c r="AA28907"/>
      <c r="AB28907"/>
    </row>
    <row r="28908" spans="26:28" x14ac:dyDescent="0.25">
      <c r="Z28908"/>
      <c r="AA28908"/>
      <c r="AB28908"/>
    </row>
    <row r="28909" spans="26:28" x14ac:dyDescent="0.25">
      <c r="Z28909"/>
      <c r="AA28909"/>
      <c r="AB28909"/>
    </row>
    <row r="28910" spans="26:28" x14ac:dyDescent="0.25">
      <c r="Z28910"/>
      <c r="AA28910"/>
      <c r="AB28910"/>
    </row>
    <row r="28911" spans="26:28" x14ac:dyDescent="0.25">
      <c r="Z28911"/>
      <c r="AA28911"/>
      <c r="AB28911"/>
    </row>
    <row r="28912" spans="26:28" x14ac:dyDescent="0.25">
      <c r="Z28912"/>
      <c r="AA28912"/>
      <c r="AB28912"/>
    </row>
    <row r="28913" spans="26:28" x14ac:dyDescent="0.25">
      <c r="Z28913"/>
      <c r="AA28913"/>
      <c r="AB28913"/>
    </row>
    <row r="28914" spans="26:28" x14ac:dyDescent="0.25">
      <c r="Z28914"/>
      <c r="AA28914"/>
      <c r="AB28914"/>
    </row>
    <row r="28915" spans="26:28" x14ac:dyDescent="0.25">
      <c r="Z28915"/>
      <c r="AA28915"/>
      <c r="AB28915"/>
    </row>
    <row r="28916" spans="26:28" x14ac:dyDescent="0.25">
      <c r="Z28916"/>
      <c r="AA28916"/>
      <c r="AB28916"/>
    </row>
    <row r="28917" spans="26:28" x14ac:dyDescent="0.25">
      <c r="Z28917"/>
      <c r="AA28917"/>
      <c r="AB28917"/>
    </row>
    <row r="28918" spans="26:28" x14ac:dyDescent="0.25">
      <c r="Z28918"/>
      <c r="AA28918"/>
      <c r="AB28918"/>
    </row>
    <row r="28919" spans="26:28" x14ac:dyDescent="0.25">
      <c r="Z28919"/>
      <c r="AA28919"/>
      <c r="AB28919"/>
    </row>
    <row r="28920" spans="26:28" x14ac:dyDescent="0.25">
      <c r="Z28920"/>
      <c r="AA28920"/>
      <c r="AB28920"/>
    </row>
    <row r="28921" spans="26:28" x14ac:dyDescent="0.25">
      <c r="Z28921"/>
      <c r="AA28921"/>
      <c r="AB28921"/>
    </row>
    <row r="28922" spans="26:28" x14ac:dyDescent="0.25">
      <c r="Z28922"/>
      <c r="AA28922"/>
      <c r="AB28922"/>
    </row>
    <row r="28923" spans="26:28" x14ac:dyDescent="0.25">
      <c r="Z28923"/>
      <c r="AA28923"/>
      <c r="AB28923"/>
    </row>
    <row r="28924" spans="26:28" x14ac:dyDescent="0.25">
      <c r="Z28924"/>
      <c r="AA28924"/>
      <c r="AB28924"/>
    </row>
    <row r="28925" spans="26:28" x14ac:dyDescent="0.25">
      <c r="Z28925"/>
      <c r="AA28925"/>
      <c r="AB28925"/>
    </row>
    <row r="28926" spans="26:28" x14ac:dyDescent="0.25">
      <c r="Z28926"/>
      <c r="AA28926"/>
      <c r="AB28926"/>
    </row>
    <row r="28927" spans="26:28" x14ac:dyDescent="0.25">
      <c r="Z28927"/>
      <c r="AA28927"/>
      <c r="AB28927"/>
    </row>
    <row r="28928" spans="26:28" x14ac:dyDescent="0.25">
      <c r="Z28928"/>
      <c r="AA28928"/>
      <c r="AB28928"/>
    </row>
    <row r="28929" spans="26:28" x14ac:dyDescent="0.25">
      <c r="Z28929"/>
      <c r="AA28929"/>
      <c r="AB28929"/>
    </row>
    <row r="28930" spans="26:28" x14ac:dyDescent="0.25">
      <c r="Z28930"/>
      <c r="AA28930"/>
      <c r="AB28930"/>
    </row>
    <row r="28931" spans="26:28" x14ac:dyDescent="0.25">
      <c r="Z28931"/>
      <c r="AA28931"/>
      <c r="AB28931"/>
    </row>
    <row r="28932" spans="26:28" x14ac:dyDescent="0.25">
      <c r="Z28932"/>
      <c r="AA28932"/>
      <c r="AB28932"/>
    </row>
    <row r="28933" spans="26:28" x14ac:dyDescent="0.25">
      <c r="Z28933"/>
      <c r="AA28933"/>
      <c r="AB28933"/>
    </row>
    <row r="28934" spans="26:28" x14ac:dyDescent="0.25">
      <c r="Z28934"/>
      <c r="AA28934"/>
      <c r="AB28934"/>
    </row>
    <row r="28935" spans="26:28" x14ac:dyDescent="0.25">
      <c r="Z28935"/>
      <c r="AA28935"/>
      <c r="AB28935"/>
    </row>
    <row r="28936" spans="26:28" x14ac:dyDescent="0.25">
      <c r="Z28936"/>
      <c r="AA28936"/>
      <c r="AB28936"/>
    </row>
    <row r="28937" spans="26:28" x14ac:dyDescent="0.25">
      <c r="Z28937"/>
      <c r="AA28937"/>
      <c r="AB28937"/>
    </row>
    <row r="28938" spans="26:28" x14ac:dyDescent="0.25">
      <c r="Z28938"/>
      <c r="AA28938"/>
      <c r="AB28938"/>
    </row>
    <row r="28939" spans="26:28" x14ac:dyDescent="0.25">
      <c r="Z28939"/>
      <c r="AA28939"/>
      <c r="AB28939"/>
    </row>
    <row r="28940" spans="26:28" x14ac:dyDescent="0.25">
      <c r="Z28940"/>
      <c r="AA28940"/>
      <c r="AB28940"/>
    </row>
    <row r="28941" spans="26:28" x14ac:dyDescent="0.25">
      <c r="Z28941"/>
      <c r="AA28941"/>
      <c r="AB28941"/>
    </row>
    <row r="28942" spans="26:28" x14ac:dyDescent="0.25">
      <c r="Z28942"/>
      <c r="AA28942"/>
      <c r="AB28942"/>
    </row>
    <row r="28943" spans="26:28" x14ac:dyDescent="0.25">
      <c r="Z28943"/>
      <c r="AA28943"/>
      <c r="AB28943"/>
    </row>
    <row r="28944" spans="26:28" x14ac:dyDescent="0.25">
      <c r="Z28944"/>
      <c r="AA28944"/>
      <c r="AB28944"/>
    </row>
    <row r="28945" spans="26:28" x14ac:dyDescent="0.25">
      <c r="Z28945"/>
      <c r="AA28945"/>
      <c r="AB28945"/>
    </row>
    <row r="28946" spans="26:28" x14ac:dyDescent="0.25">
      <c r="Z28946"/>
      <c r="AA28946"/>
      <c r="AB28946"/>
    </row>
    <row r="28947" spans="26:28" x14ac:dyDescent="0.25">
      <c r="Z28947"/>
      <c r="AA28947"/>
      <c r="AB28947"/>
    </row>
    <row r="28948" spans="26:28" x14ac:dyDescent="0.25">
      <c r="Z28948"/>
      <c r="AA28948"/>
      <c r="AB28948"/>
    </row>
    <row r="28949" spans="26:28" x14ac:dyDescent="0.25">
      <c r="Z28949"/>
      <c r="AA28949"/>
      <c r="AB28949"/>
    </row>
    <row r="28950" spans="26:28" x14ac:dyDescent="0.25">
      <c r="Z28950"/>
      <c r="AA28950"/>
      <c r="AB28950"/>
    </row>
    <row r="28951" spans="26:28" x14ac:dyDescent="0.25">
      <c r="Z28951"/>
      <c r="AA28951"/>
      <c r="AB28951"/>
    </row>
    <row r="28952" spans="26:28" x14ac:dyDescent="0.25">
      <c r="Z28952"/>
      <c r="AA28952"/>
      <c r="AB28952"/>
    </row>
    <row r="28953" spans="26:28" x14ac:dyDescent="0.25">
      <c r="Z28953"/>
      <c r="AA28953"/>
      <c r="AB28953"/>
    </row>
    <row r="28954" spans="26:28" x14ac:dyDescent="0.25">
      <c r="Z28954"/>
      <c r="AA28954"/>
      <c r="AB28954"/>
    </row>
    <row r="28955" spans="26:28" x14ac:dyDescent="0.25">
      <c r="Z28955"/>
      <c r="AA28955"/>
      <c r="AB28955"/>
    </row>
    <row r="28956" spans="26:28" x14ac:dyDescent="0.25">
      <c r="Z28956"/>
      <c r="AA28956"/>
      <c r="AB28956"/>
    </row>
    <row r="28957" spans="26:28" x14ac:dyDescent="0.25">
      <c r="Z28957"/>
      <c r="AA28957"/>
      <c r="AB28957"/>
    </row>
    <row r="28958" spans="26:28" x14ac:dyDescent="0.25">
      <c r="Z28958"/>
      <c r="AA28958"/>
      <c r="AB28958"/>
    </row>
    <row r="28959" spans="26:28" x14ac:dyDescent="0.25">
      <c r="Z28959"/>
      <c r="AA28959"/>
      <c r="AB28959"/>
    </row>
    <row r="28960" spans="26:28" x14ac:dyDescent="0.25">
      <c r="Z28960"/>
      <c r="AA28960"/>
      <c r="AB28960"/>
    </row>
    <row r="28961" spans="26:28" x14ac:dyDescent="0.25">
      <c r="Z28961"/>
      <c r="AA28961"/>
      <c r="AB28961"/>
    </row>
    <row r="28962" spans="26:28" x14ac:dyDescent="0.25">
      <c r="Z28962"/>
      <c r="AA28962"/>
      <c r="AB28962"/>
    </row>
    <row r="28963" spans="26:28" x14ac:dyDescent="0.25">
      <c r="Z28963"/>
      <c r="AA28963"/>
      <c r="AB28963"/>
    </row>
    <row r="28964" spans="26:28" x14ac:dyDescent="0.25">
      <c r="Z28964"/>
      <c r="AA28964"/>
      <c r="AB28964"/>
    </row>
    <row r="28965" spans="26:28" x14ac:dyDescent="0.25">
      <c r="Z28965"/>
      <c r="AA28965"/>
      <c r="AB28965"/>
    </row>
    <row r="28966" spans="26:28" x14ac:dyDescent="0.25">
      <c r="Z28966"/>
      <c r="AA28966"/>
      <c r="AB28966"/>
    </row>
    <row r="28967" spans="26:28" x14ac:dyDescent="0.25">
      <c r="Z28967"/>
      <c r="AA28967"/>
      <c r="AB28967"/>
    </row>
    <row r="28968" spans="26:28" x14ac:dyDescent="0.25">
      <c r="Z28968"/>
      <c r="AA28968"/>
      <c r="AB28968"/>
    </row>
    <row r="28969" spans="26:28" x14ac:dyDescent="0.25">
      <c r="Z28969"/>
      <c r="AA28969"/>
      <c r="AB28969"/>
    </row>
    <row r="28970" spans="26:28" x14ac:dyDescent="0.25">
      <c r="Z28970"/>
      <c r="AA28970"/>
      <c r="AB28970"/>
    </row>
    <row r="28971" spans="26:28" x14ac:dyDescent="0.25">
      <c r="Z28971"/>
      <c r="AA28971"/>
      <c r="AB28971"/>
    </row>
    <row r="28972" spans="26:28" x14ac:dyDescent="0.25">
      <c r="Z28972"/>
      <c r="AA28972"/>
      <c r="AB28972"/>
    </row>
    <row r="28973" spans="26:28" x14ac:dyDescent="0.25">
      <c r="Z28973"/>
      <c r="AA28973"/>
      <c r="AB28973"/>
    </row>
    <row r="28974" spans="26:28" x14ac:dyDescent="0.25">
      <c r="Z28974"/>
      <c r="AA28974"/>
      <c r="AB28974"/>
    </row>
    <row r="28975" spans="26:28" x14ac:dyDescent="0.25">
      <c r="Z28975"/>
      <c r="AA28975"/>
      <c r="AB28975"/>
    </row>
    <row r="28976" spans="26:28" x14ac:dyDescent="0.25">
      <c r="Z28976"/>
      <c r="AA28976"/>
      <c r="AB28976"/>
    </row>
    <row r="28977" spans="26:28" x14ac:dyDescent="0.25">
      <c r="Z28977"/>
      <c r="AA28977"/>
      <c r="AB28977"/>
    </row>
    <row r="28978" spans="26:28" x14ac:dyDescent="0.25">
      <c r="Z28978"/>
      <c r="AA28978"/>
      <c r="AB28978"/>
    </row>
    <row r="28979" spans="26:28" x14ac:dyDescent="0.25">
      <c r="Z28979"/>
      <c r="AA28979"/>
      <c r="AB28979"/>
    </row>
    <row r="28980" spans="26:28" x14ac:dyDescent="0.25">
      <c r="Z28980"/>
      <c r="AA28980"/>
      <c r="AB28980"/>
    </row>
    <row r="28981" spans="26:28" x14ac:dyDescent="0.25">
      <c r="Z28981"/>
      <c r="AA28981"/>
      <c r="AB28981"/>
    </row>
    <row r="28982" spans="26:28" x14ac:dyDescent="0.25">
      <c r="Z28982"/>
      <c r="AA28982"/>
      <c r="AB28982"/>
    </row>
    <row r="28983" spans="26:28" x14ac:dyDescent="0.25">
      <c r="Z28983"/>
      <c r="AA28983"/>
      <c r="AB28983"/>
    </row>
    <row r="28984" spans="26:28" x14ac:dyDescent="0.25">
      <c r="Z28984"/>
      <c r="AA28984"/>
      <c r="AB28984"/>
    </row>
    <row r="28985" spans="26:28" x14ac:dyDescent="0.25">
      <c r="Z28985"/>
      <c r="AA28985"/>
      <c r="AB28985"/>
    </row>
    <row r="28986" spans="26:28" x14ac:dyDescent="0.25">
      <c r="Z28986"/>
      <c r="AA28986"/>
      <c r="AB28986"/>
    </row>
    <row r="28987" spans="26:28" x14ac:dyDescent="0.25">
      <c r="Z28987"/>
      <c r="AA28987"/>
      <c r="AB28987"/>
    </row>
    <row r="28988" spans="26:28" x14ac:dyDescent="0.25">
      <c r="Z28988"/>
      <c r="AA28988"/>
      <c r="AB28988"/>
    </row>
    <row r="28989" spans="26:28" x14ac:dyDescent="0.25">
      <c r="Z28989"/>
      <c r="AA28989"/>
      <c r="AB28989"/>
    </row>
    <row r="28990" spans="26:28" x14ac:dyDescent="0.25">
      <c r="Z28990"/>
      <c r="AA28990"/>
      <c r="AB28990"/>
    </row>
    <row r="28991" spans="26:28" x14ac:dyDescent="0.25">
      <c r="Z28991"/>
      <c r="AA28991"/>
      <c r="AB28991"/>
    </row>
    <row r="28992" spans="26:28" x14ac:dyDescent="0.25">
      <c r="Z28992"/>
      <c r="AA28992"/>
      <c r="AB28992"/>
    </row>
    <row r="28993" spans="26:28" x14ac:dyDescent="0.25">
      <c r="Z28993"/>
      <c r="AA28993"/>
      <c r="AB28993"/>
    </row>
    <row r="28994" spans="26:28" x14ac:dyDescent="0.25">
      <c r="Z28994"/>
      <c r="AA28994"/>
      <c r="AB28994"/>
    </row>
    <row r="28995" spans="26:28" x14ac:dyDescent="0.25">
      <c r="Z28995"/>
      <c r="AA28995"/>
      <c r="AB28995"/>
    </row>
    <row r="28996" spans="26:28" x14ac:dyDescent="0.25">
      <c r="Z28996"/>
      <c r="AA28996"/>
      <c r="AB28996"/>
    </row>
    <row r="28997" spans="26:28" x14ac:dyDescent="0.25">
      <c r="Z28997"/>
      <c r="AA28997"/>
      <c r="AB28997"/>
    </row>
    <row r="28998" spans="26:28" x14ac:dyDescent="0.25">
      <c r="Z28998"/>
      <c r="AA28998"/>
      <c r="AB28998"/>
    </row>
    <row r="28999" spans="26:28" x14ac:dyDescent="0.25">
      <c r="Z28999"/>
      <c r="AA28999"/>
      <c r="AB28999"/>
    </row>
    <row r="29000" spans="26:28" x14ac:dyDescent="0.25">
      <c r="Z29000"/>
      <c r="AA29000"/>
      <c r="AB29000"/>
    </row>
    <row r="29001" spans="26:28" x14ac:dyDescent="0.25">
      <c r="Z29001"/>
      <c r="AA29001"/>
      <c r="AB29001"/>
    </row>
    <row r="29002" spans="26:28" x14ac:dyDescent="0.25">
      <c r="Z29002"/>
      <c r="AA29002"/>
      <c r="AB29002"/>
    </row>
    <row r="29003" spans="26:28" x14ac:dyDescent="0.25">
      <c r="Z29003"/>
      <c r="AA29003"/>
      <c r="AB29003"/>
    </row>
    <row r="29004" spans="26:28" x14ac:dyDescent="0.25">
      <c r="Z29004"/>
      <c r="AA29004"/>
      <c r="AB29004"/>
    </row>
    <row r="29005" spans="26:28" x14ac:dyDescent="0.25">
      <c r="Z29005"/>
      <c r="AA29005"/>
      <c r="AB29005"/>
    </row>
    <row r="29006" spans="26:28" x14ac:dyDescent="0.25">
      <c r="Z29006"/>
      <c r="AA29006"/>
      <c r="AB29006"/>
    </row>
    <row r="29007" spans="26:28" x14ac:dyDescent="0.25">
      <c r="Z29007"/>
      <c r="AA29007"/>
      <c r="AB29007"/>
    </row>
    <row r="29008" spans="26:28" x14ac:dyDescent="0.25">
      <c r="Z29008"/>
      <c r="AA29008"/>
      <c r="AB29008"/>
    </row>
    <row r="29009" spans="26:28" x14ac:dyDescent="0.25">
      <c r="Z29009"/>
      <c r="AA29009"/>
      <c r="AB29009"/>
    </row>
    <row r="29010" spans="26:28" x14ac:dyDescent="0.25">
      <c r="Z29010"/>
      <c r="AA29010"/>
      <c r="AB29010"/>
    </row>
    <row r="29011" spans="26:28" x14ac:dyDescent="0.25">
      <c r="Z29011"/>
      <c r="AA29011"/>
      <c r="AB29011"/>
    </row>
    <row r="29012" spans="26:28" x14ac:dyDescent="0.25">
      <c r="Z29012"/>
      <c r="AA29012"/>
      <c r="AB29012"/>
    </row>
    <row r="29013" spans="26:28" x14ac:dyDescent="0.25">
      <c r="Z29013"/>
      <c r="AA29013"/>
      <c r="AB29013"/>
    </row>
    <row r="29014" spans="26:28" x14ac:dyDescent="0.25">
      <c r="Z29014"/>
      <c r="AA29014"/>
      <c r="AB29014"/>
    </row>
    <row r="29015" spans="26:28" x14ac:dyDescent="0.25">
      <c r="Z29015"/>
      <c r="AA29015"/>
      <c r="AB29015"/>
    </row>
    <row r="29016" spans="26:28" x14ac:dyDescent="0.25">
      <c r="Z29016"/>
      <c r="AA29016"/>
      <c r="AB29016"/>
    </row>
    <row r="29017" spans="26:28" x14ac:dyDescent="0.25">
      <c r="Z29017"/>
      <c r="AA29017"/>
      <c r="AB29017"/>
    </row>
    <row r="29018" spans="26:28" x14ac:dyDescent="0.25">
      <c r="Z29018"/>
      <c r="AA29018"/>
      <c r="AB29018"/>
    </row>
    <row r="29019" spans="26:28" x14ac:dyDescent="0.25">
      <c r="Z29019"/>
      <c r="AA29019"/>
      <c r="AB29019"/>
    </row>
    <row r="29020" spans="26:28" x14ac:dyDescent="0.25">
      <c r="Z29020"/>
      <c r="AA29020"/>
      <c r="AB29020"/>
    </row>
    <row r="29021" spans="26:28" x14ac:dyDescent="0.25">
      <c r="Z29021"/>
      <c r="AA29021"/>
      <c r="AB29021"/>
    </row>
    <row r="29022" spans="26:28" x14ac:dyDescent="0.25">
      <c r="Z29022"/>
      <c r="AA29022"/>
      <c r="AB29022"/>
    </row>
    <row r="29023" spans="26:28" x14ac:dyDescent="0.25">
      <c r="Z29023"/>
      <c r="AA29023"/>
      <c r="AB29023"/>
    </row>
    <row r="29024" spans="26:28" x14ac:dyDescent="0.25">
      <c r="Z29024"/>
      <c r="AA29024"/>
      <c r="AB29024"/>
    </row>
    <row r="29025" spans="26:28" x14ac:dyDescent="0.25">
      <c r="Z29025"/>
      <c r="AA29025"/>
      <c r="AB29025"/>
    </row>
    <row r="29026" spans="26:28" x14ac:dyDescent="0.25">
      <c r="Z29026"/>
      <c r="AA29026"/>
      <c r="AB29026"/>
    </row>
    <row r="29027" spans="26:28" x14ac:dyDescent="0.25">
      <c r="Z29027"/>
      <c r="AA29027"/>
      <c r="AB29027"/>
    </row>
    <row r="29028" spans="26:28" x14ac:dyDescent="0.25">
      <c r="Z29028"/>
      <c r="AA29028"/>
      <c r="AB29028"/>
    </row>
    <row r="29029" spans="26:28" x14ac:dyDescent="0.25">
      <c r="Z29029"/>
      <c r="AA29029"/>
      <c r="AB29029"/>
    </row>
    <row r="29030" spans="26:28" x14ac:dyDescent="0.25">
      <c r="Z29030"/>
      <c r="AA29030"/>
      <c r="AB29030"/>
    </row>
    <row r="29031" spans="26:28" x14ac:dyDescent="0.25">
      <c r="Z29031"/>
      <c r="AA29031"/>
      <c r="AB29031"/>
    </row>
    <row r="29032" spans="26:28" x14ac:dyDescent="0.25">
      <c r="Z29032"/>
      <c r="AA29032"/>
      <c r="AB29032"/>
    </row>
    <row r="29033" spans="26:28" x14ac:dyDescent="0.25">
      <c r="Z29033"/>
      <c r="AA29033"/>
      <c r="AB29033"/>
    </row>
    <row r="29034" spans="26:28" x14ac:dyDescent="0.25">
      <c r="Z29034"/>
      <c r="AA29034"/>
      <c r="AB29034"/>
    </row>
    <row r="29035" spans="26:28" x14ac:dyDescent="0.25">
      <c r="Z29035"/>
      <c r="AA29035"/>
      <c r="AB29035"/>
    </row>
    <row r="29036" spans="26:28" x14ac:dyDescent="0.25">
      <c r="Z29036"/>
      <c r="AA29036"/>
      <c r="AB29036"/>
    </row>
    <row r="29037" spans="26:28" x14ac:dyDescent="0.25">
      <c r="Z29037"/>
      <c r="AA29037"/>
      <c r="AB29037"/>
    </row>
    <row r="29038" spans="26:28" x14ac:dyDescent="0.25">
      <c r="Z29038"/>
      <c r="AA29038"/>
      <c r="AB29038"/>
    </row>
    <row r="29039" spans="26:28" x14ac:dyDescent="0.25">
      <c r="Z29039"/>
      <c r="AA29039"/>
      <c r="AB29039"/>
    </row>
    <row r="29040" spans="26:28" x14ac:dyDescent="0.25">
      <c r="Z29040"/>
      <c r="AA29040"/>
      <c r="AB29040"/>
    </row>
    <row r="29041" spans="26:28" x14ac:dyDescent="0.25">
      <c r="Z29041"/>
      <c r="AA29041"/>
      <c r="AB29041"/>
    </row>
    <row r="29042" spans="26:28" x14ac:dyDescent="0.25">
      <c r="Z29042"/>
      <c r="AA29042"/>
      <c r="AB29042"/>
    </row>
    <row r="29043" spans="26:28" x14ac:dyDescent="0.25">
      <c r="Z29043"/>
      <c r="AA29043"/>
      <c r="AB29043"/>
    </row>
    <row r="29044" spans="26:28" x14ac:dyDescent="0.25">
      <c r="Z29044"/>
      <c r="AA29044"/>
      <c r="AB29044"/>
    </row>
    <row r="29045" spans="26:28" x14ac:dyDescent="0.25">
      <c r="Z29045"/>
      <c r="AA29045"/>
      <c r="AB29045"/>
    </row>
    <row r="29046" spans="26:28" x14ac:dyDescent="0.25">
      <c r="Z29046"/>
      <c r="AA29046"/>
      <c r="AB29046"/>
    </row>
    <row r="29047" spans="26:28" x14ac:dyDescent="0.25">
      <c r="Z29047"/>
      <c r="AA29047"/>
      <c r="AB29047"/>
    </row>
    <row r="29048" spans="26:28" x14ac:dyDescent="0.25">
      <c r="Z29048"/>
      <c r="AA29048"/>
      <c r="AB29048"/>
    </row>
    <row r="29049" spans="26:28" x14ac:dyDescent="0.25">
      <c r="Z29049"/>
      <c r="AA29049"/>
      <c r="AB29049"/>
    </row>
    <row r="29050" spans="26:28" x14ac:dyDescent="0.25">
      <c r="Z29050"/>
      <c r="AA29050"/>
      <c r="AB29050"/>
    </row>
    <row r="29051" spans="26:28" x14ac:dyDescent="0.25">
      <c r="Z29051"/>
      <c r="AA29051"/>
      <c r="AB29051"/>
    </row>
    <row r="29052" spans="26:28" x14ac:dyDescent="0.25">
      <c r="Z29052"/>
      <c r="AA29052"/>
      <c r="AB29052"/>
    </row>
    <row r="29053" spans="26:28" x14ac:dyDescent="0.25">
      <c r="Z29053"/>
      <c r="AA29053"/>
      <c r="AB29053"/>
    </row>
    <row r="29054" spans="26:28" x14ac:dyDescent="0.25">
      <c r="Z29054"/>
      <c r="AA29054"/>
      <c r="AB29054"/>
    </row>
    <row r="29055" spans="26:28" x14ac:dyDescent="0.25">
      <c r="Z29055"/>
      <c r="AA29055"/>
      <c r="AB29055"/>
    </row>
    <row r="29056" spans="26:28" x14ac:dyDescent="0.25">
      <c r="Z29056"/>
      <c r="AA29056"/>
      <c r="AB29056"/>
    </row>
    <row r="29057" spans="26:28" x14ac:dyDescent="0.25">
      <c r="Z29057"/>
      <c r="AA29057"/>
      <c r="AB29057"/>
    </row>
    <row r="29058" spans="26:28" x14ac:dyDescent="0.25">
      <c r="Z29058"/>
      <c r="AA29058"/>
      <c r="AB29058"/>
    </row>
    <row r="29059" spans="26:28" x14ac:dyDescent="0.25">
      <c r="Z29059"/>
      <c r="AA29059"/>
      <c r="AB29059"/>
    </row>
    <row r="29060" spans="26:28" x14ac:dyDescent="0.25">
      <c r="Z29060"/>
      <c r="AA29060"/>
      <c r="AB29060"/>
    </row>
    <row r="29061" spans="26:28" x14ac:dyDescent="0.25">
      <c r="Z29061"/>
      <c r="AA29061"/>
      <c r="AB29061"/>
    </row>
    <row r="29062" spans="26:28" x14ac:dyDescent="0.25">
      <c r="Z29062"/>
      <c r="AA29062"/>
      <c r="AB29062"/>
    </row>
    <row r="29063" spans="26:28" x14ac:dyDescent="0.25">
      <c r="Z29063"/>
      <c r="AA29063"/>
      <c r="AB29063"/>
    </row>
    <row r="29064" spans="26:28" x14ac:dyDescent="0.25">
      <c r="Z29064"/>
      <c r="AA29064"/>
      <c r="AB29064"/>
    </row>
    <row r="29065" spans="26:28" x14ac:dyDescent="0.25">
      <c r="Z29065"/>
      <c r="AA29065"/>
      <c r="AB29065"/>
    </row>
    <row r="29066" spans="26:28" x14ac:dyDescent="0.25">
      <c r="Z29066"/>
      <c r="AA29066"/>
      <c r="AB29066"/>
    </row>
    <row r="29067" spans="26:28" x14ac:dyDescent="0.25">
      <c r="Z29067"/>
      <c r="AA29067"/>
      <c r="AB29067"/>
    </row>
    <row r="29068" spans="26:28" x14ac:dyDescent="0.25">
      <c r="Z29068"/>
      <c r="AA29068"/>
      <c r="AB29068"/>
    </row>
    <row r="29069" spans="26:28" x14ac:dyDescent="0.25">
      <c r="Z29069"/>
      <c r="AA29069"/>
      <c r="AB29069"/>
    </row>
    <row r="29070" spans="26:28" x14ac:dyDescent="0.25">
      <c r="Z29070"/>
      <c r="AA29070"/>
      <c r="AB29070"/>
    </row>
    <row r="29071" spans="26:28" x14ac:dyDescent="0.25">
      <c r="Z29071"/>
      <c r="AA29071"/>
      <c r="AB29071"/>
    </row>
    <row r="29072" spans="26:28" x14ac:dyDescent="0.25">
      <c r="Z29072"/>
      <c r="AA29072"/>
      <c r="AB29072"/>
    </row>
    <row r="29073" spans="26:28" x14ac:dyDescent="0.25">
      <c r="Z29073"/>
      <c r="AA29073"/>
      <c r="AB29073"/>
    </row>
    <row r="29074" spans="26:28" x14ac:dyDescent="0.25">
      <c r="Z29074"/>
      <c r="AA29074"/>
      <c r="AB29074"/>
    </row>
    <row r="29075" spans="26:28" x14ac:dyDescent="0.25">
      <c r="Z29075"/>
      <c r="AA29075"/>
      <c r="AB29075"/>
    </row>
    <row r="29076" spans="26:28" x14ac:dyDescent="0.25">
      <c r="Z29076"/>
      <c r="AA29076"/>
      <c r="AB29076"/>
    </row>
    <row r="29077" spans="26:28" x14ac:dyDescent="0.25">
      <c r="Z29077"/>
      <c r="AA29077"/>
      <c r="AB29077"/>
    </row>
    <row r="29078" spans="26:28" x14ac:dyDescent="0.25">
      <c r="Z29078"/>
      <c r="AA29078"/>
      <c r="AB29078"/>
    </row>
    <row r="29079" spans="26:28" x14ac:dyDescent="0.25">
      <c r="Z29079"/>
      <c r="AA29079"/>
      <c r="AB29079"/>
    </row>
    <row r="29080" spans="26:28" x14ac:dyDescent="0.25">
      <c r="Z29080"/>
      <c r="AA29080"/>
      <c r="AB29080"/>
    </row>
    <row r="29081" spans="26:28" x14ac:dyDescent="0.25">
      <c r="Z29081"/>
      <c r="AA29081"/>
      <c r="AB29081"/>
    </row>
    <row r="29082" spans="26:28" x14ac:dyDescent="0.25">
      <c r="Z29082"/>
      <c r="AA29082"/>
      <c r="AB29082"/>
    </row>
    <row r="29083" spans="26:28" x14ac:dyDescent="0.25">
      <c r="Z29083"/>
      <c r="AA29083"/>
      <c r="AB29083"/>
    </row>
    <row r="29084" spans="26:28" x14ac:dyDescent="0.25">
      <c r="Z29084"/>
      <c r="AA29084"/>
      <c r="AB29084"/>
    </row>
    <row r="29085" spans="26:28" x14ac:dyDescent="0.25">
      <c r="Z29085"/>
      <c r="AA29085"/>
      <c r="AB29085"/>
    </row>
    <row r="29086" spans="26:28" x14ac:dyDescent="0.25">
      <c r="Z29086"/>
      <c r="AA29086"/>
      <c r="AB29086"/>
    </row>
    <row r="29087" spans="26:28" x14ac:dyDescent="0.25">
      <c r="Z29087"/>
      <c r="AA29087"/>
      <c r="AB29087"/>
    </row>
    <row r="29088" spans="26:28" x14ac:dyDescent="0.25">
      <c r="Z29088"/>
      <c r="AA29088"/>
      <c r="AB29088"/>
    </row>
    <row r="29089" spans="26:28" x14ac:dyDescent="0.25">
      <c r="Z29089"/>
      <c r="AA29089"/>
      <c r="AB29089"/>
    </row>
    <row r="29090" spans="26:28" x14ac:dyDescent="0.25">
      <c r="Z29090"/>
      <c r="AA29090"/>
      <c r="AB29090"/>
    </row>
    <row r="29091" spans="26:28" x14ac:dyDescent="0.25">
      <c r="Z29091"/>
      <c r="AA29091"/>
      <c r="AB29091"/>
    </row>
    <row r="29092" spans="26:28" x14ac:dyDescent="0.25">
      <c r="Z29092"/>
      <c r="AA29092"/>
      <c r="AB29092"/>
    </row>
    <row r="29093" spans="26:28" x14ac:dyDescent="0.25">
      <c r="Z29093"/>
      <c r="AA29093"/>
      <c r="AB29093"/>
    </row>
    <row r="29094" spans="26:28" x14ac:dyDescent="0.25">
      <c r="Z29094"/>
      <c r="AA29094"/>
      <c r="AB29094"/>
    </row>
    <row r="29095" spans="26:28" x14ac:dyDescent="0.25">
      <c r="Z29095"/>
      <c r="AA29095"/>
      <c r="AB29095"/>
    </row>
    <row r="29096" spans="26:28" x14ac:dyDescent="0.25">
      <c r="Z29096"/>
      <c r="AA29096"/>
      <c r="AB29096"/>
    </row>
    <row r="29097" spans="26:28" x14ac:dyDescent="0.25">
      <c r="Z29097"/>
      <c r="AA29097"/>
      <c r="AB29097"/>
    </row>
    <row r="29098" spans="26:28" x14ac:dyDescent="0.25">
      <c r="Z29098"/>
      <c r="AA29098"/>
      <c r="AB29098"/>
    </row>
    <row r="29099" spans="26:28" x14ac:dyDescent="0.25">
      <c r="Z29099"/>
      <c r="AA29099"/>
      <c r="AB29099"/>
    </row>
    <row r="29100" spans="26:28" x14ac:dyDescent="0.25">
      <c r="Z29100"/>
      <c r="AA29100"/>
      <c r="AB29100"/>
    </row>
    <row r="29101" spans="26:28" x14ac:dyDescent="0.25">
      <c r="Z29101"/>
      <c r="AA29101"/>
      <c r="AB29101"/>
    </row>
    <row r="29102" spans="26:28" x14ac:dyDescent="0.25">
      <c r="Z29102"/>
      <c r="AA29102"/>
      <c r="AB29102"/>
    </row>
    <row r="29103" spans="26:28" x14ac:dyDescent="0.25">
      <c r="Z29103"/>
      <c r="AA29103"/>
      <c r="AB29103"/>
    </row>
    <row r="29104" spans="26:28" x14ac:dyDescent="0.25">
      <c r="Z29104"/>
      <c r="AA29104"/>
      <c r="AB29104"/>
    </row>
    <row r="29105" spans="26:28" x14ac:dyDescent="0.25">
      <c r="Z29105"/>
      <c r="AA29105"/>
      <c r="AB29105"/>
    </row>
    <row r="29106" spans="26:28" x14ac:dyDescent="0.25">
      <c r="Z29106"/>
      <c r="AA29106"/>
      <c r="AB29106"/>
    </row>
    <row r="29107" spans="26:28" x14ac:dyDescent="0.25">
      <c r="Z29107"/>
      <c r="AA29107"/>
      <c r="AB29107"/>
    </row>
    <row r="29108" spans="26:28" x14ac:dyDescent="0.25">
      <c r="Z29108"/>
      <c r="AA29108"/>
      <c r="AB29108"/>
    </row>
    <row r="29109" spans="26:28" x14ac:dyDescent="0.25">
      <c r="Z29109"/>
      <c r="AA29109"/>
      <c r="AB29109"/>
    </row>
    <row r="29110" spans="26:28" x14ac:dyDescent="0.25">
      <c r="Z29110"/>
      <c r="AA29110"/>
      <c r="AB29110"/>
    </row>
    <row r="29111" spans="26:28" x14ac:dyDescent="0.25">
      <c r="Z29111"/>
      <c r="AA29111"/>
      <c r="AB29111"/>
    </row>
    <row r="29112" spans="26:28" x14ac:dyDescent="0.25">
      <c r="Z29112"/>
      <c r="AA29112"/>
      <c r="AB29112"/>
    </row>
    <row r="29113" spans="26:28" x14ac:dyDescent="0.25">
      <c r="Z29113"/>
      <c r="AA29113"/>
      <c r="AB29113"/>
    </row>
    <row r="29114" spans="26:28" x14ac:dyDescent="0.25">
      <c r="Z29114"/>
      <c r="AA29114"/>
      <c r="AB29114"/>
    </row>
    <row r="29115" spans="26:28" x14ac:dyDescent="0.25">
      <c r="Z29115"/>
      <c r="AA29115"/>
      <c r="AB29115"/>
    </row>
    <row r="29116" spans="26:28" x14ac:dyDescent="0.25">
      <c r="Z29116"/>
      <c r="AA29116"/>
      <c r="AB29116"/>
    </row>
    <row r="29117" spans="26:28" x14ac:dyDescent="0.25">
      <c r="Z29117"/>
      <c r="AA29117"/>
      <c r="AB29117"/>
    </row>
    <row r="29118" spans="26:28" x14ac:dyDescent="0.25">
      <c r="Z29118"/>
      <c r="AA29118"/>
      <c r="AB29118"/>
    </row>
    <row r="29119" spans="26:28" x14ac:dyDescent="0.25">
      <c r="Z29119"/>
      <c r="AA29119"/>
      <c r="AB29119"/>
    </row>
    <row r="29120" spans="26:28" x14ac:dyDescent="0.25">
      <c r="Z29120"/>
      <c r="AA29120"/>
      <c r="AB29120"/>
    </row>
    <row r="29121" spans="26:28" x14ac:dyDescent="0.25">
      <c r="Z29121"/>
      <c r="AA29121"/>
      <c r="AB29121"/>
    </row>
    <row r="29122" spans="26:28" x14ac:dyDescent="0.25">
      <c r="Z29122"/>
      <c r="AA29122"/>
      <c r="AB29122"/>
    </row>
    <row r="29123" spans="26:28" x14ac:dyDescent="0.25">
      <c r="Z29123"/>
      <c r="AA29123"/>
      <c r="AB29123"/>
    </row>
    <row r="29124" spans="26:28" x14ac:dyDescent="0.25">
      <c r="Z29124"/>
      <c r="AA29124"/>
      <c r="AB29124"/>
    </row>
    <row r="29125" spans="26:28" x14ac:dyDescent="0.25">
      <c r="Z29125"/>
      <c r="AA29125"/>
      <c r="AB29125"/>
    </row>
    <row r="29126" spans="26:28" x14ac:dyDescent="0.25">
      <c r="Z29126"/>
      <c r="AA29126"/>
      <c r="AB29126"/>
    </row>
    <row r="29127" spans="26:28" x14ac:dyDescent="0.25">
      <c r="Z29127"/>
      <c r="AA29127"/>
      <c r="AB29127"/>
    </row>
    <row r="29128" spans="26:28" x14ac:dyDescent="0.25">
      <c r="Z29128"/>
      <c r="AA29128"/>
      <c r="AB29128"/>
    </row>
    <row r="29129" spans="26:28" x14ac:dyDescent="0.25">
      <c r="Z29129"/>
      <c r="AA29129"/>
      <c r="AB29129"/>
    </row>
    <row r="29130" spans="26:28" x14ac:dyDescent="0.25">
      <c r="Z29130"/>
      <c r="AA29130"/>
      <c r="AB29130"/>
    </row>
    <row r="29131" spans="26:28" x14ac:dyDescent="0.25">
      <c r="Z29131"/>
      <c r="AA29131"/>
      <c r="AB29131"/>
    </row>
    <row r="29132" spans="26:28" x14ac:dyDescent="0.25">
      <c r="Z29132"/>
      <c r="AA29132"/>
      <c r="AB29132"/>
    </row>
    <row r="29133" spans="26:28" x14ac:dyDescent="0.25">
      <c r="Z29133"/>
      <c r="AA29133"/>
      <c r="AB29133"/>
    </row>
    <row r="29134" spans="26:28" x14ac:dyDescent="0.25">
      <c r="Z29134"/>
      <c r="AA29134"/>
      <c r="AB29134"/>
    </row>
    <row r="29135" spans="26:28" x14ac:dyDescent="0.25">
      <c r="Z29135"/>
      <c r="AA29135"/>
      <c r="AB29135"/>
    </row>
    <row r="29136" spans="26:28" x14ac:dyDescent="0.25">
      <c r="Z29136"/>
      <c r="AA29136"/>
      <c r="AB29136"/>
    </row>
    <row r="29137" spans="26:28" x14ac:dyDescent="0.25">
      <c r="Z29137"/>
      <c r="AA29137"/>
      <c r="AB29137"/>
    </row>
    <row r="29138" spans="26:28" x14ac:dyDescent="0.25">
      <c r="Z29138"/>
      <c r="AA29138"/>
      <c r="AB29138"/>
    </row>
    <row r="29139" spans="26:28" x14ac:dyDescent="0.25">
      <c r="Z29139"/>
      <c r="AA29139"/>
      <c r="AB29139"/>
    </row>
    <row r="29140" spans="26:28" x14ac:dyDescent="0.25">
      <c r="Z29140"/>
      <c r="AA29140"/>
      <c r="AB29140"/>
    </row>
    <row r="29141" spans="26:28" x14ac:dyDescent="0.25">
      <c r="Z29141"/>
      <c r="AA29141"/>
      <c r="AB29141"/>
    </row>
    <row r="29142" spans="26:28" x14ac:dyDescent="0.25">
      <c r="Z29142"/>
      <c r="AA29142"/>
      <c r="AB29142"/>
    </row>
    <row r="29143" spans="26:28" x14ac:dyDescent="0.25">
      <c r="Z29143"/>
      <c r="AA29143"/>
      <c r="AB29143"/>
    </row>
    <row r="29144" spans="26:28" x14ac:dyDescent="0.25">
      <c r="Z29144"/>
      <c r="AA29144"/>
      <c r="AB29144"/>
    </row>
    <row r="29145" spans="26:28" x14ac:dyDescent="0.25">
      <c r="Z29145"/>
      <c r="AA29145"/>
      <c r="AB29145"/>
    </row>
    <row r="29146" spans="26:28" x14ac:dyDescent="0.25">
      <c r="Z29146"/>
      <c r="AA29146"/>
      <c r="AB29146"/>
    </row>
    <row r="29147" spans="26:28" x14ac:dyDescent="0.25">
      <c r="Z29147"/>
      <c r="AA29147"/>
      <c r="AB29147"/>
    </row>
    <row r="29148" spans="26:28" x14ac:dyDescent="0.25">
      <c r="Z29148"/>
      <c r="AA29148"/>
      <c r="AB29148"/>
    </row>
    <row r="29149" spans="26:28" x14ac:dyDescent="0.25">
      <c r="Z29149"/>
      <c r="AA29149"/>
      <c r="AB29149"/>
    </row>
    <row r="29150" spans="26:28" x14ac:dyDescent="0.25">
      <c r="Z29150"/>
      <c r="AA29150"/>
      <c r="AB29150"/>
    </row>
    <row r="29151" spans="26:28" x14ac:dyDescent="0.25">
      <c r="Z29151"/>
      <c r="AA29151"/>
      <c r="AB29151"/>
    </row>
    <row r="29152" spans="26:28" x14ac:dyDescent="0.25">
      <c r="Z29152"/>
      <c r="AA29152"/>
      <c r="AB29152"/>
    </row>
    <row r="29153" spans="26:28" x14ac:dyDescent="0.25">
      <c r="Z29153"/>
      <c r="AA29153"/>
      <c r="AB29153"/>
    </row>
    <row r="29154" spans="26:28" x14ac:dyDescent="0.25">
      <c r="Z29154"/>
      <c r="AA29154"/>
      <c r="AB29154"/>
    </row>
    <row r="29155" spans="26:28" x14ac:dyDescent="0.25">
      <c r="Z29155"/>
      <c r="AA29155"/>
      <c r="AB29155"/>
    </row>
    <row r="29156" spans="26:28" x14ac:dyDescent="0.25">
      <c r="Z29156"/>
      <c r="AA29156"/>
      <c r="AB29156"/>
    </row>
    <row r="29157" spans="26:28" x14ac:dyDescent="0.25">
      <c r="Z29157"/>
      <c r="AA29157"/>
      <c r="AB29157"/>
    </row>
    <row r="29158" spans="26:28" x14ac:dyDescent="0.25">
      <c r="Z29158"/>
      <c r="AA29158"/>
      <c r="AB29158"/>
    </row>
    <row r="29159" spans="26:28" x14ac:dyDescent="0.25">
      <c r="Z29159"/>
      <c r="AA29159"/>
      <c r="AB29159"/>
    </row>
    <row r="29160" spans="26:28" x14ac:dyDescent="0.25">
      <c r="Z29160"/>
      <c r="AA29160"/>
      <c r="AB29160"/>
    </row>
    <row r="29161" spans="26:28" x14ac:dyDescent="0.25">
      <c r="Z29161"/>
      <c r="AA29161"/>
      <c r="AB29161"/>
    </row>
    <row r="29162" spans="26:28" x14ac:dyDescent="0.25">
      <c r="Z29162"/>
      <c r="AA29162"/>
      <c r="AB29162"/>
    </row>
    <row r="29163" spans="26:28" x14ac:dyDescent="0.25">
      <c r="Z29163"/>
      <c r="AA29163"/>
      <c r="AB29163"/>
    </row>
    <row r="29164" spans="26:28" x14ac:dyDescent="0.25">
      <c r="Z29164"/>
      <c r="AA29164"/>
      <c r="AB29164"/>
    </row>
    <row r="29165" spans="26:28" x14ac:dyDescent="0.25">
      <c r="Z29165"/>
      <c r="AA29165"/>
      <c r="AB29165"/>
    </row>
    <row r="29166" spans="26:28" x14ac:dyDescent="0.25">
      <c r="Z29166"/>
      <c r="AA29166"/>
      <c r="AB29166"/>
    </row>
    <row r="29167" spans="26:28" x14ac:dyDescent="0.25">
      <c r="Z29167"/>
      <c r="AA29167"/>
      <c r="AB29167"/>
    </row>
    <row r="29168" spans="26:28" x14ac:dyDescent="0.25">
      <c r="Z29168"/>
      <c r="AA29168"/>
      <c r="AB29168"/>
    </row>
    <row r="29169" spans="26:28" x14ac:dyDescent="0.25">
      <c r="Z29169"/>
      <c r="AA29169"/>
      <c r="AB29169"/>
    </row>
    <row r="29170" spans="26:28" x14ac:dyDescent="0.25">
      <c r="Z29170"/>
      <c r="AA29170"/>
      <c r="AB29170"/>
    </row>
    <row r="29171" spans="26:28" x14ac:dyDescent="0.25">
      <c r="Z29171"/>
      <c r="AA29171"/>
      <c r="AB29171"/>
    </row>
    <row r="29172" spans="26:28" x14ac:dyDescent="0.25">
      <c r="Z29172"/>
      <c r="AA29172"/>
      <c r="AB29172"/>
    </row>
    <row r="29173" spans="26:28" x14ac:dyDescent="0.25">
      <c r="Z29173"/>
      <c r="AA29173"/>
      <c r="AB29173"/>
    </row>
    <row r="29174" spans="26:28" x14ac:dyDescent="0.25">
      <c r="Z29174"/>
      <c r="AA29174"/>
      <c r="AB29174"/>
    </row>
    <row r="29175" spans="26:28" x14ac:dyDescent="0.25">
      <c r="Z29175"/>
      <c r="AA29175"/>
      <c r="AB29175"/>
    </row>
    <row r="29176" spans="26:28" x14ac:dyDescent="0.25">
      <c r="Z29176"/>
      <c r="AA29176"/>
      <c r="AB29176"/>
    </row>
    <row r="29177" spans="26:28" x14ac:dyDescent="0.25">
      <c r="Z29177"/>
      <c r="AA29177"/>
      <c r="AB29177"/>
    </row>
    <row r="29178" spans="26:28" x14ac:dyDescent="0.25">
      <c r="Z29178"/>
      <c r="AA29178"/>
      <c r="AB29178"/>
    </row>
    <row r="29179" spans="26:28" x14ac:dyDescent="0.25">
      <c r="Z29179"/>
      <c r="AA29179"/>
      <c r="AB29179"/>
    </row>
    <row r="29180" spans="26:28" x14ac:dyDescent="0.25">
      <c r="Z29180"/>
      <c r="AA29180"/>
      <c r="AB29180"/>
    </row>
    <row r="29181" spans="26:28" x14ac:dyDescent="0.25">
      <c r="Z29181"/>
      <c r="AA29181"/>
      <c r="AB29181"/>
    </row>
    <row r="29182" spans="26:28" x14ac:dyDescent="0.25">
      <c r="Z29182"/>
      <c r="AA29182"/>
      <c r="AB29182"/>
    </row>
    <row r="29183" spans="26:28" x14ac:dyDescent="0.25">
      <c r="Z29183"/>
      <c r="AA29183"/>
      <c r="AB29183"/>
    </row>
    <row r="29184" spans="26:28" x14ac:dyDescent="0.25">
      <c r="Z29184"/>
      <c r="AA29184"/>
      <c r="AB29184"/>
    </row>
    <row r="29185" spans="26:28" x14ac:dyDescent="0.25">
      <c r="Z29185"/>
      <c r="AA29185"/>
      <c r="AB29185"/>
    </row>
    <row r="29186" spans="26:28" x14ac:dyDescent="0.25">
      <c r="Z29186"/>
      <c r="AA29186"/>
      <c r="AB29186"/>
    </row>
    <row r="29187" spans="26:28" x14ac:dyDescent="0.25">
      <c r="Z29187"/>
      <c r="AA29187"/>
      <c r="AB29187"/>
    </row>
    <row r="29188" spans="26:28" x14ac:dyDescent="0.25">
      <c r="Z29188"/>
      <c r="AA29188"/>
      <c r="AB29188"/>
    </row>
    <row r="29189" spans="26:28" x14ac:dyDescent="0.25">
      <c r="Z29189"/>
      <c r="AA29189"/>
      <c r="AB29189"/>
    </row>
    <row r="29190" spans="26:28" x14ac:dyDescent="0.25">
      <c r="Z29190"/>
      <c r="AA29190"/>
      <c r="AB29190"/>
    </row>
    <row r="29191" spans="26:28" x14ac:dyDescent="0.25">
      <c r="Z29191"/>
      <c r="AA29191"/>
      <c r="AB29191"/>
    </row>
    <row r="29192" spans="26:28" x14ac:dyDescent="0.25">
      <c r="Z29192"/>
      <c r="AA29192"/>
      <c r="AB29192"/>
    </row>
    <row r="29193" spans="26:28" x14ac:dyDescent="0.25">
      <c r="Z29193"/>
      <c r="AA29193"/>
      <c r="AB29193"/>
    </row>
    <row r="29194" spans="26:28" x14ac:dyDescent="0.25">
      <c r="Z29194"/>
      <c r="AA29194"/>
      <c r="AB29194"/>
    </row>
    <row r="29195" spans="26:28" x14ac:dyDescent="0.25">
      <c r="Z29195"/>
      <c r="AA29195"/>
      <c r="AB29195"/>
    </row>
    <row r="29196" spans="26:28" x14ac:dyDescent="0.25">
      <c r="Z29196"/>
      <c r="AA29196"/>
      <c r="AB29196"/>
    </row>
    <row r="29197" spans="26:28" x14ac:dyDescent="0.25">
      <c r="Z29197"/>
      <c r="AA29197"/>
      <c r="AB29197"/>
    </row>
    <row r="29198" spans="26:28" x14ac:dyDescent="0.25">
      <c r="Z29198"/>
      <c r="AA29198"/>
      <c r="AB29198"/>
    </row>
    <row r="29199" spans="26:28" x14ac:dyDescent="0.25">
      <c r="Z29199"/>
      <c r="AA29199"/>
      <c r="AB29199"/>
    </row>
    <row r="29200" spans="26:28" x14ac:dyDescent="0.25">
      <c r="Z29200"/>
      <c r="AA29200"/>
      <c r="AB29200"/>
    </row>
    <row r="29201" spans="26:28" x14ac:dyDescent="0.25">
      <c r="Z29201"/>
      <c r="AA29201"/>
      <c r="AB29201"/>
    </row>
    <row r="29202" spans="26:28" x14ac:dyDescent="0.25">
      <c r="Z29202"/>
      <c r="AA29202"/>
      <c r="AB29202"/>
    </row>
    <row r="29203" spans="26:28" x14ac:dyDescent="0.25">
      <c r="Z29203"/>
      <c r="AA29203"/>
      <c r="AB29203"/>
    </row>
    <row r="29204" spans="26:28" x14ac:dyDescent="0.25">
      <c r="Z29204"/>
      <c r="AA29204"/>
      <c r="AB29204"/>
    </row>
    <row r="29205" spans="26:28" x14ac:dyDescent="0.25">
      <c r="Z29205"/>
      <c r="AA29205"/>
      <c r="AB29205"/>
    </row>
    <row r="29206" spans="26:28" x14ac:dyDescent="0.25">
      <c r="Z29206"/>
      <c r="AA29206"/>
      <c r="AB29206"/>
    </row>
    <row r="29207" spans="26:28" x14ac:dyDescent="0.25">
      <c r="Z29207"/>
      <c r="AA29207"/>
      <c r="AB29207"/>
    </row>
    <row r="29208" spans="26:28" x14ac:dyDescent="0.25">
      <c r="Z29208"/>
      <c r="AA29208"/>
      <c r="AB29208"/>
    </row>
    <row r="29209" spans="26:28" x14ac:dyDescent="0.25">
      <c r="Z29209"/>
      <c r="AA29209"/>
      <c r="AB29209"/>
    </row>
    <row r="29210" spans="26:28" x14ac:dyDescent="0.25">
      <c r="Z29210"/>
      <c r="AA29210"/>
      <c r="AB29210"/>
    </row>
    <row r="29211" spans="26:28" x14ac:dyDescent="0.25">
      <c r="Z29211"/>
      <c r="AA29211"/>
      <c r="AB29211"/>
    </row>
    <row r="29212" spans="26:28" x14ac:dyDescent="0.25">
      <c r="Z29212"/>
      <c r="AA29212"/>
      <c r="AB29212"/>
    </row>
    <row r="29213" spans="26:28" x14ac:dyDescent="0.25">
      <c r="Z29213"/>
      <c r="AA29213"/>
      <c r="AB29213"/>
    </row>
    <row r="29214" spans="26:28" x14ac:dyDescent="0.25">
      <c r="Z29214"/>
      <c r="AA29214"/>
      <c r="AB29214"/>
    </row>
    <row r="29215" spans="26:28" x14ac:dyDescent="0.25">
      <c r="Z29215"/>
      <c r="AA29215"/>
      <c r="AB29215"/>
    </row>
    <row r="29216" spans="26:28" x14ac:dyDescent="0.25">
      <c r="Z29216"/>
      <c r="AA29216"/>
      <c r="AB29216"/>
    </row>
    <row r="29217" spans="26:28" x14ac:dyDescent="0.25">
      <c r="Z29217"/>
      <c r="AA29217"/>
      <c r="AB29217"/>
    </row>
    <row r="29218" spans="26:28" x14ac:dyDescent="0.25">
      <c r="Z29218"/>
      <c r="AA29218"/>
      <c r="AB29218"/>
    </row>
    <row r="29219" spans="26:28" x14ac:dyDescent="0.25">
      <c r="Z29219"/>
      <c r="AA29219"/>
      <c r="AB29219"/>
    </row>
    <row r="29220" spans="26:28" x14ac:dyDescent="0.25">
      <c r="Z29220"/>
      <c r="AA29220"/>
      <c r="AB29220"/>
    </row>
    <row r="29221" spans="26:28" x14ac:dyDescent="0.25">
      <c r="Z29221"/>
      <c r="AA29221"/>
      <c r="AB29221"/>
    </row>
    <row r="29222" spans="26:28" x14ac:dyDescent="0.25">
      <c r="Z29222"/>
      <c r="AA29222"/>
      <c r="AB29222"/>
    </row>
    <row r="29223" spans="26:28" x14ac:dyDescent="0.25">
      <c r="Z29223"/>
      <c r="AA29223"/>
      <c r="AB29223"/>
    </row>
    <row r="29224" spans="26:28" x14ac:dyDescent="0.25">
      <c r="Z29224"/>
      <c r="AA29224"/>
      <c r="AB29224"/>
    </row>
    <row r="29225" spans="26:28" x14ac:dyDescent="0.25">
      <c r="Z29225"/>
      <c r="AA29225"/>
      <c r="AB29225"/>
    </row>
    <row r="29226" spans="26:28" x14ac:dyDescent="0.25">
      <c r="Z29226"/>
      <c r="AA29226"/>
      <c r="AB29226"/>
    </row>
    <row r="29227" spans="26:28" x14ac:dyDescent="0.25">
      <c r="Z29227"/>
      <c r="AA29227"/>
      <c r="AB29227"/>
    </row>
    <row r="29228" spans="26:28" x14ac:dyDescent="0.25">
      <c r="Z29228"/>
      <c r="AA29228"/>
      <c r="AB29228"/>
    </row>
    <row r="29229" spans="26:28" x14ac:dyDescent="0.25">
      <c r="Z29229"/>
      <c r="AA29229"/>
      <c r="AB29229"/>
    </row>
    <row r="29230" spans="26:28" x14ac:dyDescent="0.25">
      <c r="Z29230"/>
      <c r="AA29230"/>
      <c r="AB29230"/>
    </row>
    <row r="29231" spans="26:28" x14ac:dyDescent="0.25">
      <c r="Z29231"/>
      <c r="AA29231"/>
      <c r="AB29231"/>
    </row>
    <row r="29232" spans="26:28" x14ac:dyDescent="0.25">
      <c r="Z29232"/>
      <c r="AA29232"/>
      <c r="AB29232"/>
    </row>
    <row r="29233" spans="26:28" x14ac:dyDescent="0.25">
      <c r="Z29233"/>
      <c r="AA29233"/>
      <c r="AB29233"/>
    </row>
    <row r="29234" spans="26:28" x14ac:dyDescent="0.25">
      <c r="Z29234"/>
      <c r="AA29234"/>
      <c r="AB29234"/>
    </row>
    <row r="29235" spans="26:28" x14ac:dyDescent="0.25">
      <c r="Z29235"/>
      <c r="AA29235"/>
      <c r="AB29235"/>
    </row>
    <row r="29236" spans="26:28" x14ac:dyDescent="0.25">
      <c r="Z29236"/>
      <c r="AA29236"/>
      <c r="AB29236"/>
    </row>
    <row r="29237" spans="26:28" x14ac:dyDescent="0.25">
      <c r="Z29237"/>
      <c r="AA29237"/>
      <c r="AB29237"/>
    </row>
    <row r="29238" spans="26:28" x14ac:dyDescent="0.25">
      <c r="Z29238"/>
      <c r="AA29238"/>
      <c r="AB29238"/>
    </row>
    <row r="29239" spans="26:28" x14ac:dyDescent="0.25">
      <c r="Z29239"/>
      <c r="AA29239"/>
      <c r="AB29239"/>
    </row>
    <row r="29240" spans="26:28" x14ac:dyDescent="0.25">
      <c r="Z29240"/>
      <c r="AA29240"/>
      <c r="AB29240"/>
    </row>
    <row r="29241" spans="26:28" x14ac:dyDescent="0.25">
      <c r="Z29241"/>
      <c r="AA29241"/>
      <c r="AB29241"/>
    </row>
    <row r="29242" spans="26:28" x14ac:dyDescent="0.25">
      <c r="Z29242"/>
      <c r="AA29242"/>
      <c r="AB29242"/>
    </row>
    <row r="29243" spans="26:28" x14ac:dyDescent="0.25">
      <c r="Z29243"/>
      <c r="AA29243"/>
      <c r="AB29243"/>
    </row>
    <row r="29244" spans="26:28" x14ac:dyDescent="0.25">
      <c r="Z29244"/>
      <c r="AA29244"/>
      <c r="AB29244"/>
    </row>
    <row r="29245" spans="26:28" x14ac:dyDescent="0.25">
      <c r="Z29245"/>
      <c r="AA29245"/>
      <c r="AB29245"/>
    </row>
    <row r="29246" spans="26:28" x14ac:dyDescent="0.25">
      <c r="Z29246"/>
      <c r="AA29246"/>
      <c r="AB29246"/>
    </row>
    <row r="29247" spans="26:28" x14ac:dyDescent="0.25">
      <c r="Z29247"/>
      <c r="AA29247"/>
      <c r="AB29247"/>
    </row>
    <row r="29248" spans="26:28" x14ac:dyDescent="0.25">
      <c r="Z29248"/>
      <c r="AA29248"/>
      <c r="AB29248"/>
    </row>
    <row r="29249" spans="26:28" x14ac:dyDescent="0.25">
      <c r="Z29249"/>
      <c r="AA29249"/>
      <c r="AB29249"/>
    </row>
    <row r="29250" spans="26:28" x14ac:dyDescent="0.25">
      <c r="Z29250"/>
      <c r="AA29250"/>
      <c r="AB29250"/>
    </row>
    <row r="29251" spans="26:28" x14ac:dyDescent="0.25">
      <c r="Z29251"/>
      <c r="AA29251"/>
      <c r="AB29251"/>
    </row>
    <row r="29252" spans="26:28" x14ac:dyDescent="0.25">
      <c r="Z29252"/>
      <c r="AA29252"/>
      <c r="AB29252"/>
    </row>
    <row r="29253" spans="26:28" x14ac:dyDescent="0.25">
      <c r="Z29253"/>
      <c r="AA29253"/>
      <c r="AB29253"/>
    </row>
    <row r="29254" spans="26:28" x14ac:dyDescent="0.25">
      <c r="Z29254"/>
      <c r="AA29254"/>
      <c r="AB29254"/>
    </row>
    <row r="29255" spans="26:28" x14ac:dyDescent="0.25">
      <c r="Z29255"/>
      <c r="AA29255"/>
      <c r="AB29255"/>
    </row>
    <row r="29256" spans="26:28" x14ac:dyDescent="0.25">
      <c r="Z29256"/>
      <c r="AA29256"/>
      <c r="AB29256"/>
    </row>
    <row r="29257" spans="26:28" x14ac:dyDescent="0.25">
      <c r="Z29257"/>
      <c r="AA29257"/>
      <c r="AB29257"/>
    </row>
    <row r="29258" spans="26:28" x14ac:dyDescent="0.25">
      <c r="Z29258"/>
      <c r="AA29258"/>
      <c r="AB29258"/>
    </row>
    <row r="29259" spans="26:28" x14ac:dyDescent="0.25">
      <c r="Z29259"/>
      <c r="AA29259"/>
      <c r="AB29259"/>
    </row>
    <row r="29260" spans="26:28" x14ac:dyDescent="0.25">
      <c r="Z29260"/>
      <c r="AA29260"/>
      <c r="AB29260"/>
    </row>
    <row r="29261" spans="26:28" x14ac:dyDescent="0.25">
      <c r="Z29261"/>
      <c r="AA29261"/>
      <c r="AB29261"/>
    </row>
    <row r="29262" spans="26:28" x14ac:dyDescent="0.25">
      <c r="Z29262"/>
      <c r="AA29262"/>
      <c r="AB29262"/>
    </row>
    <row r="29263" spans="26:28" x14ac:dyDescent="0.25">
      <c r="Z29263"/>
      <c r="AA29263"/>
      <c r="AB29263"/>
    </row>
    <row r="29264" spans="26:28" x14ac:dyDescent="0.25">
      <c r="Z29264"/>
      <c r="AA29264"/>
      <c r="AB29264"/>
    </row>
    <row r="29265" spans="26:28" x14ac:dyDescent="0.25">
      <c r="Z29265"/>
      <c r="AA29265"/>
      <c r="AB29265"/>
    </row>
    <row r="29266" spans="26:28" x14ac:dyDescent="0.25">
      <c r="Z29266"/>
      <c r="AA29266"/>
      <c r="AB29266"/>
    </row>
    <row r="29267" spans="26:28" x14ac:dyDescent="0.25">
      <c r="Z29267"/>
      <c r="AA29267"/>
      <c r="AB29267"/>
    </row>
    <row r="29268" spans="26:28" x14ac:dyDescent="0.25">
      <c r="Z29268"/>
      <c r="AA29268"/>
      <c r="AB29268"/>
    </row>
    <row r="29269" spans="26:28" x14ac:dyDescent="0.25">
      <c r="Z29269"/>
      <c r="AA29269"/>
      <c r="AB29269"/>
    </row>
    <row r="29270" spans="26:28" x14ac:dyDescent="0.25">
      <c r="Z29270"/>
      <c r="AA29270"/>
      <c r="AB29270"/>
    </row>
    <row r="29271" spans="26:28" x14ac:dyDescent="0.25">
      <c r="Z29271"/>
      <c r="AA29271"/>
      <c r="AB29271"/>
    </row>
    <row r="29272" spans="26:28" x14ac:dyDescent="0.25">
      <c r="Z29272"/>
      <c r="AA29272"/>
      <c r="AB29272"/>
    </row>
    <row r="29273" spans="26:28" x14ac:dyDescent="0.25">
      <c r="Z29273"/>
      <c r="AA29273"/>
      <c r="AB29273"/>
    </row>
    <row r="29274" spans="26:28" x14ac:dyDescent="0.25">
      <c r="Z29274"/>
      <c r="AA29274"/>
      <c r="AB29274"/>
    </row>
    <row r="29275" spans="26:28" x14ac:dyDescent="0.25">
      <c r="Z29275"/>
      <c r="AA29275"/>
      <c r="AB29275"/>
    </row>
    <row r="29276" spans="26:28" x14ac:dyDescent="0.25">
      <c r="Z29276"/>
      <c r="AA29276"/>
      <c r="AB29276"/>
    </row>
    <row r="29277" spans="26:28" x14ac:dyDescent="0.25">
      <c r="Z29277"/>
      <c r="AA29277"/>
      <c r="AB29277"/>
    </row>
    <row r="29278" spans="26:28" x14ac:dyDescent="0.25">
      <c r="Z29278"/>
      <c r="AA29278"/>
      <c r="AB29278"/>
    </row>
    <row r="29279" spans="26:28" x14ac:dyDescent="0.25">
      <c r="Z29279"/>
      <c r="AA29279"/>
      <c r="AB29279"/>
    </row>
    <row r="29280" spans="26:28" x14ac:dyDescent="0.25">
      <c r="Z29280"/>
      <c r="AA29280"/>
      <c r="AB29280"/>
    </row>
    <row r="29281" spans="26:28" x14ac:dyDescent="0.25">
      <c r="Z29281"/>
      <c r="AA29281"/>
      <c r="AB29281"/>
    </row>
    <row r="29282" spans="26:28" x14ac:dyDescent="0.25">
      <c r="Z29282"/>
      <c r="AA29282"/>
      <c r="AB29282"/>
    </row>
    <row r="29283" spans="26:28" x14ac:dyDescent="0.25">
      <c r="Z29283"/>
      <c r="AA29283"/>
      <c r="AB29283"/>
    </row>
    <row r="29284" spans="26:28" x14ac:dyDescent="0.25">
      <c r="Z29284"/>
      <c r="AA29284"/>
      <c r="AB29284"/>
    </row>
    <row r="29285" spans="26:28" x14ac:dyDescent="0.25">
      <c r="Z29285"/>
      <c r="AA29285"/>
      <c r="AB29285"/>
    </row>
    <row r="29286" spans="26:28" x14ac:dyDescent="0.25">
      <c r="Z29286"/>
      <c r="AA29286"/>
      <c r="AB29286"/>
    </row>
    <row r="29287" spans="26:28" x14ac:dyDescent="0.25">
      <c r="Z29287"/>
      <c r="AA29287"/>
      <c r="AB29287"/>
    </row>
    <row r="29288" spans="26:28" x14ac:dyDescent="0.25">
      <c r="Z29288"/>
      <c r="AA29288"/>
      <c r="AB29288"/>
    </row>
    <row r="29289" spans="26:28" x14ac:dyDescent="0.25">
      <c r="Z29289"/>
      <c r="AA29289"/>
      <c r="AB29289"/>
    </row>
    <row r="29290" spans="26:28" x14ac:dyDescent="0.25">
      <c r="Z29290"/>
      <c r="AA29290"/>
      <c r="AB29290"/>
    </row>
    <row r="29291" spans="26:28" x14ac:dyDescent="0.25">
      <c r="Z29291"/>
      <c r="AA29291"/>
      <c r="AB29291"/>
    </row>
    <row r="29292" spans="26:28" x14ac:dyDescent="0.25">
      <c r="Z29292"/>
      <c r="AA29292"/>
      <c r="AB29292"/>
    </row>
    <row r="29293" spans="26:28" x14ac:dyDescent="0.25">
      <c r="Z29293"/>
      <c r="AA29293"/>
      <c r="AB29293"/>
    </row>
    <row r="29294" spans="26:28" x14ac:dyDescent="0.25">
      <c r="Z29294"/>
      <c r="AA29294"/>
      <c r="AB29294"/>
    </row>
    <row r="29295" spans="26:28" x14ac:dyDescent="0.25">
      <c r="Z29295"/>
      <c r="AA29295"/>
      <c r="AB29295"/>
    </row>
    <row r="29296" spans="26:28" x14ac:dyDescent="0.25">
      <c r="Z29296"/>
      <c r="AA29296"/>
      <c r="AB29296"/>
    </row>
    <row r="29297" spans="26:28" x14ac:dyDescent="0.25">
      <c r="Z29297"/>
      <c r="AA29297"/>
      <c r="AB29297"/>
    </row>
    <row r="29298" spans="26:28" x14ac:dyDescent="0.25">
      <c r="Z29298"/>
      <c r="AA29298"/>
      <c r="AB29298"/>
    </row>
    <row r="29299" spans="26:28" x14ac:dyDescent="0.25">
      <c r="Z29299"/>
      <c r="AA29299"/>
      <c r="AB29299"/>
    </row>
    <row r="29300" spans="26:28" x14ac:dyDescent="0.25">
      <c r="Z29300"/>
      <c r="AA29300"/>
      <c r="AB29300"/>
    </row>
    <row r="29301" spans="26:28" x14ac:dyDescent="0.25">
      <c r="Z29301"/>
      <c r="AA29301"/>
      <c r="AB29301"/>
    </row>
    <row r="29302" spans="26:28" x14ac:dyDescent="0.25">
      <c r="Z29302"/>
      <c r="AA29302"/>
      <c r="AB29302"/>
    </row>
    <row r="29303" spans="26:28" x14ac:dyDescent="0.25">
      <c r="Z29303"/>
      <c r="AA29303"/>
      <c r="AB29303"/>
    </row>
    <row r="29304" spans="26:28" x14ac:dyDescent="0.25">
      <c r="Z29304"/>
      <c r="AA29304"/>
      <c r="AB29304"/>
    </row>
    <row r="29305" spans="26:28" x14ac:dyDescent="0.25">
      <c r="Z29305"/>
      <c r="AA29305"/>
      <c r="AB29305"/>
    </row>
    <row r="29306" spans="26:28" x14ac:dyDescent="0.25">
      <c r="Z29306"/>
      <c r="AA29306"/>
      <c r="AB29306"/>
    </row>
    <row r="29307" spans="26:28" x14ac:dyDescent="0.25">
      <c r="Z29307"/>
      <c r="AA29307"/>
      <c r="AB29307"/>
    </row>
    <row r="29308" spans="26:28" x14ac:dyDescent="0.25">
      <c r="Z29308"/>
      <c r="AA29308"/>
      <c r="AB29308"/>
    </row>
    <row r="29309" spans="26:28" x14ac:dyDescent="0.25">
      <c r="Z29309"/>
      <c r="AA29309"/>
      <c r="AB29309"/>
    </row>
    <row r="29310" spans="26:28" x14ac:dyDescent="0.25">
      <c r="Z29310"/>
      <c r="AA29310"/>
      <c r="AB29310"/>
    </row>
    <row r="29311" spans="26:28" x14ac:dyDescent="0.25">
      <c r="Z29311"/>
      <c r="AA29311"/>
      <c r="AB29311"/>
    </row>
    <row r="29312" spans="26:28" x14ac:dyDescent="0.25">
      <c r="Z29312"/>
      <c r="AA29312"/>
      <c r="AB29312"/>
    </row>
    <row r="29313" spans="26:28" x14ac:dyDescent="0.25">
      <c r="Z29313"/>
      <c r="AA29313"/>
      <c r="AB29313"/>
    </row>
    <row r="29314" spans="26:28" x14ac:dyDescent="0.25">
      <c r="Z29314"/>
      <c r="AA29314"/>
      <c r="AB29314"/>
    </row>
    <row r="29315" spans="26:28" x14ac:dyDescent="0.25">
      <c r="Z29315"/>
      <c r="AA29315"/>
      <c r="AB29315"/>
    </row>
    <row r="29316" spans="26:28" x14ac:dyDescent="0.25">
      <c r="Z29316"/>
      <c r="AA29316"/>
      <c r="AB29316"/>
    </row>
    <row r="29317" spans="26:28" x14ac:dyDescent="0.25">
      <c r="Z29317"/>
      <c r="AA29317"/>
      <c r="AB29317"/>
    </row>
    <row r="29318" spans="26:28" x14ac:dyDescent="0.25">
      <c r="Z29318"/>
      <c r="AA29318"/>
      <c r="AB29318"/>
    </row>
    <row r="29319" spans="26:28" x14ac:dyDescent="0.25">
      <c r="Z29319"/>
      <c r="AA29319"/>
      <c r="AB29319"/>
    </row>
    <row r="29320" spans="26:28" x14ac:dyDescent="0.25">
      <c r="Z29320"/>
      <c r="AA29320"/>
      <c r="AB29320"/>
    </row>
    <row r="29321" spans="26:28" x14ac:dyDescent="0.25">
      <c r="Z29321"/>
      <c r="AA29321"/>
      <c r="AB29321"/>
    </row>
    <row r="29322" spans="26:28" x14ac:dyDescent="0.25">
      <c r="Z29322"/>
      <c r="AA29322"/>
      <c r="AB29322"/>
    </row>
    <row r="29323" spans="26:28" x14ac:dyDescent="0.25">
      <c r="Z29323"/>
      <c r="AA29323"/>
      <c r="AB29323"/>
    </row>
    <row r="29324" spans="26:28" x14ac:dyDescent="0.25">
      <c r="Z29324"/>
      <c r="AA29324"/>
      <c r="AB29324"/>
    </row>
    <row r="29325" spans="26:28" x14ac:dyDescent="0.25">
      <c r="Z29325"/>
      <c r="AA29325"/>
      <c r="AB29325"/>
    </row>
    <row r="29326" spans="26:28" x14ac:dyDescent="0.25">
      <c r="Z29326"/>
      <c r="AA29326"/>
      <c r="AB29326"/>
    </row>
    <row r="29327" spans="26:28" x14ac:dyDescent="0.25">
      <c r="Z29327"/>
      <c r="AA29327"/>
      <c r="AB29327"/>
    </row>
    <row r="29328" spans="26:28" x14ac:dyDescent="0.25">
      <c r="Z29328"/>
      <c r="AA29328"/>
      <c r="AB29328"/>
    </row>
    <row r="29329" spans="26:28" x14ac:dyDescent="0.25">
      <c r="Z29329"/>
      <c r="AA29329"/>
      <c r="AB29329"/>
    </row>
    <row r="29330" spans="26:28" x14ac:dyDescent="0.25">
      <c r="Z29330"/>
      <c r="AA29330"/>
      <c r="AB29330"/>
    </row>
    <row r="29331" spans="26:28" x14ac:dyDescent="0.25">
      <c r="Z29331"/>
      <c r="AA29331"/>
      <c r="AB29331"/>
    </row>
    <row r="29332" spans="26:28" x14ac:dyDescent="0.25">
      <c r="Z29332"/>
      <c r="AA29332"/>
      <c r="AB29332"/>
    </row>
    <row r="29333" spans="26:28" x14ac:dyDescent="0.25">
      <c r="Z29333"/>
      <c r="AA29333"/>
      <c r="AB29333"/>
    </row>
    <row r="29334" spans="26:28" x14ac:dyDescent="0.25">
      <c r="Z29334"/>
      <c r="AA29334"/>
      <c r="AB29334"/>
    </row>
    <row r="29335" spans="26:28" x14ac:dyDescent="0.25">
      <c r="Z29335"/>
      <c r="AA29335"/>
      <c r="AB29335"/>
    </row>
    <row r="29336" spans="26:28" x14ac:dyDescent="0.25">
      <c r="Z29336"/>
      <c r="AA29336"/>
      <c r="AB29336"/>
    </row>
    <row r="29337" spans="26:28" x14ac:dyDescent="0.25">
      <c r="Z29337"/>
      <c r="AA29337"/>
      <c r="AB29337"/>
    </row>
    <row r="29338" spans="26:28" x14ac:dyDescent="0.25">
      <c r="Z29338"/>
      <c r="AA29338"/>
      <c r="AB29338"/>
    </row>
    <row r="29339" spans="26:28" x14ac:dyDescent="0.25">
      <c r="Z29339"/>
      <c r="AA29339"/>
      <c r="AB29339"/>
    </row>
    <row r="29340" spans="26:28" x14ac:dyDescent="0.25">
      <c r="Z29340"/>
      <c r="AA29340"/>
      <c r="AB29340"/>
    </row>
    <row r="29341" spans="26:28" x14ac:dyDescent="0.25">
      <c r="Z29341"/>
      <c r="AA29341"/>
      <c r="AB29341"/>
    </row>
    <row r="29342" spans="26:28" x14ac:dyDescent="0.25">
      <c r="Z29342"/>
      <c r="AA29342"/>
      <c r="AB29342"/>
    </row>
    <row r="29343" spans="26:28" x14ac:dyDescent="0.25">
      <c r="Z29343"/>
      <c r="AA29343"/>
      <c r="AB29343"/>
    </row>
    <row r="29344" spans="26:28" x14ac:dyDescent="0.25">
      <c r="Z29344"/>
      <c r="AA29344"/>
      <c r="AB29344"/>
    </row>
    <row r="29345" spans="26:28" x14ac:dyDescent="0.25">
      <c r="Z29345"/>
      <c r="AA29345"/>
      <c r="AB29345"/>
    </row>
    <row r="29346" spans="26:28" x14ac:dyDescent="0.25">
      <c r="Z29346"/>
      <c r="AA29346"/>
      <c r="AB29346"/>
    </row>
    <row r="29347" spans="26:28" x14ac:dyDescent="0.25">
      <c r="Z29347"/>
      <c r="AA29347"/>
      <c r="AB29347"/>
    </row>
    <row r="29348" spans="26:28" x14ac:dyDescent="0.25">
      <c r="Z29348"/>
      <c r="AA29348"/>
      <c r="AB29348"/>
    </row>
    <row r="29349" spans="26:28" x14ac:dyDescent="0.25">
      <c r="Z29349"/>
      <c r="AA29349"/>
      <c r="AB29349"/>
    </row>
    <row r="29350" spans="26:28" x14ac:dyDescent="0.25">
      <c r="Z29350"/>
      <c r="AA29350"/>
      <c r="AB29350"/>
    </row>
    <row r="29351" spans="26:28" x14ac:dyDescent="0.25">
      <c r="Z29351"/>
      <c r="AA29351"/>
      <c r="AB29351"/>
    </row>
    <row r="29352" spans="26:28" x14ac:dyDescent="0.25">
      <c r="Z29352"/>
      <c r="AA29352"/>
      <c r="AB29352"/>
    </row>
    <row r="29353" spans="26:28" x14ac:dyDescent="0.25">
      <c r="Z29353"/>
      <c r="AA29353"/>
      <c r="AB29353"/>
    </row>
    <row r="29354" spans="26:28" x14ac:dyDescent="0.25">
      <c r="Z29354"/>
      <c r="AA29354"/>
      <c r="AB29354"/>
    </row>
    <row r="29355" spans="26:28" x14ac:dyDescent="0.25">
      <c r="Z29355"/>
      <c r="AA29355"/>
      <c r="AB29355"/>
    </row>
    <row r="29356" spans="26:28" x14ac:dyDescent="0.25">
      <c r="Z29356"/>
      <c r="AA29356"/>
      <c r="AB29356"/>
    </row>
    <row r="29357" spans="26:28" x14ac:dyDescent="0.25">
      <c r="Z29357"/>
      <c r="AA29357"/>
      <c r="AB29357"/>
    </row>
    <row r="29358" spans="26:28" x14ac:dyDescent="0.25">
      <c r="Z29358"/>
      <c r="AA29358"/>
      <c r="AB29358"/>
    </row>
    <row r="29359" spans="26:28" x14ac:dyDescent="0.25">
      <c r="Z29359"/>
      <c r="AA29359"/>
      <c r="AB29359"/>
    </row>
    <row r="29360" spans="26:28" x14ac:dyDescent="0.25">
      <c r="Z29360"/>
      <c r="AA29360"/>
      <c r="AB29360"/>
    </row>
    <row r="29361" spans="26:28" x14ac:dyDescent="0.25">
      <c r="Z29361"/>
      <c r="AA29361"/>
      <c r="AB29361"/>
    </row>
    <row r="29362" spans="26:28" x14ac:dyDescent="0.25">
      <c r="Z29362"/>
      <c r="AA29362"/>
      <c r="AB29362"/>
    </row>
    <row r="29363" spans="26:28" x14ac:dyDescent="0.25">
      <c r="Z29363"/>
      <c r="AA29363"/>
      <c r="AB29363"/>
    </row>
    <row r="29364" spans="26:28" x14ac:dyDescent="0.25">
      <c r="Z29364"/>
      <c r="AA29364"/>
      <c r="AB29364"/>
    </row>
    <row r="29365" spans="26:28" x14ac:dyDescent="0.25">
      <c r="Z29365"/>
      <c r="AA29365"/>
      <c r="AB29365"/>
    </row>
    <row r="29366" spans="26:28" x14ac:dyDescent="0.25">
      <c r="Z29366"/>
      <c r="AA29366"/>
      <c r="AB29366"/>
    </row>
    <row r="29367" spans="26:28" x14ac:dyDescent="0.25">
      <c r="Z29367"/>
      <c r="AA29367"/>
      <c r="AB29367"/>
    </row>
    <row r="29368" spans="26:28" x14ac:dyDescent="0.25">
      <c r="Z29368"/>
      <c r="AA29368"/>
      <c r="AB29368"/>
    </row>
    <row r="29369" spans="26:28" x14ac:dyDescent="0.25">
      <c r="Z29369"/>
      <c r="AA29369"/>
      <c r="AB29369"/>
    </row>
    <row r="29370" spans="26:28" x14ac:dyDescent="0.25">
      <c r="Z29370"/>
      <c r="AA29370"/>
      <c r="AB29370"/>
    </row>
    <row r="29371" spans="26:28" x14ac:dyDescent="0.25">
      <c r="Z29371"/>
      <c r="AA29371"/>
      <c r="AB29371"/>
    </row>
    <row r="29372" spans="26:28" x14ac:dyDescent="0.25">
      <c r="Z29372"/>
      <c r="AA29372"/>
      <c r="AB29372"/>
    </row>
    <row r="29373" spans="26:28" x14ac:dyDescent="0.25">
      <c r="Z29373"/>
      <c r="AA29373"/>
      <c r="AB29373"/>
    </row>
    <row r="29374" spans="26:28" x14ac:dyDescent="0.25">
      <c r="Z29374"/>
      <c r="AA29374"/>
      <c r="AB29374"/>
    </row>
    <row r="29375" spans="26:28" x14ac:dyDescent="0.25">
      <c r="Z29375"/>
      <c r="AA29375"/>
      <c r="AB29375"/>
    </row>
    <row r="29376" spans="26:28" x14ac:dyDescent="0.25">
      <c r="Z29376"/>
      <c r="AA29376"/>
      <c r="AB29376"/>
    </row>
    <row r="29377" spans="26:28" x14ac:dyDescent="0.25">
      <c r="Z29377"/>
      <c r="AA29377"/>
      <c r="AB29377"/>
    </row>
    <row r="29378" spans="26:28" x14ac:dyDescent="0.25">
      <c r="Z29378"/>
      <c r="AA29378"/>
      <c r="AB29378"/>
    </row>
    <row r="29379" spans="26:28" x14ac:dyDescent="0.25">
      <c r="Z29379"/>
      <c r="AA29379"/>
      <c r="AB29379"/>
    </row>
    <row r="29380" spans="26:28" x14ac:dyDescent="0.25">
      <c r="Z29380"/>
      <c r="AA29380"/>
      <c r="AB29380"/>
    </row>
    <row r="29381" spans="26:28" x14ac:dyDescent="0.25">
      <c r="Z29381"/>
      <c r="AA29381"/>
      <c r="AB29381"/>
    </row>
    <row r="29382" spans="26:28" x14ac:dyDescent="0.25">
      <c r="Z29382"/>
      <c r="AA29382"/>
      <c r="AB29382"/>
    </row>
    <row r="29383" spans="26:28" x14ac:dyDescent="0.25">
      <c r="Z29383"/>
      <c r="AA29383"/>
      <c r="AB29383"/>
    </row>
    <row r="29384" spans="26:28" x14ac:dyDescent="0.25">
      <c r="Z29384"/>
      <c r="AA29384"/>
      <c r="AB29384"/>
    </row>
    <row r="29385" spans="26:28" x14ac:dyDescent="0.25">
      <c r="Z29385"/>
      <c r="AA29385"/>
      <c r="AB29385"/>
    </row>
    <row r="29386" spans="26:28" x14ac:dyDescent="0.25">
      <c r="Z29386"/>
      <c r="AA29386"/>
      <c r="AB29386"/>
    </row>
    <row r="29387" spans="26:28" x14ac:dyDescent="0.25">
      <c r="Z29387"/>
      <c r="AA29387"/>
      <c r="AB29387"/>
    </row>
    <row r="29388" spans="26:28" x14ac:dyDescent="0.25">
      <c r="Z29388"/>
      <c r="AA29388"/>
      <c r="AB29388"/>
    </row>
    <row r="29389" spans="26:28" x14ac:dyDescent="0.25">
      <c r="Z29389"/>
      <c r="AA29389"/>
      <c r="AB29389"/>
    </row>
    <row r="29390" spans="26:28" x14ac:dyDescent="0.25">
      <c r="Z29390"/>
      <c r="AA29390"/>
      <c r="AB29390"/>
    </row>
    <row r="29391" spans="26:28" x14ac:dyDescent="0.25">
      <c r="Z29391"/>
      <c r="AA29391"/>
      <c r="AB29391"/>
    </row>
    <row r="29392" spans="26:28" x14ac:dyDescent="0.25">
      <c r="Z29392"/>
      <c r="AA29392"/>
      <c r="AB29392"/>
    </row>
    <row r="29393" spans="26:28" x14ac:dyDescent="0.25">
      <c r="Z29393"/>
      <c r="AA29393"/>
      <c r="AB29393"/>
    </row>
    <row r="29394" spans="26:28" x14ac:dyDescent="0.25">
      <c r="Z29394"/>
      <c r="AA29394"/>
      <c r="AB29394"/>
    </row>
    <row r="29395" spans="26:28" x14ac:dyDescent="0.25">
      <c r="Z29395"/>
      <c r="AA29395"/>
      <c r="AB29395"/>
    </row>
    <row r="29396" spans="26:28" x14ac:dyDescent="0.25">
      <c r="Z29396"/>
      <c r="AA29396"/>
      <c r="AB29396"/>
    </row>
    <row r="29397" spans="26:28" x14ac:dyDescent="0.25">
      <c r="Z29397"/>
      <c r="AA29397"/>
      <c r="AB29397"/>
    </row>
    <row r="29398" spans="26:28" x14ac:dyDescent="0.25">
      <c r="Z29398"/>
      <c r="AA29398"/>
      <c r="AB29398"/>
    </row>
    <row r="29399" spans="26:28" x14ac:dyDescent="0.25">
      <c r="Z29399"/>
      <c r="AA29399"/>
      <c r="AB29399"/>
    </row>
    <row r="29400" spans="26:28" x14ac:dyDescent="0.25">
      <c r="Z29400"/>
      <c r="AA29400"/>
      <c r="AB29400"/>
    </row>
    <row r="29401" spans="26:28" x14ac:dyDescent="0.25">
      <c r="Z29401"/>
      <c r="AA29401"/>
      <c r="AB29401"/>
    </row>
    <row r="29402" spans="26:28" x14ac:dyDescent="0.25">
      <c r="Z29402"/>
      <c r="AA29402"/>
      <c r="AB29402"/>
    </row>
    <row r="29403" spans="26:28" x14ac:dyDescent="0.25">
      <c r="Z29403"/>
      <c r="AA29403"/>
      <c r="AB29403"/>
    </row>
    <row r="29404" spans="26:28" x14ac:dyDescent="0.25">
      <c r="Z29404"/>
      <c r="AA29404"/>
      <c r="AB29404"/>
    </row>
    <row r="29405" spans="26:28" x14ac:dyDescent="0.25">
      <c r="Z29405"/>
      <c r="AA29405"/>
      <c r="AB29405"/>
    </row>
    <row r="29406" spans="26:28" x14ac:dyDescent="0.25">
      <c r="Z29406"/>
      <c r="AA29406"/>
      <c r="AB29406"/>
    </row>
    <row r="29407" spans="26:28" x14ac:dyDescent="0.25">
      <c r="Z29407"/>
      <c r="AA29407"/>
      <c r="AB29407"/>
    </row>
    <row r="29408" spans="26:28" x14ac:dyDescent="0.25">
      <c r="Z29408"/>
      <c r="AA29408"/>
      <c r="AB29408"/>
    </row>
    <row r="29409" spans="26:28" x14ac:dyDescent="0.25">
      <c r="Z29409"/>
      <c r="AA29409"/>
      <c r="AB29409"/>
    </row>
    <row r="29410" spans="26:28" x14ac:dyDescent="0.25">
      <c r="Z29410"/>
      <c r="AA29410"/>
      <c r="AB29410"/>
    </row>
    <row r="29411" spans="26:28" x14ac:dyDescent="0.25">
      <c r="Z29411"/>
      <c r="AA29411"/>
      <c r="AB29411"/>
    </row>
    <row r="29412" spans="26:28" x14ac:dyDescent="0.25">
      <c r="Z29412"/>
      <c r="AA29412"/>
      <c r="AB29412"/>
    </row>
    <row r="29413" spans="26:28" x14ac:dyDescent="0.25">
      <c r="Z29413"/>
      <c r="AA29413"/>
      <c r="AB29413"/>
    </row>
    <row r="29414" spans="26:28" x14ac:dyDescent="0.25">
      <c r="Z29414"/>
      <c r="AA29414"/>
      <c r="AB29414"/>
    </row>
    <row r="29415" spans="26:28" x14ac:dyDescent="0.25">
      <c r="Z29415"/>
      <c r="AA29415"/>
      <c r="AB29415"/>
    </row>
    <row r="29416" spans="26:28" x14ac:dyDescent="0.25">
      <c r="Z29416"/>
      <c r="AA29416"/>
      <c r="AB29416"/>
    </row>
    <row r="29417" spans="26:28" x14ac:dyDescent="0.25">
      <c r="Z29417"/>
      <c r="AA29417"/>
      <c r="AB29417"/>
    </row>
    <row r="29418" spans="26:28" x14ac:dyDescent="0.25">
      <c r="Z29418"/>
      <c r="AA29418"/>
      <c r="AB29418"/>
    </row>
    <row r="29419" spans="26:28" x14ac:dyDescent="0.25">
      <c r="Z29419"/>
      <c r="AA29419"/>
      <c r="AB29419"/>
    </row>
    <row r="29420" spans="26:28" x14ac:dyDescent="0.25">
      <c r="Z29420"/>
      <c r="AA29420"/>
      <c r="AB29420"/>
    </row>
    <row r="29421" spans="26:28" x14ac:dyDescent="0.25">
      <c r="Z29421"/>
      <c r="AA29421"/>
      <c r="AB29421"/>
    </row>
    <row r="29422" spans="26:28" x14ac:dyDescent="0.25">
      <c r="Z29422"/>
      <c r="AA29422"/>
      <c r="AB29422"/>
    </row>
    <row r="29423" spans="26:28" x14ac:dyDescent="0.25">
      <c r="Z29423"/>
      <c r="AA29423"/>
      <c r="AB29423"/>
    </row>
    <row r="29424" spans="26:28" x14ac:dyDescent="0.25">
      <c r="Z29424"/>
      <c r="AA29424"/>
      <c r="AB29424"/>
    </row>
    <row r="29425" spans="26:28" x14ac:dyDescent="0.25">
      <c r="Z29425"/>
      <c r="AA29425"/>
      <c r="AB29425"/>
    </row>
    <row r="29426" spans="26:28" x14ac:dyDescent="0.25">
      <c r="Z29426"/>
      <c r="AA29426"/>
      <c r="AB29426"/>
    </row>
    <row r="29427" spans="26:28" x14ac:dyDescent="0.25">
      <c r="Z29427"/>
      <c r="AA29427"/>
      <c r="AB29427"/>
    </row>
    <row r="29428" spans="26:28" x14ac:dyDescent="0.25">
      <c r="Z29428"/>
      <c r="AA29428"/>
      <c r="AB29428"/>
    </row>
    <row r="29429" spans="26:28" x14ac:dyDescent="0.25">
      <c r="Z29429"/>
      <c r="AA29429"/>
      <c r="AB29429"/>
    </row>
    <row r="29430" spans="26:28" x14ac:dyDescent="0.25">
      <c r="Z29430"/>
      <c r="AA29430"/>
      <c r="AB29430"/>
    </row>
    <row r="29431" spans="26:28" x14ac:dyDescent="0.25">
      <c r="Z29431"/>
      <c r="AA29431"/>
      <c r="AB29431"/>
    </row>
    <row r="29432" spans="26:28" x14ac:dyDescent="0.25">
      <c r="Z29432"/>
      <c r="AA29432"/>
      <c r="AB29432"/>
    </row>
    <row r="29433" spans="26:28" x14ac:dyDescent="0.25">
      <c r="Z29433"/>
      <c r="AA29433"/>
      <c r="AB29433"/>
    </row>
    <row r="29434" spans="26:28" x14ac:dyDescent="0.25">
      <c r="Z29434"/>
      <c r="AA29434"/>
      <c r="AB29434"/>
    </row>
    <row r="29435" spans="26:28" x14ac:dyDescent="0.25">
      <c r="Z29435"/>
      <c r="AA29435"/>
      <c r="AB29435"/>
    </row>
    <row r="29436" spans="26:28" x14ac:dyDescent="0.25">
      <c r="Z29436"/>
      <c r="AA29436"/>
      <c r="AB29436"/>
    </row>
    <row r="29437" spans="26:28" x14ac:dyDescent="0.25">
      <c r="Z29437"/>
      <c r="AA29437"/>
      <c r="AB29437"/>
    </row>
    <row r="29438" spans="26:28" x14ac:dyDescent="0.25">
      <c r="Z29438"/>
      <c r="AA29438"/>
      <c r="AB29438"/>
    </row>
    <row r="29439" spans="26:28" x14ac:dyDescent="0.25">
      <c r="Z29439"/>
      <c r="AA29439"/>
      <c r="AB29439"/>
    </row>
    <row r="29440" spans="26:28" x14ac:dyDescent="0.25">
      <c r="Z29440"/>
      <c r="AA29440"/>
      <c r="AB29440"/>
    </row>
    <row r="29441" spans="26:28" x14ac:dyDescent="0.25">
      <c r="Z29441"/>
      <c r="AA29441"/>
      <c r="AB29441"/>
    </row>
    <row r="29442" spans="26:28" x14ac:dyDescent="0.25">
      <c r="Z29442"/>
      <c r="AA29442"/>
      <c r="AB29442"/>
    </row>
    <row r="29443" spans="26:28" x14ac:dyDescent="0.25">
      <c r="Z29443"/>
      <c r="AA29443"/>
      <c r="AB29443"/>
    </row>
    <row r="29444" spans="26:28" x14ac:dyDescent="0.25">
      <c r="Z29444"/>
      <c r="AA29444"/>
      <c r="AB29444"/>
    </row>
    <row r="29445" spans="26:28" x14ac:dyDescent="0.25">
      <c r="Z29445"/>
      <c r="AA29445"/>
      <c r="AB29445"/>
    </row>
    <row r="29446" spans="26:28" x14ac:dyDescent="0.25">
      <c r="Z29446"/>
      <c r="AA29446"/>
      <c r="AB29446"/>
    </row>
    <row r="29447" spans="26:28" x14ac:dyDescent="0.25">
      <c r="Z29447"/>
      <c r="AA29447"/>
      <c r="AB29447"/>
    </row>
    <row r="29448" spans="26:28" x14ac:dyDescent="0.25">
      <c r="Z29448"/>
      <c r="AA29448"/>
      <c r="AB29448"/>
    </row>
    <row r="29449" spans="26:28" x14ac:dyDescent="0.25">
      <c r="Z29449"/>
      <c r="AA29449"/>
      <c r="AB29449"/>
    </row>
    <row r="29450" spans="26:28" x14ac:dyDescent="0.25">
      <c r="Z29450"/>
      <c r="AA29450"/>
      <c r="AB29450"/>
    </row>
    <row r="29451" spans="26:28" x14ac:dyDescent="0.25">
      <c r="Z29451"/>
      <c r="AA29451"/>
      <c r="AB29451"/>
    </row>
    <row r="29452" spans="26:28" x14ac:dyDescent="0.25">
      <c r="Z29452"/>
      <c r="AA29452"/>
      <c r="AB29452"/>
    </row>
    <row r="29453" spans="26:28" x14ac:dyDescent="0.25">
      <c r="Z29453"/>
      <c r="AA29453"/>
      <c r="AB29453"/>
    </row>
    <row r="29454" spans="26:28" x14ac:dyDescent="0.25">
      <c r="Z29454"/>
      <c r="AA29454"/>
      <c r="AB29454"/>
    </row>
    <row r="29455" spans="26:28" x14ac:dyDescent="0.25">
      <c r="Z29455"/>
      <c r="AA29455"/>
      <c r="AB29455"/>
    </row>
    <row r="29456" spans="26:28" x14ac:dyDescent="0.25">
      <c r="Z29456"/>
      <c r="AA29456"/>
      <c r="AB29456"/>
    </row>
    <row r="29457" spans="26:28" x14ac:dyDescent="0.25">
      <c r="Z29457"/>
      <c r="AA29457"/>
      <c r="AB29457"/>
    </row>
    <row r="29458" spans="26:28" x14ac:dyDescent="0.25">
      <c r="Z29458"/>
      <c r="AA29458"/>
      <c r="AB29458"/>
    </row>
    <row r="29459" spans="26:28" x14ac:dyDescent="0.25">
      <c r="Z29459"/>
      <c r="AA29459"/>
      <c r="AB29459"/>
    </row>
    <row r="29460" spans="26:28" x14ac:dyDescent="0.25">
      <c r="Z29460"/>
      <c r="AA29460"/>
      <c r="AB29460"/>
    </row>
    <row r="29461" spans="26:28" x14ac:dyDescent="0.25">
      <c r="Z29461"/>
      <c r="AA29461"/>
      <c r="AB29461"/>
    </row>
    <row r="29462" spans="26:28" x14ac:dyDescent="0.25">
      <c r="Z29462"/>
      <c r="AA29462"/>
      <c r="AB29462"/>
    </row>
    <row r="29463" spans="26:28" x14ac:dyDescent="0.25">
      <c r="Z29463"/>
      <c r="AA29463"/>
      <c r="AB29463"/>
    </row>
    <row r="29464" spans="26:28" x14ac:dyDescent="0.25">
      <c r="Z29464"/>
      <c r="AA29464"/>
      <c r="AB29464"/>
    </row>
    <row r="29465" spans="26:28" x14ac:dyDescent="0.25">
      <c r="Z29465"/>
      <c r="AA29465"/>
      <c r="AB29465"/>
    </row>
    <row r="29466" spans="26:28" x14ac:dyDescent="0.25">
      <c r="Z29466"/>
      <c r="AA29466"/>
      <c r="AB29466"/>
    </row>
    <row r="29467" spans="26:28" x14ac:dyDescent="0.25">
      <c r="Z29467"/>
      <c r="AA29467"/>
      <c r="AB29467"/>
    </row>
    <row r="29468" spans="26:28" x14ac:dyDescent="0.25">
      <c r="Z29468"/>
      <c r="AA29468"/>
      <c r="AB29468"/>
    </row>
    <row r="29469" spans="26:28" x14ac:dyDescent="0.25">
      <c r="Z29469"/>
      <c r="AA29469"/>
      <c r="AB29469"/>
    </row>
    <row r="29470" spans="26:28" x14ac:dyDescent="0.25">
      <c r="Z29470"/>
      <c r="AA29470"/>
      <c r="AB29470"/>
    </row>
    <row r="29471" spans="26:28" x14ac:dyDescent="0.25">
      <c r="Z29471"/>
      <c r="AA29471"/>
      <c r="AB29471"/>
    </row>
    <row r="29472" spans="26:28" x14ac:dyDescent="0.25">
      <c r="Z29472"/>
      <c r="AA29472"/>
      <c r="AB29472"/>
    </row>
    <row r="29473" spans="26:28" x14ac:dyDescent="0.25">
      <c r="Z29473"/>
      <c r="AA29473"/>
      <c r="AB29473"/>
    </row>
    <row r="29474" spans="26:28" x14ac:dyDescent="0.25">
      <c r="Z29474"/>
      <c r="AA29474"/>
      <c r="AB29474"/>
    </row>
    <row r="29475" spans="26:28" x14ac:dyDescent="0.25">
      <c r="Z29475"/>
      <c r="AA29475"/>
      <c r="AB29475"/>
    </row>
    <row r="29476" spans="26:28" x14ac:dyDescent="0.25">
      <c r="Z29476"/>
      <c r="AA29476"/>
      <c r="AB29476"/>
    </row>
    <row r="29477" spans="26:28" x14ac:dyDescent="0.25">
      <c r="Z29477"/>
      <c r="AA29477"/>
      <c r="AB29477"/>
    </row>
    <row r="29478" spans="26:28" x14ac:dyDescent="0.25">
      <c r="Z29478"/>
      <c r="AA29478"/>
      <c r="AB29478"/>
    </row>
    <row r="29479" spans="26:28" x14ac:dyDescent="0.25">
      <c r="Z29479"/>
      <c r="AA29479"/>
      <c r="AB29479"/>
    </row>
    <row r="29480" spans="26:28" x14ac:dyDescent="0.25">
      <c r="Z29480"/>
      <c r="AA29480"/>
      <c r="AB29480"/>
    </row>
    <row r="29481" spans="26:28" x14ac:dyDescent="0.25">
      <c r="Z29481"/>
      <c r="AA29481"/>
      <c r="AB29481"/>
    </row>
    <row r="29482" spans="26:28" x14ac:dyDescent="0.25">
      <c r="Z29482"/>
      <c r="AA29482"/>
      <c r="AB29482"/>
    </row>
    <row r="29483" spans="26:28" x14ac:dyDescent="0.25">
      <c r="Z29483"/>
      <c r="AA29483"/>
      <c r="AB29483"/>
    </row>
    <row r="29484" spans="26:28" x14ac:dyDescent="0.25">
      <c r="Z29484"/>
      <c r="AA29484"/>
      <c r="AB29484"/>
    </row>
    <row r="29485" spans="26:28" x14ac:dyDescent="0.25">
      <c r="Z29485"/>
      <c r="AA29485"/>
      <c r="AB29485"/>
    </row>
    <row r="29486" spans="26:28" x14ac:dyDescent="0.25">
      <c r="Z29486"/>
      <c r="AA29486"/>
      <c r="AB29486"/>
    </row>
    <row r="29487" spans="26:28" x14ac:dyDescent="0.25">
      <c r="Z29487"/>
      <c r="AA29487"/>
      <c r="AB29487"/>
    </row>
    <row r="29488" spans="26:28" x14ac:dyDescent="0.25">
      <c r="Z29488"/>
      <c r="AA29488"/>
      <c r="AB29488"/>
    </row>
    <row r="29489" spans="26:28" x14ac:dyDescent="0.25">
      <c r="Z29489"/>
      <c r="AA29489"/>
      <c r="AB29489"/>
    </row>
    <row r="29490" spans="26:28" x14ac:dyDescent="0.25">
      <c r="Z29490"/>
      <c r="AA29490"/>
      <c r="AB29490"/>
    </row>
    <row r="29491" spans="26:28" x14ac:dyDescent="0.25">
      <c r="Z29491"/>
      <c r="AA29491"/>
      <c r="AB29491"/>
    </row>
    <row r="29492" spans="26:28" x14ac:dyDescent="0.25">
      <c r="Z29492"/>
      <c r="AA29492"/>
      <c r="AB29492"/>
    </row>
    <row r="29493" spans="26:28" x14ac:dyDescent="0.25">
      <c r="Z29493"/>
      <c r="AA29493"/>
      <c r="AB29493"/>
    </row>
    <row r="29494" spans="26:28" x14ac:dyDescent="0.25">
      <c r="Z29494"/>
      <c r="AA29494"/>
      <c r="AB29494"/>
    </row>
    <row r="29495" spans="26:28" x14ac:dyDescent="0.25">
      <c r="Z29495"/>
      <c r="AA29495"/>
      <c r="AB29495"/>
    </row>
    <row r="29496" spans="26:28" x14ac:dyDescent="0.25">
      <c r="Z29496"/>
      <c r="AA29496"/>
      <c r="AB29496"/>
    </row>
    <row r="29497" spans="26:28" x14ac:dyDescent="0.25">
      <c r="Z29497"/>
      <c r="AA29497"/>
      <c r="AB29497"/>
    </row>
    <row r="29498" spans="26:28" x14ac:dyDescent="0.25">
      <c r="Z29498"/>
      <c r="AA29498"/>
      <c r="AB29498"/>
    </row>
    <row r="29499" spans="26:28" x14ac:dyDescent="0.25">
      <c r="Z29499"/>
      <c r="AA29499"/>
      <c r="AB29499"/>
    </row>
    <row r="29500" spans="26:28" x14ac:dyDescent="0.25">
      <c r="Z29500"/>
      <c r="AA29500"/>
      <c r="AB29500"/>
    </row>
    <row r="29501" spans="26:28" x14ac:dyDescent="0.25">
      <c r="Z29501"/>
      <c r="AA29501"/>
      <c r="AB29501"/>
    </row>
    <row r="29502" spans="26:28" x14ac:dyDescent="0.25">
      <c r="Z29502"/>
      <c r="AA29502"/>
      <c r="AB29502"/>
    </row>
    <row r="29503" spans="26:28" x14ac:dyDescent="0.25">
      <c r="Z29503"/>
      <c r="AA29503"/>
      <c r="AB29503"/>
    </row>
    <row r="29504" spans="26:28" x14ac:dyDescent="0.25">
      <c r="Z29504"/>
      <c r="AA29504"/>
      <c r="AB29504"/>
    </row>
    <row r="29505" spans="26:28" x14ac:dyDescent="0.25">
      <c r="Z29505"/>
      <c r="AA29505"/>
      <c r="AB29505"/>
    </row>
    <row r="29506" spans="26:28" x14ac:dyDescent="0.25">
      <c r="Z29506"/>
      <c r="AA29506"/>
      <c r="AB29506"/>
    </row>
    <row r="29507" spans="26:28" x14ac:dyDescent="0.25">
      <c r="Z29507"/>
      <c r="AA29507"/>
      <c r="AB29507"/>
    </row>
    <row r="29508" spans="26:28" x14ac:dyDescent="0.25">
      <c r="Z29508"/>
      <c r="AA29508"/>
      <c r="AB29508"/>
    </row>
    <row r="29509" spans="26:28" x14ac:dyDescent="0.25">
      <c r="Z29509"/>
      <c r="AA29509"/>
      <c r="AB29509"/>
    </row>
    <row r="29510" spans="26:28" x14ac:dyDescent="0.25">
      <c r="Z29510"/>
      <c r="AA29510"/>
      <c r="AB29510"/>
    </row>
    <row r="29511" spans="26:28" x14ac:dyDescent="0.25">
      <c r="Z29511"/>
      <c r="AA29511"/>
      <c r="AB29511"/>
    </row>
    <row r="29512" spans="26:28" x14ac:dyDescent="0.25">
      <c r="Z29512"/>
      <c r="AA29512"/>
      <c r="AB29512"/>
    </row>
    <row r="29513" spans="26:28" x14ac:dyDescent="0.25">
      <c r="Z29513"/>
      <c r="AA29513"/>
      <c r="AB29513"/>
    </row>
    <row r="29514" spans="26:28" x14ac:dyDescent="0.25">
      <c r="Z29514"/>
      <c r="AA29514"/>
      <c r="AB29514"/>
    </row>
    <row r="29515" spans="26:28" x14ac:dyDescent="0.25">
      <c r="Z29515"/>
      <c r="AA29515"/>
      <c r="AB29515"/>
    </row>
    <row r="29516" spans="26:28" x14ac:dyDescent="0.25">
      <c r="Z29516"/>
      <c r="AA29516"/>
      <c r="AB29516"/>
    </row>
    <row r="29517" spans="26:28" x14ac:dyDescent="0.25">
      <c r="Z29517"/>
      <c r="AA29517"/>
      <c r="AB29517"/>
    </row>
    <row r="29518" spans="26:28" x14ac:dyDescent="0.25">
      <c r="Z29518"/>
      <c r="AA29518"/>
      <c r="AB29518"/>
    </row>
    <row r="29519" spans="26:28" x14ac:dyDescent="0.25">
      <c r="Z29519"/>
      <c r="AA29519"/>
      <c r="AB29519"/>
    </row>
    <row r="29520" spans="26:28" x14ac:dyDescent="0.25">
      <c r="Z29520"/>
      <c r="AA29520"/>
      <c r="AB29520"/>
    </row>
    <row r="29521" spans="26:28" x14ac:dyDescent="0.25">
      <c r="Z29521"/>
      <c r="AA29521"/>
      <c r="AB29521"/>
    </row>
    <row r="29522" spans="26:28" x14ac:dyDescent="0.25">
      <c r="Z29522"/>
      <c r="AA29522"/>
      <c r="AB29522"/>
    </row>
    <row r="29523" spans="26:28" x14ac:dyDescent="0.25">
      <c r="Z29523"/>
      <c r="AA29523"/>
      <c r="AB29523"/>
    </row>
    <row r="29524" spans="26:28" x14ac:dyDescent="0.25">
      <c r="Z29524"/>
      <c r="AA29524"/>
      <c r="AB29524"/>
    </row>
    <row r="29525" spans="26:28" x14ac:dyDescent="0.25">
      <c r="Z29525"/>
      <c r="AA29525"/>
      <c r="AB29525"/>
    </row>
    <row r="29526" spans="26:28" x14ac:dyDescent="0.25">
      <c r="Z29526"/>
      <c r="AA29526"/>
      <c r="AB29526"/>
    </row>
    <row r="29527" spans="26:28" x14ac:dyDescent="0.25">
      <c r="Z29527"/>
      <c r="AA29527"/>
      <c r="AB29527"/>
    </row>
    <row r="29528" spans="26:28" x14ac:dyDescent="0.25">
      <c r="Z29528"/>
      <c r="AA29528"/>
      <c r="AB29528"/>
    </row>
    <row r="29529" spans="26:28" x14ac:dyDescent="0.25">
      <c r="Z29529"/>
      <c r="AA29529"/>
      <c r="AB29529"/>
    </row>
    <row r="29530" spans="26:28" x14ac:dyDescent="0.25">
      <c r="Z29530"/>
      <c r="AA29530"/>
      <c r="AB29530"/>
    </row>
    <row r="29531" spans="26:28" x14ac:dyDescent="0.25">
      <c r="Z29531"/>
      <c r="AA29531"/>
      <c r="AB29531"/>
    </row>
    <row r="29532" spans="26:28" x14ac:dyDescent="0.25">
      <c r="Z29532"/>
      <c r="AA29532"/>
      <c r="AB29532"/>
    </row>
    <row r="29533" spans="26:28" x14ac:dyDescent="0.25">
      <c r="Z29533"/>
      <c r="AA29533"/>
      <c r="AB29533"/>
    </row>
    <row r="29534" spans="26:28" x14ac:dyDescent="0.25">
      <c r="Z29534"/>
      <c r="AA29534"/>
      <c r="AB29534"/>
    </row>
    <row r="29535" spans="26:28" x14ac:dyDescent="0.25">
      <c r="Z29535"/>
      <c r="AA29535"/>
      <c r="AB29535"/>
    </row>
    <row r="29536" spans="26:28" x14ac:dyDescent="0.25">
      <c r="Z29536"/>
      <c r="AA29536"/>
      <c r="AB29536"/>
    </row>
    <row r="29537" spans="26:28" x14ac:dyDescent="0.25">
      <c r="Z29537"/>
      <c r="AA29537"/>
      <c r="AB29537"/>
    </row>
    <row r="29538" spans="26:28" x14ac:dyDescent="0.25">
      <c r="Z29538"/>
      <c r="AA29538"/>
      <c r="AB29538"/>
    </row>
    <row r="29539" spans="26:28" x14ac:dyDescent="0.25">
      <c r="Z29539"/>
      <c r="AA29539"/>
      <c r="AB29539"/>
    </row>
    <row r="29540" spans="26:28" x14ac:dyDescent="0.25">
      <c r="Z29540"/>
      <c r="AA29540"/>
      <c r="AB29540"/>
    </row>
    <row r="29541" spans="26:28" x14ac:dyDescent="0.25">
      <c r="Z29541"/>
      <c r="AA29541"/>
      <c r="AB29541"/>
    </row>
    <row r="29542" spans="26:28" x14ac:dyDescent="0.25">
      <c r="Z29542"/>
      <c r="AA29542"/>
      <c r="AB29542"/>
    </row>
    <row r="29543" spans="26:28" x14ac:dyDescent="0.25">
      <c r="Z29543"/>
      <c r="AA29543"/>
      <c r="AB29543"/>
    </row>
    <row r="29544" spans="26:28" x14ac:dyDescent="0.25">
      <c r="Z29544"/>
      <c r="AA29544"/>
      <c r="AB29544"/>
    </row>
    <row r="29545" spans="26:28" x14ac:dyDescent="0.25">
      <c r="Z29545"/>
      <c r="AA29545"/>
      <c r="AB29545"/>
    </row>
    <row r="29546" spans="26:28" x14ac:dyDescent="0.25">
      <c r="Z29546"/>
      <c r="AA29546"/>
      <c r="AB29546"/>
    </row>
    <row r="29547" spans="26:28" x14ac:dyDescent="0.25">
      <c r="Z29547"/>
      <c r="AA29547"/>
      <c r="AB29547"/>
    </row>
    <row r="29548" spans="26:28" x14ac:dyDescent="0.25">
      <c r="Z29548"/>
      <c r="AA29548"/>
      <c r="AB29548"/>
    </row>
    <row r="29549" spans="26:28" x14ac:dyDescent="0.25">
      <c r="Z29549"/>
      <c r="AA29549"/>
      <c r="AB29549"/>
    </row>
    <row r="29550" spans="26:28" x14ac:dyDescent="0.25">
      <c r="Z29550"/>
      <c r="AA29550"/>
      <c r="AB29550"/>
    </row>
    <row r="29551" spans="26:28" x14ac:dyDescent="0.25">
      <c r="Z29551"/>
      <c r="AA29551"/>
      <c r="AB29551"/>
    </row>
    <row r="29552" spans="26:28" x14ac:dyDescent="0.25">
      <c r="Z29552"/>
      <c r="AA29552"/>
      <c r="AB29552"/>
    </row>
    <row r="29553" spans="26:28" x14ac:dyDescent="0.25">
      <c r="Z29553"/>
      <c r="AA29553"/>
      <c r="AB29553"/>
    </row>
    <row r="29554" spans="26:28" x14ac:dyDescent="0.25">
      <c r="Z29554"/>
      <c r="AA29554"/>
      <c r="AB29554"/>
    </row>
    <row r="29555" spans="26:28" x14ac:dyDescent="0.25">
      <c r="Z29555"/>
      <c r="AA29555"/>
      <c r="AB29555"/>
    </row>
    <row r="29556" spans="26:28" x14ac:dyDescent="0.25">
      <c r="Z29556"/>
      <c r="AA29556"/>
      <c r="AB29556"/>
    </row>
    <row r="29557" spans="26:28" x14ac:dyDescent="0.25">
      <c r="Z29557"/>
      <c r="AA29557"/>
      <c r="AB29557"/>
    </row>
    <row r="29558" spans="26:28" x14ac:dyDescent="0.25">
      <c r="Z29558"/>
      <c r="AA29558"/>
      <c r="AB29558"/>
    </row>
    <row r="29559" spans="26:28" x14ac:dyDescent="0.25">
      <c r="Z29559"/>
      <c r="AA29559"/>
      <c r="AB29559"/>
    </row>
    <row r="29560" spans="26:28" x14ac:dyDescent="0.25">
      <c r="Z29560"/>
      <c r="AA29560"/>
      <c r="AB29560"/>
    </row>
    <row r="29561" spans="26:28" x14ac:dyDescent="0.25">
      <c r="Z29561"/>
      <c r="AA29561"/>
      <c r="AB29561"/>
    </row>
    <row r="29562" spans="26:28" x14ac:dyDescent="0.25">
      <c r="Z29562"/>
      <c r="AA29562"/>
      <c r="AB29562"/>
    </row>
    <row r="29563" spans="26:28" x14ac:dyDescent="0.25">
      <c r="Z29563"/>
      <c r="AA29563"/>
      <c r="AB29563"/>
    </row>
    <row r="29564" spans="26:28" x14ac:dyDescent="0.25">
      <c r="Z29564"/>
      <c r="AA29564"/>
      <c r="AB29564"/>
    </row>
    <row r="29565" spans="26:28" x14ac:dyDescent="0.25">
      <c r="Z29565"/>
      <c r="AA29565"/>
      <c r="AB29565"/>
    </row>
    <row r="29566" spans="26:28" x14ac:dyDescent="0.25">
      <c r="Z29566"/>
      <c r="AA29566"/>
      <c r="AB29566"/>
    </row>
    <row r="29567" spans="26:28" x14ac:dyDescent="0.25">
      <c r="Z29567"/>
      <c r="AA29567"/>
      <c r="AB29567"/>
    </row>
    <row r="29568" spans="26:28" x14ac:dyDescent="0.25">
      <c r="Z29568"/>
      <c r="AA29568"/>
      <c r="AB29568"/>
    </row>
    <row r="29569" spans="26:28" x14ac:dyDescent="0.25">
      <c r="Z29569"/>
      <c r="AA29569"/>
      <c r="AB29569"/>
    </row>
    <row r="29570" spans="26:28" x14ac:dyDescent="0.25">
      <c r="Z29570"/>
      <c r="AA29570"/>
      <c r="AB29570"/>
    </row>
    <row r="29571" spans="26:28" x14ac:dyDescent="0.25">
      <c r="Z29571"/>
      <c r="AA29571"/>
      <c r="AB29571"/>
    </row>
    <row r="29572" spans="26:28" x14ac:dyDescent="0.25">
      <c r="Z29572"/>
      <c r="AA29572"/>
      <c r="AB29572"/>
    </row>
    <row r="29573" spans="26:28" x14ac:dyDescent="0.25">
      <c r="Z29573"/>
      <c r="AA29573"/>
      <c r="AB29573"/>
    </row>
    <row r="29574" spans="26:28" x14ac:dyDescent="0.25">
      <c r="Z29574"/>
      <c r="AA29574"/>
      <c r="AB29574"/>
    </row>
    <row r="29575" spans="26:28" x14ac:dyDescent="0.25">
      <c r="Z29575"/>
      <c r="AA29575"/>
      <c r="AB29575"/>
    </row>
    <row r="29576" spans="26:28" x14ac:dyDescent="0.25">
      <c r="Z29576"/>
      <c r="AA29576"/>
      <c r="AB29576"/>
    </row>
    <row r="29577" spans="26:28" x14ac:dyDescent="0.25">
      <c r="Z29577"/>
      <c r="AA29577"/>
      <c r="AB29577"/>
    </row>
    <row r="29578" spans="26:28" x14ac:dyDescent="0.25">
      <c r="Z29578"/>
      <c r="AA29578"/>
      <c r="AB29578"/>
    </row>
    <row r="29579" spans="26:28" x14ac:dyDescent="0.25">
      <c r="Z29579"/>
      <c r="AA29579"/>
      <c r="AB29579"/>
    </row>
    <row r="29580" spans="26:28" x14ac:dyDescent="0.25">
      <c r="Z29580"/>
      <c r="AA29580"/>
      <c r="AB29580"/>
    </row>
    <row r="29581" spans="26:28" x14ac:dyDescent="0.25">
      <c r="Z29581"/>
      <c r="AA29581"/>
      <c r="AB29581"/>
    </row>
    <row r="29582" spans="26:28" x14ac:dyDescent="0.25">
      <c r="Z29582"/>
      <c r="AA29582"/>
      <c r="AB29582"/>
    </row>
    <row r="29583" spans="26:28" x14ac:dyDescent="0.25">
      <c r="Z29583"/>
      <c r="AA29583"/>
      <c r="AB29583"/>
    </row>
    <row r="29584" spans="26:28" x14ac:dyDescent="0.25">
      <c r="Z29584"/>
      <c r="AA29584"/>
      <c r="AB29584"/>
    </row>
    <row r="29585" spans="26:28" x14ac:dyDescent="0.25">
      <c r="Z29585"/>
      <c r="AA29585"/>
      <c r="AB29585"/>
    </row>
    <row r="29586" spans="26:28" x14ac:dyDescent="0.25">
      <c r="Z29586"/>
      <c r="AA29586"/>
      <c r="AB29586"/>
    </row>
    <row r="29587" spans="26:28" x14ac:dyDescent="0.25">
      <c r="Z29587"/>
      <c r="AA29587"/>
      <c r="AB29587"/>
    </row>
    <row r="29588" spans="26:28" x14ac:dyDescent="0.25">
      <c r="Z29588"/>
      <c r="AA29588"/>
      <c r="AB29588"/>
    </row>
    <row r="29589" spans="26:28" x14ac:dyDescent="0.25">
      <c r="Z29589"/>
      <c r="AA29589"/>
      <c r="AB29589"/>
    </row>
    <row r="29590" spans="26:28" x14ac:dyDescent="0.25">
      <c r="Z29590"/>
      <c r="AA29590"/>
      <c r="AB29590"/>
    </row>
    <row r="29591" spans="26:28" x14ac:dyDescent="0.25">
      <c r="Z29591"/>
      <c r="AA29591"/>
      <c r="AB29591"/>
    </row>
    <row r="29592" spans="26:28" x14ac:dyDescent="0.25">
      <c r="Z29592"/>
      <c r="AA29592"/>
      <c r="AB29592"/>
    </row>
    <row r="29593" spans="26:28" x14ac:dyDescent="0.25">
      <c r="Z29593"/>
      <c r="AA29593"/>
      <c r="AB29593"/>
    </row>
    <row r="29594" spans="26:28" x14ac:dyDescent="0.25">
      <c r="Z29594"/>
      <c r="AA29594"/>
      <c r="AB29594"/>
    </row>
    <row r="29595" spans="26:28" x14ac:dyDescent="0.25">
      <c r="Z29595"/>
      <c r="AA29595"/>
      <c r="AB29595"/>
    </row>
    <row r="29596" spans="26:28" x14ac:dyDescent="0.25">
      <c r="Z29596"/>
      <c r="AA29596"/>
      <c r="AB29596"/>
    </row>
    <row r="29597" spans="26:28" x14ac:dyDescent="0.25">
      <c r="Z29597"/>
      <c r="AA29597"/>
      <c r="AB29597"/>
    </row>
    <row r="29598" spans="26:28" x14ac:dyDescent="0.25">
      <c r="Z29598"/>
      <c r="AA29598"/>
      <c r="AB29598"/>
    </row>
    <row r="29599" spans="26:28" x14ac:dyDescent="0.25">
      <c r="Z29599"/>
      <c r="AA29599"/>
      <c r="AB29599"/>
    </row>
    <row r="29600" spans="26:28" x14ac:dyDescent="0.25">
      <c r="Z29600"/>
      <c r="AA29600"/>
      <c r="AB29600"/>
    </row>
    <row r="29601" spans="26:28" x14ac:dyDescent="0.25">
      <c r="Z29601"/>
      <c r="AA29601"/>
      <c r="AB29601"/>
    </row>
    <row r="29602" spans="26:28" x14ac:dyDescent="0.25">
      <c r="Z29602"/>
      <c r="AA29602"/>
      <c r="AB29602"/>
    </row>
    <row r="29603" spans="26:28" x14ac:dyDescent="0.25">
      <c r="Z29603"/>
      <c r="AA29603"/>
      <c r="AB29603"/>
    </row>
    <row r="29604" spans="26:28" x14ac:dyDescent="0.25">
      <c r="Z29604"/>
      <c r="AA29604"/>
      <c r="AB29604"/>
    </row>
    <row r="29605" spans="26:28" x14ac:dyDescent="0.25">
      <c r="Z29605"/>
      <c r="AA29605"/>
      <c r="AB29605"/>
    </row>
    <row r="29606" spans="26:28" x14ac:dyDescent="0.25">
      <c r="Z29606"/>
      <c r="AA29606"/>
      <c r="AB29606"/>
    </row>
    <row r="29607" spans="26:28" x14ac:dyDescent="0.25">
      <c r="Z29607"/>
      <c r="AA29607"/>
      <c r="AB29607"/>
    </row>
    <row r="29608" spans="26:28" x14ac:dyDescent="0.25">
      <c r="Z29608"/>
      <c r="AA29608"/>
      <c r="AB29608"/>
    </row>
    <row r="29609" spans="26:28" x14ac:dyDescent="0.25">
      <c r="Z29609"/>
      <c r="AA29609"/>
      <c r="AB29609"/>
    </row>
    <row r="29610" spans="26:28" x14ac:dyDescent="0.25">
      <c r="Z29610"/>
      <c r="AA29610"/>
      <c r="AB29610"/>
    </row>
    <row r="29611" spans="26:28" x14ac:dyDescent="0.25">
      <c r="Z29611"/>
      <c r="AA29611"/>
      <c r="AB29611"/>
    </row>
    <row r="29612" spans="26:28" x14ac:dyDescent="0.25">
      <c r="Z29612"/>
      <c r="AA29612"/>
      <c r="AB29612"/>
    </row>
    <row r="29613" spans="26:28" x14ac:dyDescent="0.25">
      <c r="Z29613"/>
      <c r="AA29613"/>
      <c r="AB29613"/>
    </row>
    <row r="29614" spans="26:28" x14ac:dyDescent="0.25">
      <c r="Z29614"/>
      <c r="AA29614"/>
      <c r="AB29614"/>
    </row>
    <row r="29615" spans="26:28" x14ac:dyDescent="0.25">
      <c r="Z29615"/>
      <c r="AA29615"/>
      <c r="AB29615"/>
    </row>
    <row r="29616" spans="26:28" x14ac:dyDescent="0.25">
      <c r="Z29616"/>
      <c r="AA29616"/>
      <c r="AB29616"/>
    </row>
    <row r="29617" spans="26:28" x14ac:dyDescent="0.25">
      <c r="Z29617"/>
      <c r="AA29617"/>
      <c r="AB29617"/>
    </row>
    <row r="29618" spans="26:28" x14ac:dyDescent="0.25">
      <c r="Z29618"/>
      <c r="AA29618"/>
      <c r="AB29618"/>
    </row>
    <row r="29619" spans="26:28" x14ac:dyDescent="0.25">
      <c r="Z29619"/>
      <c r="AA29619"/>
      <c r="AB29619"/>
    </row>
    <row r="29620" spans="26:28" x14ac:dyDescent="0.25">
      <c r="Z29620"/>
      <c r="AA29620"/>
      <c r="AB29620"/>
    </row>
    <row r="29621" spans="26:28" x14ac:dyDescent="0.25">
      <c r="Z29621"/>
      <c r="AA29621"/>
      <c r="AB29621"/>
    </row>
    <row r="29622" spans="26:28" x14ac:dyDescent="0.25">
      <c r="Z29622"/>
      <c r="AA29622"/>
      <c r="AB29622"/>
    </row>
    <row r="29623" spans="26:28" x14ac:dyDescent="0.25">
      <c r="Z29623"/>
      <c r="AA29623"/>
      <c r="AB29623"/>
    </row>
    <row r="29624" spans="26:28" x14ac:dyDescent="0.25">
      <c r="Z29624"/>
      <c r="AA29624"/>
      <c r="AB29624"/>
    </row>
    <row r="29625" spans="26:28" x14ac:dyDescent="0.25">
      <c r="Z29625"/>
      <c r="AA29625"/>
      <c r="AB29625"/>
    </row>
    <row r="29626" spans="26:28" x14ac:dyDescent="0.25">
      <c r="Z29626"/>
      <c r="AA29626"/>
      <c r="AB29626"/>
    </row>
    <row r="29627" spans="26:28" x14ac:dyDescent="0.25">
      <c r="Z29627"/>
      <c r="AA29627"/>
      <c r="AB29627"/>
    </row>
    <row r="29628" spans="26:28" x14ac:dyDescent="0.25">
      <c r="Z29628"/>
      <c r="AA29628"/>
      <c r="AB29628"/>
    </row>
    <row r="29629" spans="26:28" x14ac:dyDescent="0.25">
      <c r="Z29629"/>
      <c r="AA29629"/>
      <c r="AB29629"/>
    </row>
    <row r="29630" spans="26:28" x14ac:dyDescent="0.25">
      <c r="Z29630"/>
      <c r="AA29630"/>
      <c r="AB29630"/>
    </row>
    <row r="29631" spans="26:28" x14ac:dyDescent="0.25">
      <c r="Z29631"/>
      <c r="AA29631"/>
      <c r="AB29631"/>
    </row>
    <row r="29632" spans="26:28" x14ac:dyDescent="0.25">
      <c r="Z29632"/>
      <c r="AA29632"/>
      <c r="AB29632"/>
    </row>
    <row r="29633" spans="26:28" x14ac:dyDescent="0.25">
      <c r="Z29633"/>
      <c r="AA29633"/>
      <c r="AB29633"/>
    </row>
    <row r="29634" spans="26:28" x14ac:dyDescent="0.25">
      <c r="Z29634"/>
      <c r="AA29634"/>
      <c r="AB29634"/>
    </row>
    <row r="29635" spans="26:28" x14ac:dyDescent="0.25">
      <c r="Z29635"/>
      <c r="AA29635"/>
      <c r="AB29635"/>
    </row>
    <row r="29636" spans="26:28" x14ac:dyDescent="0.25">
      <c r="Z29636"/>
      <c r="AA29636"/>
      <c r="AB29636"/>
    </row>
    <row r="29637" spans="26:28" x14ac:dyDescent="0.25">
      <c r="Z29637"/>
      <c r="AA29637"/>
      <c r="AB29637"/>
    </row>
    <row r="29638" spans="26:28" x14ac:dyDescent="0.25">
      <c r="Z29638"/>
      <c r="AA29638"/>
      <c r="AB29638"/>
    </row>
    <row r="29639" spans="26:28" x14ac:dyDescent="0.25">
      <c r="Z29639"/>
      <c r="AA29639"/>
      <c r="AB29639"/>
    </row>
    <row r="29640" spans="26:28" x14ac:dyDescent="0.25">
      <c r="Z29640"/>
      <c r="AA29640"/>
      <c r="AB29640"/>
    </row>
    <row r="29641" spans="26:28" x14ac:dyDescent="0.25">
      <c r="Z29641"/>
      <c r="AA29641"/>
      <c r="AB29641"/>
    </row>
    <row r="29642" spans="26:28" x14ac:dyDescent="0.25">
      <c r="Z29642"/>
      <c r="AA29642"/>
      <c r="AB29642"/>
    </row>
    <row r="29643" spans="26:28" x14ac:dyDescent="0.25">
      <c r="Z29643"/>
      <c r="AA29643"/>
      <c r="AB29643"/>
    </row>
    <row r="29644" spans="26:28" x14ac:dyDescent="0.25">
      <c r="Z29644"/>
      <c r="AA29644"/>
      <c r="AB29644"/>
    </row>
    <row r="29645" spans="26:28" x14ac:dyDescent="0.25">
      <c r="Z29645"/>
      <c r="AA29645"/>
      <c r="AB29645"/>
    </row>
    <row r="29646" spans="26:28" x14ac:dyDescent="0.25">
      <c r="Z29646"/>
      <c r="AA29646"/>
      <c r="AB29646"/>
    </row>
    <row r="29647" spans="26:28" x14ac:dyDescent="0.25">
      <c r="Z29647"/>
      <c r="AA29647"/>
      <c r="AB29647"/>
    </row>
    <row r="29648" spans="26:28" x14ac:dyDescent="0.25">
      <c r="Z29648"/>
      <c r="AA29648"/>
      <c r="AB29648"/>
    </row>
    <row r="29649" spans="26:28" x14ac:dyDescent="0.25">
      <c r="Z29649"/>
      <c r="AA29649"/>
      <c r="AB29649"/>
    </row>
    <row r="29650" spans="26:28" x14ac:dyDescent="0.25">
      <c r="Z29650"/>
      <c r="AA29650"/>
      <c r="AB29650"/>
    </row>
    <row r="29651" spans="26:28" x14ac:dyDescent="0.25">
      <c r="Z29651"/>
      <c r="AA29651"/>
      <c r="AB29651"/>
    </row>
    <row r="29652" spans="26:28" x14ac:dyDescent="0.25">
      <c r="Z29652"/>
      <c r="AA29652"/>
      <c r="AB29652"/>
    </row>
    <row r="29653" spans="26:28" x14ac:dyDescent="0.25">
      <c r="Z29653"/>
      <c r="AA29653"/>
      <c r="AB29653"/>
    </row>
    <row r="29654" spans="26:28" x14ac:dyDescent="0.25">
      <c r="Z29654"/>
      <c r="AA29654"/>
      <c r="AB29654"/>
    </row>
    <row r="29655" spans="26:28" x14ac:dyDescent="0.25">
      <c r="Z29655"/>
      <c r="AA29655"/>
      <c r="AB29655"/>
    </row>
    <row r="29656" spans="26:28" x14ac:dyDescent="0.25">
      <c r="Z29656"/>
      <c r="AA29656"/>
      <c r="AB29656"/>
    </row>
    <row r="29657" spans="26:28" x14ac:dyDescent="0.25">
      <c r="Z29657"/>
      <c r="AA29657"/>
      <c r="AB29657"/>
    </row>
    <row r="29658" spans="26:28" x14ac:dyDescent="0.25">
      <c r="Z29658"/>
      <c r="AA29658"/>
      <c r="AB29658"/>
    </row>
    <row r="29659" spans="26:28" x14ac:dyDescent="0.25">
      <c r="Z29659"/>
      <c r="AA29659"/>
      <c r="AB29659"/>
    </row>
    <row r="29660" spans="26:28" x14ac:dyDescent="0.25">
      <c r="Z29660"/>
      <c r="AA29660"/>
      <c r="AB29660"/>
    </row>
    <row r="29661" spans="26:28" x14ac:dyDescent="0.25">
      <c r="Z29661"/>
      <c r="AA29661"/>
      <c r="AB29661"/>
    </row>
    <row r="29662" spans="26:28" x14ac:dyDescent="0.25">
      <c r="Z29662"/>
      <c r="AA29662"/>
      <c r="AB29662"/>
    </row>
    <row r="29663" spans="26:28" x14ac:dyDescent="0.25">
      <c r="Z29663"/>
      <c r="AA29663"/>
      <c r="AB29663"/>
    </row>
    <row r="29664" spans="26:28" x14ac:dyDescent="0.25">
      <c r="Z29664"/>
      <c r="AA29664"/>
      <c r="AB29664"/>
    </row>
    <row r="29665" spans="26:28" x14ac:dyDescent="0.25">
      <c r="Z29665"/>
      <c r="AA29665"/>
      <c r="AB29665"/>
    </row>
    <row r="29666" spans="26:28" x14ac:dyDescent="0.25">
      <c r="Z29666"/>
      <c r="AA29666"/>
      <c r="AB29666"/>
    </row>
    <row r="29667" spans="26:28" x14ac:dyDescent="0.25">
      <c r="Z29667"/>
      <c r="AA29667"/>
      <c r="AB29667"/>
    </row>
    <row r="29668" spans="26:28" x14ac:dyDescent="0.25">
      <c r="Z29668"/>
      <c r="AA29668"/>
      <c r="AB29668"/>
    </row>
    <row r="29669" spans="26:28" x14ac:dyDescent="0.25">
      <c r="Z29669"/>
      <c r="AA29669"/>
      <c r="AB29669"/>
    </row>
    <row r="29670" spans="26:28" x14ac:dyDescent="0.25">
      <c r="Z29670"/>
      <c r="AA29670"/>
      <c r="AB29670"/>
    </row>
    <row r="29671" spans="26:28" x14ac:dyDescent="0.25">
      <c r="Z29671"/>
      <c r="AA29671"/>
      <c r="AB29671"/>
    </row>
    <row r="29672" spans="26:28" x14ac:dyDescent="0.25">
      <c r="Z29672"/>
      <c r="AA29672"/>
      <c r="AB29672"/>
    </row>
    <row r="29673" spans="26:28" x14ac:dyDescent="0.25">
      <c r="Z29673"/>
      <c r="AA29673"/>
      <c r="AB29673"/>
    </row>
    <row r="29674" spans="26:28" x14ac:dyDescent="0.25">
      <c r="Z29674"/>
      <c r="AA29674"/>
      <c r="AB29674"/>
    </row>
    <row r="29675" spans="26:28" x14ac:dyDescent="0.25">
      <c r="Z29675"/>
      <c r="AA29675"/>
      <c r="AB29675"/>
    </row>
    <row r="29676" spans="26:28" x14ac:dyDescent="0.25">
      <c r="Z29676"/>
      <c r="AA29676"/>
      <c r="AB29676"/>
    </row>
    <row r="29677" spans="26:28" x14ac:dyDescent="0.25">
      <c r="Z29677"/>
      <c r="AA29677"/>
      <c r="AB29677"/>
    </row>
    <row r="29678" spans="26:28" x14ac:dyDescent="0.25">
      <c r="Z29678"/>
      <c r="AA29678"/>
      <c r="AB29678"/>
    </row>
    <row r="29679" spans="26:28" x14ac:dyDescent="0.25">
      <c r="Z29679"/>
      <c r="AA29679"/>
      <c r="AB29679"/>
    </row>
    <row r="29680" spans="26:28" x14ac:dyDescent="0.25">
      <c r="Z29680"/>
      <c r="AA29680"/>
      <c r="AB29680"/>
    </row>
    <row r="29681" spans="26:28" x14ac:dyDescent="0.25">
      <c r="Z29681"/>
      <c r="AA29681"/>
      <c r="AB29681"/>
    </row>
    <row r="29682" spans="26:28" x14ac:dyDescent="0.25">
      <c r="Z29682"/>
      <c r="AA29682"/>
      <c r="AB29682"/>
    </row>
    <row r="29683" spans="26:28" x14ac:dyDescent="0.25">
      <c r="Z29683"/>
      <c r="AA29683"/>
      <c r="AB29683"/>
    </row>
    <row r="29684" spans="26:28" x14ac:dyDescent="0.25">
      <c r="Z29684"/>
      <c r="AA29684"/>
      <c r="AB29684"/>
    </row>
    <row r="29685" spans="26:28" x14ac:dyDescent="0.25">
      <c r="Z29685"/>
      <c r="AA29685"/>
      <c r="AB29685"/>
    </row>
    <row r="29686" spans="26:28" x14ac:dyDescent="0.25">
      <c r="Z29686"/>
      <c r="AA29686"/>
      <c r="AB29686"/>
    </row>
    <row r="29687" spans="26:28" x14ac:dyDescent="0.25">
      <c r="Z29687"/>
      <c r="AA29687"/>
      <c r="AB29687"/>
    </row>
    <row r="29688" spans="26:28" x14ac:dyDescent="0.25">
      <c r="Z29688"/>
      <c r="AA29688"/>
      <c r="AB29688"/>
    </row>
    <row r="29689" spans="26:28" x14ac:dyDescent="0.25">
      <c r="Z29689"/>
      <c r="AA29689"/>
      <c r="AB29689"/>
    </row>
    <row r="29690" spans="26:28" x14ac:dyDescent="0.25">
      <c r="Z29690"/>
      <c r="AA29690"/>
      <c r="AB29690"/>
    </row>
    <row r="29691" spans="26:28" x14ac:dyDescent="0.25">
      <c r="Z29691"/>
      <c r="AA29691"/>
      <c r="AB29691"/>
    </row>
    <row r="29692" spans="26:28" x14ac:dyDescent="0.25">
      <c r="Z29692"/>
      <c r="AA29692"/>
      <c r="AB29692"/>
    </row>
    <row r="29693" spans="26:28" x14ac:dyDescent="0.25">
      <c r="Z29693"/>
      <c r="AA29693"/>
      <c r="AB29693"/>
    </row>
    <row r="29694" spans="26:28" x14ac:dyDescent="0.25">
      <c r="Z29694"/>
      <c r="AA29694"/>
      <c r="AB29694"/>
    </row>
    <row r="29695" spans="26:28" x14ac:dyDescent="0.25">
      <c r="Z29695"/>
      <c r="AA29695"/>
      <c r="AB29695"/>
    </row>
    <row r="29696" spans="26:28" x14ac:dyDescent="0.25">
      <c r="Z29696"/>
      <c r="AA29696"/>
      <c r="AB29696"/>
    </row>
    <row r="29697" spans="26:28" x14ac:dyDescent="0.25">
      <c r="Z29697"/>
      <c r="AA29697"/>
      <c r="AB29697"/>
    </row>
    <row r="29698" spans="26:28" x14ac:dyDescent="0.25">
      <c r="Z29698"/>
      <c r="AA29698"/>
      <c r="AB29698"/>
    </row>
    <row r="29699" spans="26:28" x14ac:dyDescent="0.25">
      <c r="Z29699"/>
      <c r="AA29699"/>
      <c r="AB29699"/>
    </row>
    <row r="29700" spans="26:28" x14ac:dyDescent="0.25">
      <c r="Z29700"/>
      <c r="AA29700"/>
      <c r="AB29700"/>
    </row>
    <row r="29701" spans="26:28" x14ac:dyDescent="0.25">
      <c r="Z29701"/>
      <c r="AA29701"/>
      <c r="AB29701"/>
    </row>
    <row r="29702" spans="26:28" x14ac:dyDescent="0.25">
      <c r="Z29702"/>
      <c r="AA29702"/>
      <c r="AB29702"/>
    </row>
    <row r="29703" spans="26:28" x14ac:dyDescent="0.25">
      <c r="Z29703"/>
      <c r="AA29703"/>
      <c r="AB29703"/>
    </row>
    <row r="29704" spans="26:28" x14ac:dyDescent="0.25">
      <c r="Z29704"/>
      <c r="AA29704"/>
      <c r="AB29704"/>
    </row>
    <row r="29705" spans="26:28" x14ac:dyDescent="0.25">
      <c r="Z29705"/>
      <c r="AA29705"/>
      <c r="AB29705"/>
    </row>
    <row r="29706" spans="26:28" x14ac:dyDescent="0.25">
      <c r="Z29706"/>
      <c r="AA29706"/>
      <c r="AB29706"/>
    </row>
    <row r="29707" spans="26:28" x14ac:dyDescent="0.25">
      <c r="Z29707"/>
      <c r="AA29707"/>
      <c r="AB29707"/>
    </row>
    <row r="29708" spans="26:28" x14ac:dyDescent="0.25">
      <c r="Z29708"/>
      <c r="AA29708"/>
      <c r="AB29708"/>
    </row>
    <row r="29709" spans="26:28" x14ac:dyDescent="0.25">
      <c r="Z29709"/>
      <c r="AA29709"/>
      <c r="AB29709"/>
    </row>
    <row r="29710" spans="26:28" x14ac:dyDescent="0.25">
      <c r="Z29710"/>
      <c r="AA29710"/>
      <c r="AB29710"/>
    </row>
    <row r="29711" spans="26:28" x14ac:dyDescent="0.25">
      <c r="Z29711"/>
      <c r="AA29711"/>
      <c r="AB29711"/>
    </row>
    <row r="29712" spans="26:28" x14ac:dyDescent="0.25">
      <c r="Z29712"/>
      <c r="AA29712"/>
      <c r="AB29712"/>
    </row>
    <row r="29713" spans="26:28" x14ac:dyDescent="0.25">
      <c r="Z29713"/>
      <c r="AA29713"/>
      <c r="AB29713"/>
    </row>
    <row r="29714" spans="26:28" x14ac:dyDescent="0.25">
      <c r="Z29714"/>
      <c r="AA29714"/>
      <c r="AB29714"/>
    </row>
    <row r="29715" spans="26:28" x14ac:dyDescent="0.25">
      <c r="Z29715"/>
      <c r="AA29715"/>
      <c r="AB29715"/>
    </row>
    <row r="29716" spans="26:28" x14ac:dyDescent="0.25">
      <c r="Z29716"/>
      <c r="AA29716"/>
      <c r="AB29716"/>
    </row>
    <row r="29717" spans="26:28" x14ac:dyDescent="0.25">
      <c r="Z29717"/>
      <c r="AA29717"/>
      <c r="AB29717"/>
    </row>
    <row r="29718" spans="26:28" x14ac:dyDescent="0.25">
      <c r="Z29718"/>
      <c r="AA29718"/>
      <c r="AB29718"/>
    </row>
    <row r="29719" spans="26:28" x14ac:dyDescent="0.25">
      <c r="Z29719"/>
      <c r="AA29719"/>
      <c r="AB29719"/>
    </row>
    <row r="29720" spans="26:28" x14ac:dyDescent="0.25">
      <c r="Z29720"/>
      <c r="AA29720"/>
      <c r="AB29720"/>
    </row>
    <row r="29721" spans="26:28" x14ac:dyDescent="0.25">
      <c r="Z29721"/>
      <c r="AA29721"/>
      <c r="AB29721"/>
    </row>
    <row r="29722" spans="26:28" x14ac:dyDescent="0.25">
      <c r="Z29722"/>
      <c r="AA29722"/>
      <c r="AB29722"/>
    </row>
    <row r="29723" spans="26:28" x14ac:dyDescent="0.25">
      <c r="Z29723"/>
      <c r="AA29723"/>
      <c r="AB29723"/>
    </row>
    <row r="29724" spans="26:28" x14ac:dyDescent="0.25">
      <c r="Z29724"/>
      <c r="AA29724"/>
      <c r="AB29724"/>
    </row>
    <row r="29725" spans="26:28" x14ac:dyDescent="0.25">
      <c r="Z29725"/>
      <c r="AA29725"/>
      <c r="AB29725"/>
    </row>
    <row r="29726" spans="26:28" x14ac:dyDescent="0.25">
      <c r="Z29726"/>
      <c r="AA29726"/>
      <c r="AB29726"/>
    </row>
    <row r="29727" spans="26:28" x14ac:dyDescent="0.25">
      <c r="Z29727"/>
      <c r="AA29727"/>
      <c r="AB29727"/>
    </row>
    <row r="29728" spans="26:28" x14ac:dyDescent="0.25">
      <c r="Z29728"/>
      <c r="AA29728"/>
      <c r="AB29728"/>
    </row>
    <row r="29729" spans="26:28" x14ac:dyDescent="0.25">
      <c r="Z29729"/>
      <c r="AA29729"/>
      <c r="AB29729"/>
    </row>
    <row r="29730" spans="26:28" x14ac:dyDescent="0.25">
      <c r="Z29730"/>
      <c r="AA29730"/>
      <c r="AB29730"/>
    </row>
    <row r="29731" spans="26:28" x14ac:dyDescent="0.25">
      <c r="Z29731"/>
      <c r="AA29731"/>
      <c r="AB29731"/>
    </row>
    <row r="29732" spans="26:28" x14ac:dyDescent="0.25">
      <c r="Z29732"/>
      <c r="AA29732"/>
      <c r="AB29732"/>
    </row>
    <row r="29733" spans="26:28" x14ac:dyDescent="0.25">
      <c r="Z29733"/>
      <c r="AA29733"/>
      <c r="AB29733"/>
    </row>
    <row r="29734" spans="26:28" x14ac:dyDescent="0.25">
      <c r="Z29734"/>
      <c r="AA29734"/>
      <c r="AB29734"/>
    </row>
    <row r="29735" spans="26:28" x14ac:dyDescent="0.25">
      <c r="Z29735"/>
      <c r="AA29735"/>
      <c r="AB29735"/>
    </row>
    <row r="29736" spans="26:28" x14ac:dyDescent="0.25">
      <c r="Z29736"/>
      <c r="AA29736"/>
      <c r="AB29736"/>
    </row>
    <row r="29737" spans="26:28" x14ac:dyDescent="0.25">
      <c r="Z29737"/>
      <c r="AA29737"/>
      <c r="AB29737"/>
    </row>
    <row r="29738" spans="26:28" x14ac:dyDescent="0.25">
      <c r="Z29738"/>
      <c r="AA29738"/>
      <c r="AB29738"/>
    </row>
    <row r="29739" spans="26:28" x14ac:dyDescent="0.25">
      <c r="Z29739"/>
      <c r="AA29739"/>
      <c r="AB29739"/>
    </row>
    <row r="29740" spans="26:28" x14ac:dyDescent="0.25">
      <c r="Z29740"/>
      <c r="AA29740"/>
      <c r="AB29740"/>
    </row>
    <row r="29741" spans="26:28" x14ac:dyDescent="0.25">
      <c r="Z29741"/>
      <c r="AA29741"/>
      <c r="AB29741"/>
    </row>
    <row r="29742" spans="26:28" x14ac:dyDescent="0.25">
      <c r="Z29742"/>
      <c r="AA29742"/>
      <c r="AB29742"/>
    </row>
    <row r="29743" spans="26:28" x14ac:dyDescent="0.25">
      <c r="Z29743"/>
      <c r="AA29743"/>
      <c r="AB29743"/>
    </row>
    <row r="29744" spans="26:28" x14ac:dyDescent="0.25">
      <c r="Z29744"/>
      <c r="AA29744"/>
      <c r="AB29744"/>
    </row>
    <row r="29745" spans="26:28" x14ac:dyDescent="0.25">
      <c r="Z29745"/>
      <c r="AA29745"/>
      <c r="AB29745"/>
    </row>
    <row r="29746" spans="26:28" x14ac:dyDescent="0.25">
      <c r="Z29746"/>
      <c r="AA29746"/>
      <c r="AB29746"/>
    </row>
    <row r="29747" spans="26:28" x14ac:dyDescent="0.25">
      <c r="Z29747"/>
      <c r="AA29747"/>
      <c r="AB29747"/>
    </row>
    <row r="29748" spans="26:28" x14ac:dyDescent="0.25">
      <c r="Z29748"/>
      <c r="AA29748"/>
      <c r="AB29748"/>
    </row>
    <row r="29749" spans="26:28" x14ac:dyDescent="0.25">
      <c r="Z29749"/>
      <c r="AA29749"/>
      <c r="AB29749"/>
    </row>
    <row r="29750" spans="26:28" x14ac:dyDescent="0.25">
      <c r="Z29750"/>
      <c r="AA29750"/>
      <c r="AB29750"/>
    </row>
    <row r="29751" spans="26:28" x14ac:dyDescent="0.25">
      <c r="Z29751"/>
      <c r="AA29751"/>
      <c r="AB29751"/>
    </row>
    <row r="29752" spans="26:28" x14ac:dyDescent="0.25">
      <c r="Z29752"/>
      <c r="AA29752"/>
      <c r="AB29752"/>
    </row>
    <row r="29753" spans="26:28" x14ac:dyDescent="0.25">
      <c r="Z29753"/>
      <c r="AA29753"/>
      <c r="AB29753"/>
    </row>
    <row r="29754" spans="26:28" x14ac:dyDescent="0.25">
      <c r="Z29754"/>
      <c r="AA29754"/>
      <c r="AB29754"/>
    </row>
    <row r="29755" spans="26:28" x14ac:dyDescent="0.25">
      <c r="Z29755"/>
      <c r="AA29755"/>
      <c r="AB29755"/>
    </row>
    <row r="29756" spans="26:28" x14ac:dyDescent="0.25">
      <c r="Z29756"/>
      <c r="AA29756"/>
      <c r="AB29756"/>
    </row>
    <row r="29757" spans="26:28" x14ac:dyDescent="0.25">
      <c r="Z29757"/>
      <c r="AA29757"/>
      <c r="AB29757"/>
    </row>
    <row r="29758" spans="26:28" x14ac:dyDescent="0.25">
      <c r="Z29758"/>
      <c r="AA29758"/>
      <c r="AB29758"/>
    </row>
    <row r="29759" spans="26:28" x14ac:dyDescent="0.25">
      <c r="Z29759"/>
      <c r="AA29759"/>
      <c r="AB29759"/>
    </row>
    <row r="29760" spans="26:28" x14ac:dyDescent="0.25">
      <c r="Z29760"/>
      <c r="AA29760"/>
      <c r="AB29760"/>
    </row>
    <row r="29761" spans="26:28" x14ac:dyDescent="0.25">
      <c r="Z29761"/>
      <c r="AA29761"/>
      <c r="AB29761"/>
    </row>
    <row r="29762" spans="26:28" x14ac:dyDescent="0.25">
      <c r="Z29762"/>
      <c r="AA29762"/>
      <c r="AB29762"/>
    </row>
    <row r="29763" spans="26:28" x14ac:dyDescent="0.25">
      <c r="Z29763"/>
      <c r="AA29763"/>
      <c r="AB29763"/>
    </row>
    <row r="29764" spans="26:28" x14ac:dyDescent="0.25">
      <c r="Z29764"/>
      <c r="AA29764"/>
      <c r="AB29764"/>
    </row>
    <row r="29765" spans="26:28" x14ac:dyDescent="0.25">
      <c r="Z29765"/>
      <c r="AA29765"/>
      <c r="AB29765"/>
    </row>
    <row r="29766" spans="26:28" x14ac:dyDescent="0.25">
      <c r="Z29766"/>
      <c r="AA29766"/>
      <c r="AB29766"/>
    </row>
    <row r="29767" spans="26:28" x14ac:dyDescent="0.25">
      <c r="Z29767"/>
      <c r="AA29767"/>
      <c r="AB29767"/>
    </row>
    <row r="29768" spans="26:28" x14ac:dyDescent="0.25">
      <c r="Z29768"/>
      <c r="AA29768"/>
      <c r="AB29768"/>
    </row>
    <row r="29769" spans="26:28" x14ac:dyDescent="0.25">
      <c r="Z29769"/>
      <c r="AA29769"/>
      <c r="AB29769"/>
    </row>
    <row r="29770" spans="26:28" x14ac:dyDescent="0.25">
      <c r="Z29770"/>
      <c r="AA29770"/>
      <c r="AB29770"/>
    </row>
    <row r="29771" spans="26:28" x14ac:dyDescent="0.25">
      <c r="Z29771"/>
      <c r="AA29771"/>
      <c r="AB29771"/>
    </row>
    <row r="29772" spans="26:28" x14ac:dyDescent="0.25">
      <c r="Z29772"/>
      <c r="AA29772"/>
      <c r="AB29772"/>
    </row>
    <row r="29773" spans="26:28" x14ac:dyDescent="0.25">
      <c r="Z29773"/>
      <c r="AA29773"/>
      <c r="AB29773"/>
    </row>
    <row r="29774" spans="26:28" x14ac:dyDescent="0.25">
      <c r="Z29774"/>
      <c r="AA29774"/>
      <c r="AB29774"/>
    </row>
    <row r="29775" spans="26:28" x14ac:dyDescent="0.25">
      <c r="Z29775"/>
      <c r="AA29775"/>
      <c r="AB29775"/>
    </row>
    <row r="29776" spans="26:28" x14ac:dyDescent="0.25">
      <c r="Z29776"/>
      <c r="AA29776"/>
      <c r="AB29776"/>
    </row>
    <row r="29777" spans="26:28" x14ac:dyDescent="0.25">
      <c r="Z29777"/>
      <c r="AA29777"/>
      <c r="AB29777"/>
    </row>
    <row r="29778" spans="26:28" x14ac:dyDescent="0.25">
      <c r="Z29778"/>
      <c r="AA29778"/>
      <c r="AB29778"/>
    </row>
    <row r="29779" spans="26:28" x14ac:dyDescent="0.25">
      <c r="Z29779"/>
      <c r="AA29779"/>
      <c r="AB29779"/>
    </row>
    <row r="29780" spans="26:28" x14ac:dyDescent="0.25">
      <c r="Z29780"/>
      <c r="AA29780"/>
      <c r="AB29780"/>
    </row>
    <row r="29781" spans="26:28" x14ac:dyDescent="0.25">
      <c r="Z29781"/>
      <c r="AA29781"/>
      <c r="AB29781"/>
    </row>
    <row r="29782" spans="26:28" x14ac:dyDescent="0.25">
      <c r="Z29782"/>
      <c r="AA29782"/>
      <c r="AB29782"/>
    </row>
    <row r="29783" spans="26:28" x14ac:dyDescent="0.25">
      <c r="Z29783"/>
      <c r="AA29783"/>
      <c r="AB29783"/>
    </row>
    <row r="29784" spans="26:28" x14ac:dyDescent="0.25">
      <c r="Z29784"/>
      <c r="AA29784"/>
      <c r="AB29784"/>
    </row>
    <row r="29785" spans="26:28" x14ac:dyDescent="0.25">
      <c r="Z29785"/>
      <c r="AA29785"/>
      <c r="AB29785"/>
    </row>
    <row r="29786" spans="26:28" x14ac:dyDescent="0.25">
      <c r="Z29786"/>
      <c r="AA29786"/>
      <c r="AB29786"/>
    </row>
    <row r="29787" spans="26:28" x14ac:dyDescent="0.25">
      <c r="Z29787"/>
      <c r="AA29787"/>
      <c r="AB29787"/>
    </row>
    <row r="29788" spans="26:28" x14ac:dyDescent="0.25">
      <c r="Z29788"/>
      <c r="AA29788"/>
      <c r="AB29788"/>
    </row>
    <row r="29789" spans="26:28" x14ac:dyDescent="0.25">
      <c r="Z29789"/>
      <c r="AA29789"/>
      <c r="AB29789"/>
    </row>
    <row r="29790" spans="26:28" x14ac:dyDescent="0.25">
      <c r="Z29790"/>
      <c r="AA29790"/>
      <c r="AB29790"/>
    </row>
    <row r="29791" spans="26:28" x14ac:dyDescent="0.25">
      <c r="Z29791"/>
      <c r="AA29791"/>
      <c r="AB29791"/>
    </row>
    <row r="29792" spans="26:28" x14ac:dyDescent="0.25">
      <c r="Z29792"/>
      <c r="AA29792"/>
      <c r="AB29792"/>
    </row>
    <row r="29793" spans="26:28" x14ac:dyDescent="0.25">
      <c r="Z29793"/>
      <c r="AA29793"/>
      <c r="AB29793"/>
    </row>
    <row r="29794" spans="26:28" x14ac:dyDescent="0.25">
      <c r="Z29794"/>
      <c r="AA29794"/>
      <c r="AB29794"/>
    </row>
    <row r="29795" spans="26:28" x14ac:dyDescent="0.25">
      <c r="Z29795"/>
      <c r="AA29795"/>
      <c r="AB29795"/>
    </row>
    <row r="29796" spans="26:28" x14ac:dyDescent="0.25">
      <c r="Z29796"/>
      <c r="AA29796"/>
      <c r="AB29796"/>
    </row>
    <row r="29797" spans="26:28" x14ac:dyDescent="0.25">
      <c r="Z29797"/>
      <c r="AA29797"/>
      <c r="AB29797"/>
    </row>
    <row r="29798" spans="26:28" x14ac:dyDescent="0.25">
      <c r="Z29798"/>
      <c r="AA29798"/>
      <c r="AB29798"/>
    </row>
    <row r="29799" spans="26:28" x14ac:dyDescent="0.25">
      <c r="Z29799"/>
      <c r="AA29799"/>
      <c r="AB29799"/>
    </row>
    <row r="29800" spans="26:28" x14ac:dyDescent="0.25">
      <c r="Z29800"/>
      <c r="AA29800"/>
      <c r="AB29800"/>
    </row>
    <row r="29801" spans="26:28" x14ac:dyDescent="0.25">
      <c r="Z29801"/>
      <c r="AA29801"/>
      <c r="AB29801"/>
    </row>
    <row r="29802" spans="26:28" x14ac:dyDescent="0.25">
      <c r="Z29802"/>
      <c r="AA29802"/>
      <c r="AB29802"/>
    </row>
    <row r="29803" spans="26:28" x14ac:dyDescent="0.25">
      <c r="Z29803"/>
      <c r="AA29803"/>
      <c r="AB29803"/>
    </row>
    <row r="29804" spans="26:28" x14ac:dyDescent="0.25">
      <c r="Z29804"/>
      <c r="AA29804"/>
      <c r="AB29804"/>
    </row>
    <row r="29805" spans="26:28" x14ac:dyDescent="0.25">
      <c r="Z29805"/>
      <c r="AA29805"/>
      <c r="AB29805"/>
    </row>
    <row r="29806" spans="26:28" x14ac:dyDescent="0.25">
      <c r="Z29806"/>
      <c r="AA29806"/>
      <c r="AB29806"/>
    </row>
    <row r="29807" spans="26:28" x14ac:dyDescent="0.25">
      <c r="Z29807"/>
      <c r="AA29807"/>
      <c r="AB29807"/>
    </row>
    <row r="29808" spans="26:28" x14ac:dyDescent="0.25">
      <c r="Z29808"/>
      <c r="AA29808"/>
      <c r="AB29808"/>
    </row>
    <row r="29809" spans="26:28" x14ac:dyDescent="0.25">
      <c r="Z29809"/>
      <c r="AA29809"/>
      <c r="AB29809"/>
    </row>
    <row r="29810" spans="26:28" x14ac:dyDescent="0.25">
      <c r="Z29810"/>
      <c r="AA29810"/>
      <c r="AB29810"/>
    </row>
    <row r="29811" spans="26:28" x14ac:dyDescent="0.25">
      <c r="Z29811"/>
      <c r="AA29811"/>
      <c r="AB29811"/>
    </row>
    <row r="29812" spans="26:28" x14ac:dyDescent="0.25">
      <c r="Z29812"/>
      <c r="AA29812"/>
      <c r="AB29812"/>
    </row>
    <row r="29813" spans="26:28" x14ac:dyDescent="0.25">
      <c r="Z29813"/>
      <c r="AA29813"/>
      <c r="AB29813"/>
    </row>
    <row r="29814" spans="26:28" x14ac:dyDescent="0.25">
      <c r="Z29814"/>
      <c r="AA29814"/>
      <c r="AB29814"/>
    </row>
    <row r="29815" spans="26:28" x14ac:dyDescent="0.25">
      <c r="Z29815"/>
      <c r="AA29815"/>
      <c r="AB29815"/>
    </row>
    <row r="29816" spans="26:28" x14ac:dyDescent="0.25">
      <c r="Z29816"/>
      <c r="AA29816"/>
      <c r="AB29816"/>
    </row>
    <row r="29817" spans="26:28" x14ac:dyDescent="0.25">
      <c r="Z29817"/>
      <c r="AA29817"/>
      <c r="AB29817"/>
    </row>
    <row r="29818" spans="26:28" x14ac:dyDescent="0.25">
      <c r="Z29818"/>
      <c r="AA29818"/>
      <c r="AB29818"/>
    </row>
    <row r="29819" spans="26:28" x14ac:dyDescent="0.25">
      <c r="Z29819"/>
      <c r="AA29819"/>
      <c r="AB29819"/>
    </row>
    <row r="29820" spans="26:28" x14ac:dyDescent="0.25">
      <c r="Z29820"/>
      <c r="AA29820"/>
      <c r="AB29820"/>
    </row>
    <row r="29821" spans="26:28" x14ac:dyDescent="0.25">
      <c r="Z29821"/>
      <c r="AA29821"/>
      <c r="AB29821"/>
    </row>
    <row r="29822" spans="26:28" x14ac:dyDescent="0.25">
      <c r="Z29822"/>
      <c r="AA29822"/>
      <c r="AB29822"/>
    </row>
    <row r="29823" spans="26:28" x14ac:dyDescent="0.25">
      <c r="Z29823"/>
      <c r="AA29823"/>
      <c r="AB29823"/>
    </row>
    <row r="29824" spans="26:28" x14ac:dyDescent="0.25">
      <c r="Z29824"/>
      <c r="AA29824"/>
      <c r="AB29824"/>
    </row>
    <row r="29825" spans="26:28" x14ac:dyDescent="0.25">
      <c r="Z29825"/>
      <c r="AA29825"/>
      <c r="AB29825"/>
    </row>
    <row r="29826" spans="26:28" x14ac:dyDescent="0.25">
      <c r="Z29826"/>
      <c r="AA29826"/>
      <c r="AB29826"/>
    </row>
    <row r="29827" spans="26:28" x14ac:dyDescent="0.25">
      <c r="Z29827"/>
      <c r="AA29827"/>
      <c r="AB29827"/>
    </row>
    <row r="29828" spans="26:28" x14ac:dyDescent="0.25">
      <c r="Z29828"/>
      <c r="AA29828"/>
      <c r="AB29828"/>
    </row>
    <row r="29829" spans="26:28" x14ac:dyDescent="0.25">
      <c r="Z29829"/>
      <c r="AA29829"/>
      <c r="AB29829"/>
    </row>
    <row r="29830" spans="26:28" x14ac:dyDescent="0.25">
      <c r="Z29830"/>
      <c r="AA29830"/>
      <c r="AB29830"/>
    </row>
    <row r="29831" spans="26:28" x14ac:dyDescent="0.25">
      <c r="Z29831"/>
      <c r="AA29831"/>
      <c r="AB29831"/>
    </row>
    <row r="29832" spans="26:28" x14ac:dyDescent="0.25">
      <c r="Z29832"/>
      <c r="AA29832"/>
      <c r="AB29832"/>
    </row>
    <row r="29833" spans="26:28" x14ac:dyDescent="0.25">
      <c r="Z29833"/>
      <c r="AA29833"/>
      <c r="AB29833"/>
    </row>
    <row r="29834" spans="26:28" x14ac:dyDescent="0.25">
      <c r="Z29834"/>
      <c r="AA29834"/>
      <c r="AB29834"/>
    </row>
    <row r="29835" spans="26:28" x14ac:dyDescent="0.25">
      <c r="Z29835"/>
      <c r="AA29835"/>
      <c r="AB29835"/>
    </row>
    <row r="29836" spans="26:28" x14ac:dyDescent="0.25">
      <c r="Z29836"/>
      <c r="AA29836"/>
      <c r="AB29836"/>
    </row>
    <row r="29837" spans="26:28" x14ac:dyDescent="0.25">
      <c r="Z29837"/>
      <c r="AA29837"/>
      <c r="AB29837"/>
    </row>
    <row r="29838" spans="26:28" x14ac:dyDescent="0.25">
      <c r="Z29838"/>
      <c r="AA29838"/>
      <c r="AB29838"/>
    </row>
    <row r="29839" spans="26:28" x14ac:dyDescent="0.25">
      <c r="Z29839"/>
      <c r="AA29839"/>
      <c r="AB29839"/>
    </row>
    <row r="29840" spans="26:28" x14ac:dyDescent="0.25">
      <c r="Z29840"/>
      <c r="AA29840"/>
      <c r="AB29840"/>
    </row>
    <row r="29841" spans="26:28" x14ac:dyDescent="0.25">
      <c r="Z29841"/>
      <c r="AA29841"/>
      <c r="AB29841"/>
    </row>
    <row r="29842" spans="26:28" x14ac:dyDescent="0.25">
      <c r="Z29842"/>
      <c r="AA29842"/>
      <c r="AB29842"/>
    </row>
    <row r="29843" spans="26:28" x14ac:dyDescent="0.25">
      <c r="Z29843"/>
      <c r="AA29843"/>
      <c r="AB29843"/>
    </row>
    <row r="29844" spans="26:28" x14ac:dyDescent="0.25">
      <c r="Z29844"/>
      <c r="AA29844"/>
      <c r="AB29844"/>
    </row>
    <row r="29845" spans="26:28" x14ac:dyDescent="0.25">
      <c r="Z29845"/>
      <c r="AA29845"/>
      <c r="AB29845"/>
    </row>
    <row r="29846" spans="26:28" x14ac:dyDescent="0.25">
      <c r="Z29846"/>
      <c r="AA29846"/>
      <c r="AB29846"/>
    </row>
    <row r="29847" spans="26:28" x14ac:dyDescent="0.25">
      <c r="Z29847"/>
      <c r="AA29847"/>
      <c r="AB29847"/>
    </row>
    <row r="29848" spans="26:28" x14ac:dyDescent="0.25">
      <c r="Z29848"/>
      <c r="AA29848"/>
      <c r="AB29848"/>
    </row>
    <row r="29849" spans="26:28" x14ac:dyDescent="0.25">
      <c r="Z29849"/>
      <c r="AA29849"/>
      <c r="AB29849"/>
    </row>
    <row r="29850" spans="26:28" x14ac:dyDescent="0.25">
      <c r="Z29850"/>
      <c r="AA29850"/>
      <c r="AB29850"/>
    </row>
    <row r="29851" spans="26:28" x14ac:dyDescent="0.25">
      <c r="Z29851"/>
      <c r="AA29851"/>
      <c r="AB29851"/>
    </row>
    <row r="29852" spans="26:28" x14ac:dyDescent="0.25">
      <c r="Z29852"/>
      <c r="AA29852"/>
      <c r="AB29852"/>
    </row>
    <row r="29853" spans="26:28" x14ac:dyDescent="0.25">
      <c r="Z29853"/>
      <c r="AA29853"/>
      <c r="AB29853"/>
    </row>
    <row r="29854" spans="26:28" x14ac:dyDescent="0.25">
      <c r="Z29854"/>
      <c r="AA29854"/>
      <c r="AB29854"/>
    </row>
    <row r="29855" spans="26:28" x14ac:dyDescent="0.25">
      <c r="Z29855"/>
      <c r="AA29855"/>
      <c r="AB29855"/>
    </row>
    <row r="29856" spans="26:28" x14ac:dyDescent="0.25">
      <c r="Z29856"/>
      <c r="AA29856"/>
      <c r="AB29856"/>
    </row>
    <row r="29857" spans="26:28" x14ac:dyDescent="0.25">
      <c r="Z29857"/>
      <c r="AA29857"/>
      <c r="AB29857"/>
    </row>
    <row r="29858" spans="26:28" x14ac:dyDescent="0.25">
      <c r="Z29858"/>
      <c r="AA29858"/>
      <c r="AB29858"/>
    </row>
    <row r="29859" spans="26:28" x14ac:dyDescent="0.25">
      <c r="Z29859"/>
      <c r="AA29859"/>
      <c r="AB29859"/>
    </row>
    <row r="29860" spans="26:28" x14ac:dyDescent="0.25">
      <c r="Z29860"/>
      <c r="AA29860"/>
      <c r="AB29860"/>
    </row>
    <row r="29861" spans="26:28" x14ac:dyDescent="0.25">
      <c r="Z29861"/>
      <c r="AA29861"/>
      <c r="AB29861"/>
    </row>
    <row r="29862" spans="26:28" x14ac:dyDescent="0.25">
      <c r="Z29862"/>
      <c r="AA29862"/>
      <c r="AB29862"/>
    </row>
    <row r="29863" spans="26:28" x14ac:dyDescent="0.25">
      <c r="Z29863"/>
      <c r="AA29863"/>
      <c r="AB29863"/>
    </row>
    <row r="29864" spans="26:28" x14ac:dyDescent="0.25">
      <c r="Z29864"/>
      <c r="AA29864"/>
      <c r="AB29864"/>
    </row>
    <row r="29865" spans="26:28" x14ac:dyDescent="0.25">
      <c r="Z29865"/>
      <c r="AA29865"/>
      <c r="AB29865"/>
    </row>
    <row r="29866" spans="26:28" x14ac:dyDescent="0.25">
      <c r="Z29866"/>
      <c r="AA29866"/>
      <c r="AB29866"/>
    </row>
    <row r="29867" spans="26:28" x14ac:dyDescent="0.25">
      <c r="Z29867"/>
      <c r="AA29867"/>
      <c r="AB29867"/>
    </row>
    <row r="29868" spans="26:28" x14ac:dyDescent="0.25">
      <c r="Z29868"/>
      <c r="AA29868"/>
      <c r="AB29868"/>
    </row>
    <row r="29869" spans="26:28" x14ac:dyDescent="0.25">
      <c r="Z29869"/>
      <c r="AA29869"/>
      <c r="AB29869"/>
    </row>
    <row r="29870" spans="26:28" x14ac:dyDescent="0.25">
      <c r="Z29870"/>
      <c r="AA29870"/>
      <c r="AB29870"/>
    </row>
    <row r="29871" spans="26:28" x14ac:dyDescent="0.25">
      <c r="Z29871"/>
      <c r="AA29871"/>
      <c r="AB29871"/>
    </row>
    <row r="29872" spans="26:28" x14ac:dyDescent="0.25">
      <c r="Z29872"/>
      <c r="AA29872"/>
      <c r="AB29872"/>
    </row>
    <row r="29873" spans="26:28" x14ac:dyDescent="0.25">
      <c r="Z29873"/>
      <c r="AA29873"/>
      <c r="AB29873"/>
    </row>
    <row r="29874" spans="26:28" x14ac:dyDescent="0.25">
      <c r="Z29874"/>
      <c r="AA29874"/>
      <c r="AB29874"/>
    </row>
    <row r="29875" spans="26:28" x14ac:dyDescent="0.25">
      <c r="Z29875"/>
      <c r="AA29875"/>
      <c r="AB29875"/>
    </row>
    <row r="29876" spans="26:28" x14ac:dyDescent="0.25">
      <c r="Z29876"/>
      <c r="AA29876"/>
      <c r="AB29876"/>
    </row>
    <row r="29877" spans="26:28" x14ac:dyDescent="0.25">
      <c r="Z29877"/>
      <c r="AA29877"/>
      <c r="AB29877"/>
    </row>
    <row r="29878" spans="26:28" x14ac:dyDescent="0.25">
      <c r="Z29878"/>
      <c r="AA29878"/>
      <c r="AB29878"/>
    </row>
    <row r="29879" spans="26:28" x14ac:dyDescent="0.25">
      <c r="Z29879"/>
      <c r="AA29879"/>
      <c r="AB29879"/>
    </row>
    <row r="29880" spans="26:28" x14ac:dyDescent="0.25">
      <c r="Z29880"/>
      <c r="AA29880"/>
      <c r="AB29880"/>
    </row>
    <row r="29881" spans="26:28" x14ac:dyDescent="0.25">
      <c r="Z29881"/>
      <c r="AA29881"/>
      <c r="AB29881"/>
    </row>
    <row r="29882" spans="26:28" x14ac:dyDescent="0.25">
      <c r="Z29882"/>
      <c r="AA29882"/>
      <c r="AB29882"/>
    </row>
    <row r="29883" spans="26:28" x14ac:dyDescent="0.25">
      <c r="Z29883"/>
      <c r="AA29883"/>
      <c r="AB29883"/>
    </row>
    <row r="29884" spans="26:28" x14ac:dyDescent="0.25">
      <c r="Z29884"/>
      <c r="AA29884"/>
      <c r="AB29884"/>
    </row>
    <row r="29885" spans="26:28" x14ac:dyDescent="0.25">
      <c r="Z29885"/>
      <c r="AA29885"/>
      <c r="AB29885"/>
    </row>
    <row r="29886" spans="26:28" x14ac:dyDescent="0.25">
      <c r="Z29886"/>
      <c r="AA29886"/>
      <c r="AB29886"/>
    </row>
    <row r="29887" spans="26:28" x14ac:dyDescent="0.25">
      <c r="Z29887"/>
      <c r="AA29887"/>
      <c r="AB29887"/>
    </row>
    <row r="29888" spans="26:28" x14ac:dyDescent="0.25">
      <c r="Z29888"/>
      <c r="AA29888"/>
      <c r="AB29888"/>
    </row>
    <row r="29889" spans="26:28" x14ac:dyDescent="0.25">
      <c r="Z29889"/>
      <c r="AA29889"/>
      <c r="AB29889"/>
    </row>
    <row r="29890" spans="26:28" x14ac:dyDescent="0.25">
      <c r="Z29890"/>
      <c r="AA29890"/>
      <c r="AB29890"/>
    </row>
    <row r="29891" spans="26:28" x14ac:dyDescent="0.25">
      <c r="Z29891"/>
      <c r="AA29891"/>
      <c r="AB29891"/>
    </row>
    <row r="29892" spans="26:28" x14ac:dyDescent="0.25">
      <c r="Z29892"/>
      <c r="AA29892"/>
      <c r="AB29892"/>
    </row>
    <row r="29893" spans="26:28" x14ac:dyDescent="0.25">
      <c r="Z29893"/>
      <c r="AA29893"/>
      <c r="AB29893"/>
    </row>
    <row r="29894" spans="26:28" x14ac:dyDescent="0.25">
      <c r="Z29894"/>
      <c r="AA29894"/>
      <c r="AB29894"/>
    </row>
    <row r="29895" spans="26:28" x14ac:dyDescent="0.25">
      <c r="Z29895"/>
      <c r="AA29895"/>
      <c r="AB29895"/>
    </row>
    <row r="29896" spans="26:28" x14ac:dyDescent="0.25">
      <c r="Z29896"/>
      <c r="AA29896"/>
      <c r="AB29896"/>
    </row>
    <row r="29897" spans="26:28" x14ac:dyDescent="0.25">
      <c r="Z29897"/>
      <c r="AA29897"/>
      <c r="AB29897"/>
    </row>
    <row r="29898" spans="26:28" x14ac:dyDescent="0.25">
      <c r="Z29898"/>
      <c r="AA29898"/>
      <c r="AB29898"/>
    </row>
    <row r="29899" spans="26:28" x14ac:dyDescent="0.25">
      <c r="Z29899"/>
      <c r="AA29899"/>
      <c r="AB29899"/>
    </row>
    <row r="29900" spans="26:28" x14ac:dyDescent="0.25">
      <c r="Z29900"/>
      <c r="AA29900"/>
      <c r="AB29900"/>
    </row>
    <row r="29901" spans="26:28" x14ac:dyDescent="0.25">
      <c r="Z29901"/>
      <c r="AA29901"/>
      <c r="AB29901"/>
    </row>
    <row r="29902" spans="26:28" x14ac:dyDescent="0.25">
      <c r="Z29902"/>
      <c r="AA29902"/>
      <c r="AB29902"/>
    </row>
    <row r="29903" spans="26:28" x14ac:dyDescent="0.25">
      <c r="Z29903"/>
      <c r="AA29903"/>
      <c r="AB29903"/>
    </row>
    <row r="29904" spans="26:28" x14ac:dyDescent="0.25">
      <c r="Z29904"/>
      <c r="AA29904"/>
      <c r="AB29904"/>
    </row>
    <row r="29905" spans="26:28" x14ac:dyDescent="0.25">
      <c r="Z29905"/>
      <c r="AA29905"/>
      <c r="AB29905"/>
    </row>
    <row r="29906" spans="26:28" x14ac:dyDescent="0.25">
      <c r="Z29906"/>
      <c r="AA29906"/>
      <c r="AB29906"/>
    </row>
    <row r="29907" spans="26:28" x14ac:dyDescent="0.25">
      <c r="Z29907"/>
      <c r="AA29907"/>
      <c r="AB29907"/>
    </row>
    <row r="29908" spans="26:28" x14ac:dyDescent="0.25">
      <c r="Z29908"/>
      <c r="AA29908"/>
      <c r="AB29908"/>
    </row>
    <row r="29909" spans="26:28" x14ac:dyDescent="0.25">
      <c r="Z29909"/>
      <c r="AA29909"/>
      <c r="AB29909"/>
    </row>
    <row r="29910" spans="26:28" x14ac:dyDescent="0.25">
      <c r="Z29910"/>
      <c r="AA29910"/>
      <c r="AB29910"/>
    </row>
    <row r="29911" spans="26:28" x14ac:dyDescent="0.25">
      <c r="Z29911"/>
      <c r="AA29911"/>
      <c r="AB29911"/>
    </row>
    <row r="29912" spans="26:28" x14ac:dyDescent="0.25">
      <c r="Z29912"/>
      <c r="AA29912"/>
      <c r="AB29912"/>
    </row>
    <row r="29913" spans="26:28" x14ac:dyDescent="0.25">
      <c r="Z29913"/>
      <c r="AA29913"/>
      <c r="AB29913"/>
    </row>
    <row r="29914" spans="26:28" x14ac:dyDescent="0.25">
      <c r="Z29914"/>
      <c r="AA29914"/>
      <c r="AB29914"/>
    </row>
    <row r="29915" spans="26:28" x14ac:dyDescent="0.25">
      <c r="Z29915"/>
      <c r="AA29915"/>
      <c r="AB29915"/>
    </row>
    <row r="29916" spans="26:28" x14ac:dyDescent="0.25">
      <c r="Z29916"/>
      <c r="AA29916"/>
      <c r="AB29916"/>
    </row>
    <row r="29917" spans="26:28" x14ac:dyDescent="0.25">
      <c r="Z29917"/>
      <c r="AA29917"/>
      <c r="AB29917"/>
    </row>
    <row r="29918" spans="26:28" x14ac:dyDescent="0.25">
      <c r="Z29918"/>
      <c r="AA29918"/>
      <c r="AB29918"/>
    </row>
    <row r="29919" spans="26:28" x14ac:dyDescent="0.25">
      <c r="Z29919"/>
      <c r="AA29919"/>
      <c r="AB29919"/>
    </row>
    <row r="29920" spans="26:28" x14ac:dyDescent="0.25">
      <c r="Z29920"/>
      <c r="AA29920"/>
      <c r="AB29920"/>
    </row>
    <row r="29921" spans="26:28" x14ac:dyDescent="0.25">
      <c r="Z29921"/>
      <c r="AA29921"/>
      <c r="AB29921"/>
    </row>
    <row r="29922" spans="26:28" x14ac:dyDescent="0.25">
      <c r="Z29922"/>
      <c r="AA29922"/>
      <c r="AB29922"/>
    </row>
    <row r="29923" spans="26:28" x14ac:dyDescent="0.25">
      <c r="Z29923"/>
      <c r="AA29923"/>
      <c r="AB29923"/>
    </row>
    <row r="29924" spans="26:28" x14ac:dyDescent="0.25">
      <c r="Z29924"/>
      <c r="AA29924"/>
      <c r="AB29924"/>
    </row>
    <row r="29925" spans="26:28" x14ac:dyDescent="0.25">
      <c r="Z29925"/>
      <c r="AA29925"/>
      <c r="AB29925"/>
    </row>
    <row r="29926" spans="26:28" x14ac:dyDescent="0.25">
      <c r="Z29926"/>
      <c r="AA29926"/>
      <c r="AB29926"/>
    </row>
    <row r="29927" spans="26:28" x14ac:dyDescent="0.25">
      <c r="Z29927"/>
      <c r="AA29927"/>
      <c r="AB29927"/>
    </row>
    <row r="29928" spans="26:28" x14ac:dyDescent="0.25">
      <c r="Z29928"/>
      <c r="AA29928"/>
      <c r="AB29928"/>
    </row>
    <row r="29929" spans="26:28" x14ac:dyDescent="0.25">
      <c r="Z29929"/>
      <c r="AA29929"/>
      <c r="AB29929"/>
    </row>
    <row r="29930" spans="26:28" x14ac:dyDescent="0.25">
      <c r="Z29930"/>
      <c r="AA29930"/>
      <c r="AB29930"/>
    </row>
    <row r="29931" spans="26:28" x14ac:dyDescent="0.25">
      <c r="Z29931"/>
      <c r="AA29931"/>
      <c r="AB29931"/>
    </row>
    <row r="29932" spans="26:28" x14ac:dyDescent="0.25">
      <c r="Z29932"/>
      <c r="AA29932"/>
      <c r="AB29932"/>
    </row>
    <row r="29933" spans="26:28" x14ac:dyDescent="0.25">
      <c r="Z29933"/>
      <c r="AA29933"/>
      <c r="AB29933"/>
    </row>
    <row r="29934" spans="26:28" x14ac:dyDescent="0.25">
      <c r="Z29934"/>
      <c r="AA29934"/>
      <c r="AB29934"/>
    </row>
    <row r="29935" spans="26:28" x14ac:dyDescent="0.25">
      <c r="Z29935"/>
      <c r="AA29935"/>
      <c r="AB29935"/>
    </row>
    <row r="29936" spans="26:28" x14ac:dyDescent="0.25">
      <c r="Z29936"/>
      <c r="AA29936"/>
      <c r="AB29936"/>
    </row>
    <row r="29937" spans="26:28" x14ac:dyDescent="0.25">
      <c r="Z29937"/>
      <c r="AA29937"/>
      <c r="AB29937"/>
    </row>
    <row r="29938" spans="26:28" x14ac:dyDescent="0.25">
      <c r="Z29938"/>
      <c r="AA29938"/>
      <c r="AB29938"/>
    </row>
    <row r="29939" spans="26:28" x14ac:dyDescent="0.25">
      <c r="Z29939"/>
      <c r="AA29939"/>
      <c r="AB29939"/>
    </row>
    <row r="29940" spans="26:28" x14ac:dyDescent="0.25">
      <c r="Z29940"/>
      <c r="AA29940"/>
      <c r="AB29940"/>
    </row>
    <row r="29941" spans="26:28" x14ac:dyDescent="0.25">
      <c r="Z29941"/>
      <c r="AA29941"/>
      <c r="AB29941"/>
    </row>
    <row r="29942" spans="26:28" x14ac:dyDescent="0.25">
      <c r="Z29942"/>
      <c r="AA29942"/>
      <c r="AB29942"/>
    </row>
    <row r="29943" spans="26:28" x14ac:dyDescent="0.25">
      <c r="Z29943"/>
      <c r="AA29943"/>
      <c r="AB29943"/>
    </row>
    <row r="29944" spans="26:28" x14ac:dyDescent="0.25">
      <c r="Z29944"/>
      <c r="AA29944"/>
      <c r="AB29944"/>
    </row>
    <row r="29945" spans="26:28" x14ac:dyDescent="0.25">
      <c r="Z29945"/>
      <c r="AA29945"/>
      <c r="AB29945"/>
    </row>
    <row r="29946" spans="26:28" x14ac:dyDescent="0.25">
      <c r="Z29946"/>
      <c r="AA29946"/>
      <c r="AB29946"/>
    </row>
    <row r="29947" spans="26:28" x14ac:dyDescent="0.25">
      <c r="Z29947"/>
      <c r="AA29947"/>
      <c r="AB29947"/>
    </row>
    <row r="29948" spans="26:28" x14ac:dyDescent="0.25">
      <c r="Z29948"/>
      <c r="AA29948"/>
      <c r="AB29948"/>
    </row>
    <row r="29949" spans="26:28" x14ac:dyDescent="0.25">
      <c r="Z29949"/>
      <c r="AA29949"/>
      <c r="AB29949"/>
    </row>
    <row r="29950" spans="26:28" x14ac:dyDescent="0.25">
      <c r="Z29950"/>
      <c r="AA29950"/>
      <c r="AB29950"/>
    </row>
    <row r="29951" spans="26:28" x14ac:dyDescent="0.25">
      <c r="Z29951"/>
      <c r="AA29951"/>
      <c r="AB29951"/>
    </row>
    <row r="29952" spans="26:28" x14ac:dyDescent="0.25">
      <c r="Z29952"/>
      <c r="AA29952"/>
      <c r="AB29952"/>
    </row>
    <row r="29953" spans="26:28" x14ac:dyDescent="0.25">
      <c r="Z29953"/>
      <c r="AA29953"/>
      <c r="AB29953"/>
    </row>
    <row r="29954" spans="26:28" x14ac:dyDescent="0.25">
      <c r="Z29954"/>
      <c r="AA29954"/>
      <c r="AB29954"/>
    </row>
    <row r="29955" spans="26:28" x14ac:dyDescent="0.25">
      <c r="Z29955"/>
      <c r="AA29955"/>
      <c r="AB29955"/>
    </row>
    <row r="29956" spans="26:28" x14ac:dyDescent="0.25">
      <c r="Z29956"/>
      <c r="AA29956"/>
      <c r="AB29956"/>
    </row>
    <row r="29957" spans="26:28" x14ac:dyDescent="0.25">
      <c r="Z29957"/>
      <c r="AA29957"/>
      <c r="AB29957"/>
    </row>
    <row r="29958" spans="26:28" x14ac:dyDescent="0.25">
      <c r="Z29958"/>
      <c r="AA29958"/>
      <c r="AB29958"/>
    </row>
    <row r="29959" spans="26:28" x14ac:dyDescent="0.25">
      <c r="Z29959"/>
      <c r="AA29959"/>
      <c r="AB29959"/>
    </row>
    <row r="29960" spans="26:28" x14ac:dyDescent="0.25">
      <c r="Z29960"/>
      <c r="AA29960"/>
      <c r="AB29960"/>
    </row>
    <row r="29961" spans="26:28" x14ac:dyDescent="0.25">
      <c r="Z29961"/>
      <c r="AA29961"/>
      <c r="AB29961"/>
    </row>
    <row r="29962" spans="26:28" x14ac:dyDescent="0.25">
      <c r="Z29962"/>
      <c r="AA29962"/>
      <c r="AB29962"/>
    </row>
    <row r="29963" spans="26:28" x14ac:dyDescent="0.25">
      <c r="Z29963"/>
      <c r="AA29963"/>
      <c r="AB29963"/>
    </row>
    <row r="29964" spans="26:28" x14ac:dyDescent="0.25">
      <c r="Z29964"/>
      <c r="AA29964"/>
      <c r="AB29964"/>
    </row>
    <row r="29965" spans="26:28" x14ac:dyDescent="0.25">
      <c r="Z29965"/>
      <c r="AA29965"/>
      <c r="AB29965"/>
    </row>
    <row r="29966" spans="26:28" x14ac:dyDescent="0.25">
      <c r="Z29966"/>
      <c r="AA29966"/>
      <c r="AB29966"/>
    </row>
    <row r="29967" spans="26:28" x14ac:dyDescent="0.25">
      <c r="Z29967"/>
      <c r="AA29967"/>
      <c r="AB29967"/>
    </row>
    <row r="29968" spans="26:28" x14ac:dyDescent="0.25">
      <c r="Z29968"/>
      <c r="AA29968"/>
      <c r="AB29968"/>
    </row>
    <row r="29969" spans="26:28" x14ac:dyDescent="0.25">
      <c r="Z29969"/>
      <c r="AA29969"/>
      <c r="AB29969"/>
    </row>
    <row r="29970" spans="26:28" x14ac:dyDescent="0.25">
      <c r="Z29970"/>
      <c r="AA29970"/>
      <c r="AB29970"/>
    </row>
    <row r="29971" spans="26:28" x14ac:dyDescent="0.25">
      <c r="Z29971"/>
      <c r="AA29971"/>
      <c r="AB29971"/>
    </row>
    <row r="29972" spans="26:28" x14ac:dyDescent="0.25">
      <c r="Z29972"/>
      <c r="AA29972"/>
      <c r="AB29972"/>
    </row>
    <row r="29973" spans="26:28" x14ac:dyDescent="0.25">
      <c r="Z29973"/>
      <c r="AA29973"/>
      <c r="AB29973"/>
    </row>
    <row r="29974" spans="26:28" x14ac:dyDescent="0.25">
      <c r="Z29974"/>
      <c r="AA29974"/>
      <c r="AB29974"/>
    </row>
    <row r="29975" spans="26:28" x14ac:dyDescent="0.25">
      <c r="Z29975"/>
      <c r="AA29975"/>
      <c r="AB29975"/>
    </row>
    <row r="29976" spans="26:28" x14ac:dyDescent="0.25">
      <c r="Z29976"/>
      <c r="AA29976"/>
      <c r="AB29976"/>
    </row>
    <row r="29977" spans="26:28" x14ac:dyDescent="0.25">
      <c r="Z29977"/>
      <c r="AA29977"/>
      <c r="AB29977"/>
    </row>
    <row r="29978" spans="26:28" x14ac:dyDescent="0.25">
      <c r="Z29978"/>
      <c r="AA29978"/>
      <c r="AB29978"/>
    </row>
    <row r="29979" spans="26:28" x14ac:dyDescent="0.25">
      <c r="Z29979"/>
      <c r="AA29979"/>
      <c r="AB29979"/>
    </row>
    <row r="29980" spans="26:28" x14ac:dyDescent="0.25">
      <c r="Z29980"/>
      <c r="AA29980"/>
      <c r="AB29980"/>
    </row>
    <row r="29981" spans="26:28" x14ac:dyDescent="0.25">
      <c r="Z29981"/>
      <c r="AA29981"/>
      <c r="AB29981"/>
    </row>
    <row r="29982" spans="26:28" x14ac:dyDescent="0.25">
      <c r="Z29982"/>
      <c r="AA29982"/>
      <c r="AB29982"/>
    </row>
    <row r="29983" spans="26:28" x14ac:dyDescent="0.25">
      <c r="Z29983"/>
      <c r="AA29983"/>
      <c r="AB29983"/>
    </row>
    <row r="29984" spans="26:28" x14ac:dyDescent="0.25">
      <c r="Z29984"/>
      <c r="AA29984"/>
      <c r="AB29984"/>
    </row>
    <row r="29985" spans="26:28" x14ac:dyDescent="0.25">
      <c r="Z29985"/>
      <c r="AA29985"/>
      <c r="AB29985"/>
    </row>
    <row r="29986" spans="26:28" x14ac:dyDescent="0.25">
      <c r="Z29986"/>
      <c r="AA29986"/>
      <c r="AB29986"/>
    </row>
    <row r="29987" spans="26:28" x14ac:dyDescent="0.25">
      <c r="Z29987"/>
      <c r="AA29987"/>
      <c r="AB29987"/>
    </row>
    <row r="29988" spans="26:28" x14ac:dyDescent="0.25">
      <c r="Z29988"/>
      <c r="AA29988"/>
      <c r="AB29988"/>
    </row>
    <row r="29989" spans="26:28" x14ac:dyDescent="0.25">
      <c r="Z29989"/>
      <c r="AA29989"/>
      <c r="AB29989"/>
    </row>
    <row r="29990" spans="26:28" x14ac:dyDescent="0.25">
      <c r="Z29990"/>
      <c r="AA29990"/>
      <c r="AB29990"/>
    </row>
    <row r="29991" spans="26:28" x14ac:dyDescent="0.25">
      <c r="Z29991"/>
      <c r="AA29991"/>
      <c r="AB29991"/>
    </row>
    <row r="29992" spans="26:28" x14ac:dyDescent="0.25">
      <c r="Z29992"/>
      <c r="AA29992"/>
      <c r="AB29992"/>
    </row>
    <row r="29993" spans="26:28" x14ac:dyDescent="0.25">
      <c r="Z29993"/>
      <c r="AA29993"/>
      <c r="AB29993"/>
    </row>
    <row r="29994" spans="26:28" x14ac:dyDescent="0.25">
      <c r="Z29994"/>
      <c r="AA29994"/>
      <c r="AB29994"/>
    </row>
    <row r="29995" spans="26:28" x14ac:dyDescent="0.25">
      <c r="Z29995"/>
      <c r="AA29995"/>
      <c r="AB29995"/>
    </row>
    <row r="29996" spans="26:28" x14ac:dyDescent="0.25">
      <c r="Z29996"/>
      <c r="AA29996"/>
      <c r="AB29996"/>
    </row>
    <row r="29997" spans="26:28" x14ac:dyDescent="0.25">
      <c r="Z29997"/>
      <c r="AA29997"/>
      <c r="AB29997"/>
    </row>
    <row r="29998" spans="26:28" x14ac:dyDescent="0.25">
      <c r="Z29998"/>
      <c r="AA29998"/>
      <c r="AB29998"/>
    </row>
    <row r="29999" spans="26:28" x14ac:dyDescent="0.25">
      <c r="Z29999"/>
      <c r="AA29999"/>
      <c r="AB29999"/>
    </row>
    <row r="30000" spans="26:28" x14ac:dyDescent="0.25">
      <c r="Z30000"/>
      <c r="AA30000"/>
      <c r="AB30000"/>
    </row>
    <row r="30001" spans="26:28" x14ac:dyDescent="0.25">
      <c r="Z30001"/>
      <c r="AA30001"/>
      <c r="AB30001"/>
    </row>
    <row r="30002" spans="26:28" x14ac:dyDescent="0.25">
      <c r="Z30002"/>
      <c r="AA30002"/>
      <c r="AB30002"/>
    </row>
    <row r="30003" spans="26:28" x14ac:dyDescent="0.25">
      <c r="Z30003"/>
      <c r="AA30003"/>
      <c r="AB30003"/>
    </row>
    <row r="30004" spans="26:28" x14ac:dyDescent="0.25">
      <c r="Z30004"/>
      <c r="AA30004"/>
      <c r="AB30004"/>
    </row>
    <row r="30005" spans="26:28" x14ac:dyDescent="0.25">
      <c r="Z30005"/>
      <c r="AA30005"/>
      <c r="AB30005"/>
    </row>
    <row r="30006" spans="26:28" x14ac:dyDescent="0.25">
      <c r="Z30006"/>
      <c r="AA30006"/>
      <c r="AB30006"/>
    </row>
    <row r="30007" spans="26:28" x14ac:dyDescent="0.25">
      <c r="Z30007"/>
      <c r="AA30007"/>
      <c r="AB30007"/>
    </row>
    <row r="30008" spans="26:28" x14ac:dyDescent="0.25">
      <c r="Z30008"/>
      <c r="AA30008"/>
      <c r="AB30008"/>
    </row>
    <row r="30009" spans="26:28" x14ac:dyDescent="0.25">
      <c r="Z30009"/>
      <c r="AA30009"/>
      <c r="AB30009"/>
    </row>
    <row r="30010" spans="26:28" x14ac:dyDescent="0.25">
      <c r="Z30010"/>
      <c r="AA30010"/>
      <c r="AB30010"/>
    </row>
    <row r="30011" spans="26:28" x14ac:dyDescent="0.25">
      <c r="Z30011"/>
      <c r="AA30011"/>
      <c r="AB30011"/>
    </row>
    <row r="30012" spans="26:28" x14ac:dyDescent="0.25">
      <c r="Z30012"/>
      <c r="AA30012"/>
      <c r="AB30012"/>
    </row>
    <row r="30013" spans="26:28" x14ac:dyDescent="0.25">
      <c r="Z30013"/>
      <c r="AA30013"/>
      <c r="AB30013"/>
    </row>
    <row r="30014" spans="26:28" x14ac:dyDescent="0.25">
      <c r="Z30014"/>
      <c r="AA30014"/>
      <c r="AB30014"/>
    </row>
    <row r="30015" spans="26:28" x14ac:dyDescent="0.25">
      <c r="Z30015"/>
      <c r="AA30015"/>
      <c r="AB30015"/>
    </row>
    <row r="30016" spans="26:28" x14ac:dyDescent="0.25">
      <c r="Z30016"/>
      <c r="AA30016"/>
      <c r="AB30016"/>
    </row>
    <row r="30017" spans="26:28" x14ac:dyDescent="0.25">
      <c r="Z30017"/>
      <c r="AA30017"/>
      <c r="AB30017"/>
    </row>
    <row r="30018" spans="26:28" x14ac:dyDescent="0.25">
      <c r="Z30018"/>
      <c r="AA30018"/>
      <c r="AB30018"/>
    </row>
    <row r="30019" spans="26:28" x14ac:dyDescent="0.25">
      <c r="Z30019"/>
      <c r="AA30019"/>
      <c r="AB30019"/>
    </row>
    <row r="30020" spans="26:28" x14ac:dyDescent="0.25">
      <c r="Z30020"/>
      <c r="AA30020"/>
      <c r="AB30020"/>
    </row>
    <row r="30021" spans="26:28" x14ac:dyDescent="0.25">
      <c r="Z30021"/>
      <c r="AA30021"/>
      <c r="AB30021"/>
    </row>
    <row r="30022" spans="26:28" x14ac:dyDescent="0.25">
      <c r="Z30022"/>
      <c r="AA30022"/>
      <c r="AB30022"/>
    </row>
    <row r="30023" spans="26:28" x14ac:dyDescent="0.25">
      <c r="Z30023"/>
      <c r="AA30023"/>
      <c r="AB30023"/>
    </row>
    <row r="30024" spans="26:28" x14ac:dyDescent="0.25">
      <c r="Z30024"/>
      <c r="AA30024"/>
      <c r="AB30024"/>
    </row>
    <row r="30025" spans="26:28" x14ac:dyDescent="0.25">
      <c r="Z30025"/>
      <c r="AA30025"/>
      <c r="AB30025"/>
    </row>
    <row r="30026" spans="26:28" x14ac:dyDescent="0.25">
      <c r="Z30026"/>
      <c r="AA30026"/>
      <c r="AB30026"/>
    </row>
    <row r="30027" spans="26:28" x14ac:dyDescent="0.25">
      <c r="Z30027"/>
      <c r="AA30027"/>
      <c r="AB30027"/>
    </row>
    <row r="30028" spans="26:28" x14ac:dyDescent="0.25">
      <c r="Z30028"/>
      <c r="AA30028"/>
      <c r="AB30028"/>
    </row>
    <row r="30029" spans="26:28" x14ac:dyDescent="0.25">
      <c r="Z30029"/>
      <c r="AA30029"/>
      <c r="AB30029"/>
    </row>
    <row r="30030" spans="26:28" x14ac:dyDescent="0.25">
      <c r="Z30030"/>
      <c r="AA30030"/>
      <c r="AB30030"/>
    </row>
    <row r="30031" spans="26:28" x14ac:dyDescent="0.25">
      <c r="Z30031"/>
      <c r="AA30031"/>
      <c r="AB30031"/>
    </row>
    <row r="30032" spans="26:28" x14ac:dyDescent="0.25">
      <c r="Z30032"/>
      <c r="AA30032"/>
      <c r="AB30032"/>
    </row>
    <row r="30033" spans="26:28" x14ac:dyDescent="0.25">
      <c r="Z30033"/>
      <c r="AA30033"/>
      <c r="AB30033"/>
    </row>
    <row r="30034" spans="26:28" x14ac:dyDescent="0.25">
      <c r="Z30034"/>
      <c r="AA30034"/>
      <c r="AB30034"/>
    </row>
    <row r="30035" spans="26:28" x14ac:dyDescent="0.25">
      <c r="Z30035"/>
      <c r="AA30035"/>
      <c r="AB30035"/>
    </row>
    <row r="30036" spans="26:28" x14ac:dyDescent="0.25">
      <c r="Z30036"/>
      <c r="AA30036"/>
      <c r="AB30036"/>
    </row>
    <row r="30037" spans="26:28" x14ac:dyDescent="0.25">
      <c r="Z30037"/>
      <c r="AA30037"/>
      <c r="AB30037"/>
    </row>
    <row r="30038" spans="26:28" x14ac:dyDescent="0.25">
      <c r="Z30038"/>
      <c r="AA30038"/>
      <c r="AB30038"/>
    </row>
    <row r="30039" spans="26:28" x14ac:dyDescent="0.25">
      <c r="Z30039"/>
      <c r="AA30039"/>
      <c r="AB30039"/>
    </row>
    <row r="30040" spans="26:28" x14ac:dyDescent="0.25">
      <c r="Z30040"/>
      <c r="AA30040"/>
      <c r="AB30040"/>
    </row>
    <row r="30041" spans="26:28" x14ac:dyDescent="0.25">
      <c r="Z30041"/>
      <c r="AA30041"/>
      <c r="AB30041"/>
    </row>
    <row r="30042" spans="26:28" x14ac:dyDescent="0.25">
      <c r="Z30042"/>
      <c r="AA30042"/>
      <c r="AB30042"/>
    </row>
    <row r="30043" spans="26:28" x14ac:dyDescent="0.25">
      <c r="Z30043"/>
      <c r="AA30043"/>
      <c r="AB30043"/>
    </row>
    <row r="30044" spans="26:28" x14ac:dyDescent="0.25">
      <c r="Z30044"/>
      <c r="AA30044"/>
      <c r="AB30044"/>
    </row>
    <row r="30045" spans="26:28" x14ac:dyDescent="0.25">
      <c r="Z30045"/>
      <c r="AA30045"/>
      <c r="AB30045"/>
    </row>
    <row r="30046" spans="26:28" x14ac:dyDescent="0.25">
      <c r="Z30046"/>
      <c r="AA30046"/>
      <c r="AB30046"/>
    </row>
    <row r="30047" spans="26:28" x14ac:dyDescent="0.25">
      <c r="Z30047"/>
      <c r="AA30047"/>
      <c r="AB30047"/>
    </row>
    <row r="30048" spans="26:28" x14ac:dyDescent="0.25">
      <c r="Z30048"/>
      <c r="AA30048"/>
      <c r="AB30048"/>
    </row>
    <row r="30049" spans="26:28" x14ac:dyDescent="0.25">
      <c r="Z30049"/>
      <c r="AA30049"/>
      <c r="AB30049"/>
    </row>
    <row r="30050" spans="26:28" x14ac:dyDescent="0.25">
      <c r="Z30050"/>
      <c r="AA30050"/>
      <c r="AB30050"/>
    </row>
    <row r="30051" spans="26:28" x14ac:dyDescent="0.25">
      <c r="Z30051"/>
      <c r="AA30051"/>
      <c r="AB30051"/>
    </row>
    <row r="30052" spans="26:28" x14ac:dyDescent="0.25">
      <c r="Z30052"/>
      <c r="AA30052"/>
      <c r="AB30052"/>
    </row>
    <row r="30053" spans="26:28" x14ac:dyDescent="0.25">
      <c r="Z30053"/>
      <c r="AA30053"/>
      <c r="AB30053"/>
    </row>
    <row r="30054" spans="26:28" x14ac:dyDescent="0.25">
      <c r="Z30054"/>
      <c r="AA30054"/>
      <c r="AB30054"/>
    </row>
    <row r="30055" spans="26:28" x14ac:dyDescent="0.25">
      <c r="Z30055"/>
      <c r="AA30055"/>
      <c r="AB30055"/>
    </row>
    <row r="30056" spans="26:28" x14ac:dyDescent="0.25">
      <c r="Z30056"/>
      <c r="AA30056"/>
      <c r="AB30056"/>
    </row>
    <row r="30057" spans="26:28" x14ac:dyDescent="0.25">
      <c r="Z30057"/>
      <c r="AA30057"/>
      <c r="AB30057"/>
    </row>
    <row r="30058" spans="26:28" x14ac:dyDescent="0.25">
      <c r="Z30058"/>
      <c r="AA30058"/>
      <c r="AB30058"/>
    </row>
    <row r="30059" spans="26:28" x14ac:dyDescent="0.25">
      <c r="Z30059"/>
      <c r="AA30059"/>
      <c r="AB30059"/>
    </row>
    <row r="30060" spans="26:28" x14ac:dyDescent="0.25">
      <c r="Z30060"/>
      <c r="AA30060"/>
      <c r="AB30060"/>
    </row>
    <row r="30061" spans="26:28" x14ac:dyDescent="0.25">
      <c r="Z30061"/>
      <c r="AA30061"/>
      <c r="AB30061"/>
    </row>
    <row r="30062" spans="26:28" x14ac:dyDescent="0.25">
      <c r="Z30062"/>
      <c r="AA30062"/>
      <c r="AB30062"/>
    </row>
    <row r="30063" spans="26:28" x14ac:dyDescent="0.25">
      <c r="Z30063"/>
      <c r="AA30063"/>
      <c r="AB30063"/>
    </row>
    <row r="30064" spans="26:28" x14ac:dyDescent="0.25">
      <c r="Z30064"/>
      <c r="AA30064"/>
      <c r="AB30064"/>
    </row>
    <row r="30065" spans="26:28" x14ac:dyDescent="0.25">
      <c r="Z30065"/>
      <c r="AA30065"/>
      <c r="AB30065"/>
    </row>
    <row r="30066" spans="26:28" x14ac:dyDescent="0.25">
      <c r="Z30066"/>
      <c r="AA30066"/>
      <c r="AB30066"/>
    </row>
    <row r="30067" spans="26:28" x14ac:dyDescent="0.25">
      <c r="Z30067"/>
      <c r="AA30067"/>
      <c r="AB30067"/>
    </row>
    <row r="30068" spans="26:28" x14ac:dyDescent="0.25">
      <c r="Z30068"/>
      <c r="AA30068"/>
      <c r="AB30068"/>
    </row>
    <row r="30069" spans="26:28" x14ac:dyDescent="0.25">
      <c r="Z30069"/>
      <c r="AA30069"/>
      <c r="AB30069"/>
    </row>
    <row r="30070" spans="26:28" x14ac:dyDescent="0.25">
      <c r="Z30070"/>
      <c r="AA30070"/>
      <c r="AB30070"/>
    </row>
    <row r="30071" spans="26:28" x14ac:dyDescent="0.25">
      <c r="Z30071"/>
      <c r="AA30071"/>
      <c r="AB30071"/>
    </row>
    <row r="30072" spans="26:28" x14ac:dyDescent="0.25">
      <c r="Z30072"/>
      <c r="AA30072"/>
      <c r="AB30072"/>
    </row>
    <row r="30073" spans="26:28" x14ac:dyDescent="0.25">
      <c r="Z30073"/>
      <c r="AA30073"/>
      <c r="AB30073"/>
    </row>
    <row r="30074" spans="26:28" x14ac:dyDescent="0.25">
      <c r="Z30074"/>
      <c r="AA30074"/>
      <c r="AB30074"/>
    </row>
    <row r="30075" spans="26:28" x14ac:dyDescent="0.25">
      <c r="Z30075"/>
      <c r="AA30075"/>
      <c r="AB30075"/>
    </row>
    <row r="30076" spans="26:28" x14ac:dyDescent="0.25">
      <c r="Z30076"/>
      <c r="AA30076"/>
      <c r="AB30076"/>
    </row>
    <row r="30077" spans="26:28" x14ac:dyDescent="0.25">
      <c r="Z30077"/>
      <c r="AA30077"/>
      <c r="AB30077"/>
    </row>
    <row r="30078" spans="26:28" x14ac:dyDescent="0.25">
      <c r="Z30078"/>
      <c r="AA30078"/>
      <c r="AB30078"/>
    </row>
    <row r="30079" spans="26:28" x14ac:dyDescent="0.25">
      <c r="Z30079"/>
      <c r="AA30079"/>
      <c r="AB30079"/>
    </row>
    <row r="30080" spans="26:28" x14ac:dyDescent="0.25">
      <c r="Z30080"/>
      <c r="AA30080"/>
      <c r="AB30080"/>
    </row>
    <row r="30081" spans="26:28" x14ac:dyDescent="0.25">
      <c r="Z30081"/>
      <c r="AA30081"/>
      <c r="AB30081"/>
    </row>
    <row r="30082" spans="26:28" x14ac:dyDescent="0.25">
      <c r="Z30082"/>
      <c r="AA30082"/>
      <c r="AB30082"/>
    </row>
    <row r="30083" spans="26:28" x14ac:dyDescent="0.25">
      <c r="Z30083"/>
      <c r="AA30083"/>
      <c r="AB30083"/>
    </row>
    <row r="30084" spans="26:28" x14ac:dyDescent="0.25">
      <c r="Z30084"/>
      <c r="AA30084"/>
      <c r="AB30084"/>
    </row>
    <row r="30085" spans="26:28" x14ac:dyDescent="0.25">
      <c r="Z30085"/>
      <c r="AA30085"/>
      <c r="AB30085"/>
    </row>
    <row r="30086" spans="26:28" x14ac:dyDescent="0.25">
      <c r="Z30086"/>
      <c r="AA30086"/>
      <c r="AB30086"/>
    </row>
    <row r="30087" spans="26:28" x14ac:dyDescent="0.25">
      <c r="Z30087"/>
      <c r="AA30087"/>
      <c r="AB30087"/>
    </row>
    <row r="30088" spans="26:28" x14ac:dyDescent="0.25">
      <c r="Z30088"/>
      <c r="AA30088"/>
      <c r="AB30088"/>
    </row>
    <row r="30089" spans="26:28" x14ac:dyDescent="0.25">
      <c r="Z30089"/>
      <c r="AA30089"/>
      <c r="AB30089"/>
    </row>
    <row r="30090" spans="26:28" x14ac:dyDescent="0.25">
      <c r="Z30090"/>
      <c r="AA30090"/>
      <c r="AB30090"/>
    </row>
    <row r="30091" spans="26:28" x14ac:dyDescent="0.25">
      <c r="Z30091"/>
      <c r="AA30091"/>
      <c r="AB30091"/>
    </row>
    <row r="30092" spans="26:28" x14ac:dyDescent="0.25">
      <c r="Z30092"/>
      <c r="AA30092"/>
      <c r="AB30092"/>
    </row>
    <row r="30093" spans="26:28" x14ac:dyDescent="0.25">
      <c r="Z30093"/>
      <c r="AA30093"/>
      <c r="AB30093"/>
    </row>
    <row r="30094" spans="26:28" x14ac:dyDescent="0.25">
      <c r="Z30094"/>
      <c r="AA30094"/>
      <c r="AB30094"/>
    </row>
    <row r="30095" spans="26:28" x14ac:dyDescent="0.25">
      <c r="Z30095"/>
      <c r="AA30095"/>
      <c r="AB30095"/>
    </row>
    <row r="30096" spans="26:28" x14ac:dyDescent="0.25">
      <c r="Z30096"/>
      <c r="AA30096"/>
      <c r="AB30096"/>
    </row>
    <row r="30097" spans="26:28" x14ac:dyDescent="0.25">
      <c r="Z30097"/>
      <c r="AA30097"/>
      <c r="AB30097"/>
    </row>
    <row r="30098" spans="26:28" x14ac:dyDescent="0.25">
      <c r="Z30098"/>
      <c r="AA30098"/>
      <c r="AB30098"/>
    </row>
    <row r="30099" spans="26:28" x14ac:dyDescent="0.25">
      <c r="Z30099"/>
      <c r="AA30099"/>
      <c r="AB30099"/>
    </row>
    <row r="30100" spans="26:28" x14ac:dyDescent="0.25">
      <c r="Z30100"/>
      <c r="AA30100"/>
      <c r="AB30100"/>
    </row>
    <row r="30101" spans="26:28" x14ac:dyDescent="0.25">
      <c r="Z30101"/>
      <c r="AA30101"/>
      <c r="AB30101"/>
    </row>
    <row r="30102" spans="26:28" x14ac:dyDescent="0.25">
      <c r="Z30102"/>
      <c r="AA30102"/>
      <c r="AB30102"/>
    </row>
    <row r="30103" spans="26:28" x14ac:dyDescent="0.25">
      <c r="Z30103"/>
      <c r="AA30103"/>
      <c r="AB30103"/>
    </row>
    <row r="30104" spans="26:28" x14ac:dyDescent="0.25">
      <c r="Z30104"/>
      <c r="AA30104"/>
      <c r="AB30104"/>
    </row>
    <row r="30105" spans="26:28" x14ac:dyDescent="0.25">
      <c r="Z30105"/>
      <c r="AA30105"/>
      <c r="AB30105"/>
    </row>
    <row r="30106" spans="26:28" x14ac:dyDescent="0.25">
      <c r="Z30106"/>
      <c r="AA30106"/>
      <c r="AB30106"/>
    </row>
    <row r="30107" spans="26:28" x14ac:dyDescent="0.25">
      <c r="Z30107"/>
      <c r="AA30107"/>
      <c r="AB30107"/>
    </row>
    <row r="30108" spans="26:28" x14ac:dyDescent="0.25">
      <c r="Z30108"/>
      <c r="AA30108"/>
      <c r="AB30108"/>
    </row>
    <row r="30109" spans="26:28" x14ac:dyDescent="0.25">
      <c r="Z30109"/>
      <c r="AA30109"/>
      <c r="AB30109"/>
    </row>
    <row r="30110" spans="26:28" x14ac:dyDescent="0.25">
      <c r="Z30110"/>
      <c r="AA30110"/>
      <c r="AB30110"/>
    </row>
    <row r="30111" spans="26:28" x14ac:dyDescent="0.25">
      <c r="Z30111"/>
      <c r="AA30111"/>
      <c r="AB30111"/>
    </row>
    <row r="30112" spans="26:28" x14ac:dyDescent="0.25">
      <c r="Z30112"/>
      <c r="AA30112"/>
      <c r="AB30112"/>
    </row>
    <row r="30113" spans="26:28" x14ac:dyDescent="0.25">
      <c r="Z30113"/>
      <c r="AA30113"/>
      <c r="AB30113"/>
    </row>
    <row r="30114" spans="26:28" x14ac:dyDescent="0.25">
      <c r="Z30114"/>
      <c r="AA30114"/>
      <c r="AB30114"/>
    </row>
    <row r="30115" spans="26:28" x14ac:dyDescent="0.25">
      <c r="Z30115"/>
      <c r="AA30115"/>
      <c r="AB30115"/>
    </row>
    <row r="30116" spans="26:28" x14ac:dyDescent="0.25">
      <c r="Z30116"/>
      <c r="AA30116"/>
      <c r="AB30116"/>
    </row>
    <row r="30117" spans="26:28" x14ac:dyDescent="0.25">
      <c r="Z30117"/>
      <c r="AA30117"/>
      <c r="AB30117"/>
    </row>
    <row r="30118" spans="26:28" x14ac:dyDescent="0.25">
      <c r="Z30118"/>
      <c r="AA30118"/>
      <c r="AB30118"/>
    </row>
    <row r="30119" spans="26:28" x14ac:dyDescent="0.25">
      <c r="Z30119"/>
      <c r="AA30119"/>
      <c r="AB30119"/>
    </row>
    <row r="30120" spans="26:28" x14ac:dyDescent="0.25">
      <c r="Z30120"/>
      <c r="AA30120"/>
      <c r="AB30120"/>
    </row>
    <row r="30121" spans="26:28" x14ac:dyDescent="0.25">
      <c r="Z30121"/>
      <c r="AA30121"/>
      <c r="AB30121"/>
    </row>
    <row r="30122" spans="26:28" x14ac:dyDescent="0.25">
      <c r="Z30122"/>
      <c r="AA30122"/>
      <c r="AB30122"/>
    </row>
    <row r="30123" spans="26:28" x14ac:dyDescent="0.25">
      <c r="Z30123"/>
      <c r="AA30123"/>
      <c r="AB30123"/>
    </row>
    <row r="30124" spans="26:28" x14ac:dyDescent="0.25">
      <c r="Z30124"/>
      <c r="AA30124"/>
      <c r="AB30124"/>
    </row>
    <row r="30125" spans="26:28" x14ac:dyDescent="0.25">
      <c r="Z30125"/>
      <c r="AA30125"/>
      <c r="AB30125"/>
    </row>
    <row r="30126" spans="26:28" x14ac:dyDescent="0.25">
      <c r="Z30126"/>
      <c r="AA30126"/>
      <c r="AB30126"/>
    </row>
    <row r="30127" spans="26:28" x14ac:dyDescent="0.25">
      <c r="Z30127"/>
      <c r="AA30127"/>
      <c r="AB30127"/>
    </row>
    <row r="30128" spans="26:28" x14ac:dyDescent="0.25">
      <c r="Z30128"/>
      <c r="AA30128"/>
      <c r="AB30128"/>
    </row>
    <row r="30129" spans="26:28" x14ac:dyDescent="0.25">
      <c r="Z30129"/>
      <c r="AA30129"/>
      <c r="AB30129"/>
    </row>
    <row r="30130" spans="26:28" x14ac:dyDescent="0.25">
      <c r="Z30130"/>
      <c r="AA30130"/>
      <c r="AB30130"/>
    </row>
    <row r="30131" spans="26:28" x14ac:dyDescent="0.25">
      <c r="Z30131"/>
      <c r="AA30131"/>
      <c r="AB30131"/>
    </row>
    <row r="30132" spans="26:28" x14ac:dyDescent="0.25">
      <c r="Z30132"/>
      <c r="AA30132"/>
      <c r="AB30132"/>
    </row>
    <row r="30133" spans="26:28" x14ac:dyDescent="0.25">
      <c r="Z30133"/>
      <c r="AA30133"/>
      <c r="AB30133"/>
    </row>
    <row r="30134" spans="26:28" x14ac:dyDescent="0.25">
      <c r="Z30134"/>
      <c r="AA30134"/>
      <c r="AB30134"/>
    </row>
    <row r="30135" spans="26:28" x14ac:dyDescent="0.25">
      <c r="Z30135"/>
      <c r="AA30135"/>
      <c r="AB30135"/>
    </row>
    <row r="30136" spans="26:28" x14ac:dyDescent="0.25">
      <c r="Z30136"/>
      <c r="AA30136"/>
      <c r="AB30136"/>
    </row>
    <row r="30137" spans="26:28" x14ac:dyDescent="0.25">
      <c r="Z30137"/>
      <c r="AA30137"/>
      <c r="AB30137"/>
    </row>
    <row r="30138" spans="26:28" x14ac:dyDescent="0.25">
      <c r="Z30138"/>
      <c r="AA30138"/>
      <c r="AB30138"/>
    </row>
    <row r="30139" spans="26:28" x14ac:dyDescent="0.25">
      <c r="Z30139"/>
      <c r="AA30139"/>
      <c r="AB30139"/>
    </row>
    <row r="30140" spans="26:28" x14ac:dyDescent="0.25">
      <c r="Z30140"/>
      <c r="AA30140"/>
      <c r="AB30140"/>
    </row>
    <row r="30141" spans="26:28" x14ac:dyDescent="0.25">
      <c r="Z30141"/>
      <c r="AA30141"/>
      <c r="AB30141"/>
    </row>
    <row r="30142" spans="26:28" x14ac:dyDescent="0.25">
      <c r="Z30142"/>
      <c r="AA30142"/>
      <c r="AB30142"/>
    </row>
    <row r="30143" spans="26:28" x14ac:dyDescent="0.25">
      <c r="Z30143"/>
      <c r="AA30143"/>
      <c r="AB30143"/>
    </row>
    <row r="30144" spans="26:28" x14ac:dyDescent="0.25">
      <c r="Z30144"/>
      <c r="AA30144"/>
      <c r="AB30144"/>
    </row>
    <row r="30145" spans="26:28" x14ac:dyDescent="0.25">
      <c r="Z30145"/>
      <c r="AA30145"/>
      <c r="AB30145"/>
    </row>
    <row r="30146" spans="26:28" x14ac:dyDescent="0.25">
      <c r="Z30146"/>
      <c r="AA30146"/>
      <c r="AB30146"/>
    </row>
    <row r="30147" spans="26:28" x14ac:dyDescent="0.25">
      <c r="Z30147"/>
      <c r="AA30147"/>
      <c r="AB30147"/>
    </row>
    <row r="30148" spans="26:28" x14ac:dyDescent="0.25">
      <c r="Z30148"/>
      <c r="AA30148"/>
      <c r="AB30148"/>
    </row>
    <row r="30149" spans="26:28" x14ac:dyDescent="0.25">
      <c r="Z30149"/>
      <c r="AA30149"/>
      <c r="AB30149"/>
    </row>
    <row r="30150" spans="26:28" x14ac:dyDescent="0.25">
      <c r="Z30150"/>
      <c r="AA30150"/>
      <c r="AB30150"/>
    </row>
    <row r="30151" spans="26:28" x14ac:dyDescent="0.25">
      <c r="Z30151"/>
      <c r="AA30151"/>
      <c r="AB30151"/>
    </row>
    <row r="30152" spans="26:28" x14ac:dyDescent="0.25">
      <c r="Z30152"/>
      <c r="AA30152"/>
      <c r="AB30152"/>
    </row>
    <row r="30153" spans="26:28" x14ac:dyDescent="0.25">
      <c r="Z30153"/>
      <c r="AA30153"/>
      <c r="AB30153"/>
    </row>
    <row r="30154" spans="26:28" x14ac:dyDescent="0.25">
      <c r="Z30154"/>
      <c r="AA30154"/>
      <c r="AB30154"/>
    </row>
    <row r="30155" spans="26:28" x14ac:dyDescent="0.25">
      <c r="Z30155"/>
      <c r="AA30155"/>
      <c r="AB30155"/>
    </row>
    <row r="30156" spans="26:28" x14ac:dyDescent="0.25">
      <c r="Z30156"/>
      <c r="AA30156"/>
      <c r="AB30156"/>
    </row>
    <row r="30157" spans="26:28" x14ac:dyDescent="0.25">
      <c r="Z30157"/>
      <c r="AA30157"/>
      <c r="AB30157"/>
    </row>
    <row r="30158" spans="26:28" x14ac:dyDescent="0.25">
      <c r="Z30158"/>
      <c r="AA30158"/>
      <c r="AB30158"/>
    </row>
    <row r="30159" spans="26:28" x14ac:dyDescent="0.25">
      <c r="Z30159"/>
      <c r="AA30159"/>
      <c r="AB30159"/>
    </row>
    <row r="30160" spans="26:28" x14ac:dyDescent="0.25">
      <c r="Z30160"/>
      <c r="AA30160"/>
      <c r="AB30160"/>
    </row>
    <row r="30161" spans="26:28" x14ac:dyDescent="0.25">
      <c r="Z30161"/>
      <c r="AA30161"/>
      <c r="AB30161"/>
    </row>
    <row r="30162" spans="26:28" x14ac:dyDescent="0.25">
      <c r="Z30162"/>
      <c r="AA30162"/>
      <c r="AB30162"/>
    </row>
    <row r="30163" spans="26:28" x14ac:dyDescent="0.25">
      <c r="Z30163"/>
      <c r="AA30163"/>
      <c r="AB30163"/>
    </row>
    <row r="30164" spans="26:28" x14ac:dyDescent="0.25">
      <c r="Z30164"/>
      <c r="AA30164"/>
      <c r="AB30164"/>
    </row>
    <row r="30165" spans="26:28" x14ac:dyDescent="0.25">
      <c r="Z30165"/>
      <c r="AA30165"/>
      <c r="AB30165"/>
    </row>
    <row r="30166" spans="26:28" x14ac:dyDescent="0.25">
      <c r="Z30166"/>
      <c r="AA30166"/>
      <c r="AB30166"/>
    </row>
    <row r="30167" spans="26:28" x14ac:dyDescent="0.25">
      <c r="Z30167"/>
      <c r="AA30167"/>
      <c r="AB30167"/>
    </row>
    <row r="30168" spans="26:28" x14ac:dyDescent="0.25">
      <c r="Z30168"/>
      <c r="AA30168"/>
      <c r="AB30168"/>
    </row>
    <row r="30169" spans="26:28" x14ac:dyDescent="0.25">
      <c r="Z30169"/>
      <c r="AA30169"/>
      <c r="AB30169"/>
    </row>
    <row r="30170" spans="26:28" x14ac:dyDescent="0.25">
      <c r="Z30170"/>
      <c r="AA30170"/>
      <c r="AB30170"/>
    </row>
    <row r="30171" spans="26:28" x14ac:dyDescent="0.25">
      <c r="Z30171"/>
      <c r="AA30171"/>
      <c r="AB30171"/>
    </row>
    <row r="30172" spans="26:28" x14ac:dyDescent="0.25">
      <c r="Z30172"/>
      <c r="AA30172"/>
      <c r="AB30172"/>
    </row>
    <row r="30173" spans="26:28" x14ac:dyDescent="0.25">
      <c r="Z30173"/>
      <c r="AA30173"/>
      <c r="AB30173"/>
    </row>
    <row r="30174" spans="26:28" x14ac:dyDescent="0.25">
      <c r="Z30174"/>
      <c r="AA30174"/>
      <c r="AB30174"/>
    </row>
    <row r="30175" spans="26:28" x14ac:dyDescent="0.25">
      <c r="Z30175"/>
      <c r="AA30175"/>
      <c r="AB30175"/>
    </row>
    <row r="30176" spans="26:28" x14ac:dyDescent="0.25">
      <c r="Z30176"/>
      <c r="AA30176"/>
      <c r="AB30176"/>
    </row>
    <row r="30177" spans="26:28" x14ac:dyDescent="0.25">
      <c r="Z30177"/>
      <c r="AA30177"/>
      <c r="AB30177"/>
    </row>
    <row r="30178" spans="26:28" x14ac:dyDescent="0.25">
      <c r="Z30178"/>
      <c r="AA30178"/>
      <c r="AB30178"/>
    </row>
    <row r="30179" spans="26:28" x14ac:dyDescent="0.25">
      <c r="Z30179"/>
      <c r="AA30179"/>
      <c r="AB30179"/>
    </row>
    <row r="30180" spans="26:28" x14ac:dyDescent="0.25">
      <c r="Z30180"/>
      <c r="AA30180"/>
      <c r="AB30180"/>
    </row>
    <row r="30181" spans="26:28" x14ac:dyDescent="0.25">
      <c r="Z30181"/>
      <c r="AA30181"/>
      <c r="AB30181"/>
    </row>
    <row r="30182" spans="26:28" x14ac:dyDescent="0.25">
      <c r="Z30182"/>
      <c r="AA30182"/>
      <c r="AB30182"/>
    </row>
    <row r="30183" spans="26:28" x14ac:dyDescent="0.25">
      <c r="Z30183"/>
      <c r="AA30183"/>
      <c r="AB30183"/>
    </row>
    <row r="30184" spans="26:28" x14ac:dyDescent="0.25">
      <c r="Z30184"/>
      <c r="AA30184"/>
      <c r="AB30184"/>
    </row>
    <row r="30185" spans="26:28" x14ac:dyDescent="0.25">
      <c r="Z30185"/>
      <c r="AA30185"/>
      <c r="AB30185"/>
    </row>
    <row r="30186" spans="26:28" x14ac:dyDescent="0.25">
      <c r="Z30186"/>
      <c r="AA30186"/>
      <c r="AB30186"/>
    </row>
    <row r="30187" spans="26:28" x14ac:dyDescent="0.25">
      <c r="Z30187"/>
      <c r="AA30187"/>
      <c r="AB30187"/>
    </row>
    <row r="30188" spans="26:28" x14ac:dyDescent="0.25">
      <c r="Z30188"/>
      <c r="AA30188"/>
      <c r="AB30188"/>
    </row>
    <row r="30189" spans="26:28" x14ac:dyDescent="0.25">
      <c r="Z30189"/>
      <c r="AA30189"/>
      <c r="AB30189"/>
    </row>
    <row r="30190" spans="26:28" x14ac:dyDescent="0.25">
      <c r="Z30190"/>
      <c r="AA30190"/>
      <c r="AB30190"/>
    </row>
    <row r="30191" spans="26:28" x14ac:dyDescent="0.25">
      <c r="Z30191"/>
      <c r="AA30191"/>
      <c r="AB30191"/>
    </row>
    <row r="30192" spans="26:28" x14ac:dyDescent="0.25">
      <c r="Z30192"/>
      <c r="AA30192"/>
      <c r="AB30192"/>
    </row>
    <row r="30193" spans="26:28" x14ac:dyDescent="0.25">
      <c r="Z30193"/>
      <c r="AA30193"/>
      <c r="AB30193"/>
    </row>
    <row r="30194" spans="26:28" x14ac:dyDescent="0.25">
      <c r="Z30194"/>
      <c r="AA30194"/>
      <c r="AB30194"/>
    </row>
    <row r="30195" spans="26:28" x14ac:dyDescent="0.25">
      <c r="Z30195"/>
      <c r="AA30195"/>
      <c r="AB30195"/>
    </row>
    <row r="30196" spans="26:28" x14ac:dyDescent="0.25">
      <c r="Z30196"/>
      <c r="AA30196"/>
      <c r="AB30196"/>
    </row>
    <row r="30197" spans="26:28" x14ac:dyDescent="0.25">
      <c r="Z30197"/>
      <c r="AA30197"/>
      <c r="AB30197"/>
    </row>
    <row r="30198" spans="26:28" x14ac:dyDescent="0.25">
      <c r="Z30198"/>
      <c r="AA30198"/>
      <c r="AB30198"/>
    </row>
    <row r="30199" spans="26:28" x14ac:dyDescent="0.25">
      <c r="Z30199"/>
      <c r="AA30199"/>
      <c r="AB30199"/>
    </row>
    <row r="30200" spans="26:28" x14ac:dyDescent="0.25">
      <c r="Z30200"/>
      <c r="AA30200"/>
      <c r="AB30200"/>
    </row>
    <row r="30201" spans="26:28" x14ac:dyDescent="0.25">
      <c r="Z30201"/>
      <c r="AA30201"/>
      <c r="AB30201"/>
    </row>
    <row r="30202" spans="26:28" x14ac:dyDescent="0.25">
      <c r="Z30202"/>
      <c r="AA30202"/>
      <c r="AB30202"/>
    </row>
    <row r="30203" spans="26:28" x14ac:dyDescent="0.25">
      <c r="Z30203"/>
      <c r="AA30203"/>
      <c r="AB30203"/>
    </row>
    <row r="30204" spans="26:28" x14ac:dyDescent="0.25">
      <c r="Z30204"/>
      <c r="AA30204"/>
      <c r="AB30204"/>
    </row>
    <row r="30205" spans="26:28" x14ac:dyDescent="0.25">
      <c r="Z30205"/>
      <c r="AA30205"/>
      <c r="AB30205"/>
    </row>
    <row r="30206" spans="26:28" x14ac:dyDescent="0.25">
      <c r="Z30206"/>
      <c r="AA30206"/>
      <c r="AB30206"/>
    </row>
    <row r="30207" spans="26:28" x14ac:dyDescent="0.25">
      <c r="Z30207"/>
      <c r="AA30207"/>
      <c r="AB30207"/>
    </row>
    <row r="30208" spans="26:28" x14ac:dyDescent="0.25">
      <c r="Z30208"/>
      <c r="AA30208"/>
      <c r="AB30208"/>
    </row>
    <row r="30209" spans="26:28" x14ac:dyDescent="0.25">
      <c r="Z30209"/>
      <c r="AA30209"/>
      <c r="AB30209"/>
    </row>
    <row r="30210" spans="26:28" x14ac:dyDescent="0.25">
      <c r="Z30210"/>
      <c r="AA30210"/>
      <c r="AB30210"/>
    </row>
    <row r="30211" spans="26:28" x14ac:dyDescent="0.25">
      <c r="Z30211"/>
      <c r="AA30211"/>
      <c r="AB30211"/>
    </row>
    <row r="30212" spans="26:28" x14ac:dyDescent="0.25">
      <c r="Z30212"/>
      <c r="AA30212"/>
      <c r="AB30212"/>
    </row>
    <row r="30213" spans="26:28" x14ac:dyDescent="0.25">
      <c r="Z30213"/>
      <c r="AA30213"/>
      <c r="AB30213"/>
    </row>
    <row r="30214" spans="26:28" x14ac:dyDescent="0.25">
      <c r="Z30214"/>
      <c r="AA30214"/>
      <c r="AB30214"/>
    </row>
    <row r="30215" spans="26:28" x14ac:dyDescent="0.25">
      <c r="Z30215"/>
      <c r="AA30215"/>
      <c r="AB30215"/>
    </row>
    <row r="30216" spans="26:28" x14ac:dyDescent="0.25">
      <c r="Z30216"/>
      <c r="AA30216"/>
      <c r="AB30216"/>
    </row>
    <row r="30217" spans="26:28" x14ac:dyDescent="0.25">
      <c r="Z30217"/>
      <c r="AA30217"/>
      <c r="AB30217"/>
    </row>
    <row r="30218" spans="26:28" x14ac:dyDescent="0.25">
      <c r="Z30218"/>
      <c r="AA30218"/>
      <c r="AB30218"/>
    </row>
    <row r="30219" spans="26:28" x14ac:dyDescent="0.25">
      <c r="Z30219"/>
      <c r="AA30219"/>
      <c r="AB30219"/>
    </row>
    <row r="30220" spans="26:28" x14ac:dyDescent="0.25">
      <c r="Z30220"/>
      <c r="AA30220"/>
      <c r="AB30220"/>
    </row>
    <row r="30221" spans="26:28" x14ac:dyDescent="0.25">
      <c r="Z30221"/>
      <c r="AA30221"/>
      <c r="AB30221"/>
    </row>
    <row r="30222" spans="26:28" x14ac:dyDescent="0.25">
      <c r="Z30222"/>
      <c r="AA30222"/>
      <c r="AB30222"/>
    </row>
    <row r="30223" spans="26:28" x14ac:dyDescent="0.25">
      <c r="Z30223"/>
      <c r="AA30223"/>
      <c r="AB30223"/>
    </row>
    <row r="30224" spans="26:28" x14ac:dyDescent="0.25">
      <c r="Z30224"/>
      <c r="AA30224"/>
      <c r="AB30224"/>
    </row>
    <row r="30225" spans="26:28" x14ac:dyDescent="0.25">
      <c r="Z30225"/>
      <c r="AA30225"/>
      <c r="AB30225"/>
    </row>
    <row r="30226" spans="26:28" x14ac:dyDescent="0.25">
      <c r="Z30226"/>
      <c r="AA30226"/>
      <c r="AB30226"/>
    </row>
    <row r="30227" spans="26:28" x14ac:dyDescent="0.25">
      <c r="Z30227"/>
      <c r="AA30227"/>
      <c r="AB30227"/>
    </row>
    <row r="30228" spans="26:28" x14ac:dyDescent="0.25">
      <c r="Z30228"/>
      <c r="AA30228"/>
      <c r="AB30228"/>
    </row>
    <row r="30229" spans="26:28" x14ac:dyDescent="0.25">
      <c r="Z30229"/>
      <c r="AA30229"/>
      <c r="AB30229"/>
    </row>
    <row r="30230" spans="26:28" x14ac:dyDescent="0.25">
      <c r="Z30230"/>
      <c r="AA30230"/>
      <c r="AB30230"/>
    </row>
    <row r="30231" spans="26:28" x14ac:dyDescent="0.25">
      <c r="Z30231"/>
      <c r="AA30231"/>
      <c r="AB30231"/>
    </row>
    <row r="30232" spans="26:28" x14ac:dyDescent="0.25">
      <c r="Z30232"/>
      <c r="AA30232"/>
      <c r="AB30232"/>
    </row>
    <row r="30233" spans="26:28" x14ac:dyDescent="0.25">
      <c r="Z30233"/>
      <c r="AA30233"/>
      <c r="AB30233"/>
    </row>
    <row r="30234" spans="26:28" x14ac:dyDescent="0.25">
      <c r="Z30234"/>
      <c r="AA30234"/>
      <c r="AB30234"/>
    </row>
    <row r="30235" spans="26:28" x14ac:dyDescent="0.25">
      <c r="Z30235"/>
      <c r="AA30235"/>
      <c r="AB30235"/>
    </row>
    <row r="30236" spans="26:28" x14ac:dyDescent="0.25">
      <c r="Z30236"/>
      <c r="AA30236"/>
      <c r="AB30236"/>
    </row>
    <row r="30237" spans="26:28" x14ac:dyDescent="0.25">
      <c r="Z30237"/>
      <c r="AA30237"/>
      <c r="AB30237"/>
    </row>
    <row r="30238" spans="26:28" x14ac:dyDescent="0.25">
      <c r="Z30238"/>
      <c r="AA30238"/>
      <c r="AB30238"/>
    </row>
    <row r="30239" spans="26:28" x14ac:dyDescent="0.25">
      <c r="Z30239"/>
      <c r="AA30239"/>
      <c r="AB30239"/>
    </row>
    <row r="30240" spans="26:28" x14ac:dyDescent="0.25">
      <c r="Z30240"/>
      <c r="AA30240"/>
      <c r="AB30240"/>
    </row>
    <row r="30241" spans="26:28" x14ac:dyDescent="0.25">
      <c r="Z30241"/>
      <c r="AA30241"/>
      <c r="AB30241"/>
    </row>
    <row r="30242" spans="26:28" x14ac:dyDescent="0.25">
      <c r="Z30242"/>
      <c r="AA30242"/>
      <c r="AB30242"/>
    </row>
    <row r="30243" spans="26:28" x14ac:dyDescent="0.25">
      <c r="Z30243"/>
      <c r="AA30243"/>
      <c r="AB30243"/>
    </row>
    <row r="30244" spans="26:28" x14ac:dyDescent="0.25">
      <c r="Z30244"/>
      <c r="AA30244"/>
      <c r="AB30244"/>
    </row>
    <row r="30245" spans="26:28" x14ac:dyDescent="0.25">
      <c r="Z30245"/>
      <c r="AA30245"/>
      <c r="AB30245"/>
    </row>
    <row r="30246" spans="26:28" x14ac:dyDescent="0.25">
      <c r="Z30246"/>
      <c r="AA30246"/>
      <c r="AB30246"/>
    </row>
    <row r="30247" spans="26:28" x14ac:dyDescent="0.25">
      <c r="Z30247"/>
      <c r="AA30247"/>
      <c r="AB30247"/>
    </row>
    <row r="30248" spans="26:28" x14ac:dyDescent="0.25">
      <c r="Z30248"/>
      <c r="AA30248"/>
      <c r="AB30248"/>
    </row>
    <row r="30249" spans="26:28" x14ac:dyDescent="0.25">
      <c r="Z30249"/>
      <c r="AA30249"/>
      <c r="AB30249"/>
    </row>
    <row r="30250" spans="26:28" x14ac:dyDescent="0.25">
      <c r="Z30250"/>
      <c r="AA30250"/>
      <c r="AB30250"/>
    </row>
    <row r="30251" spans="26:28" x14ac:dyDescent="0.25">
      <c r="Z30251"/>
      <c r="AA30251"/>
      <c r="AB30251"/>
    </row>
    <row r="30252" spans="26:28" x14ac:dyDescent="0.25">
      <c r="Z30252"/>
      <c r="AA30252"/>
      <c r="AB30252"/>
    </row>
    <row r="30253" spans="26:28" x14ac:dyDescent="0.25">
      <c r="Z30253"/>
      <c r="AA30253"/>
      <c r="AB30253"/>
    </row>
    <row r="30254" spans="26:28" x14ac:dyDescent="0.25">
      <c r="Z30254"/>
      <c r="AA30254"/>
      <c r="AB30254"/>
    </row>
    <row r="30255" spans="26:28" x14ac:dyDescent="0.25">
      <c r="Z30255"/>
      <c r="AA30255"/>
      <c r="AB30255"/>
    </row>
    <row r="30256" spans="26:28" x14ac:dyDescent="0.25">
      <c r="Z30256"/>
      <c r="AA30256"/>
      <c r="AB30256"/>
    </row>
    <row r="30257" spans="26:28" x14ac:dyDescent="0.25">
      <c r="Z30257"/>
      <c r="AA30257"/>
      <c r="AB30257"/>
    </row>
    <row r="30258" spans="26:28" x14ac:dyDescent="0.25">
      <c r="Z30258"/>
      <c r="AA30258"/>
      <c r="AB30258"/>
    </row>
    <row r="30259" spans="26:28" x14ac:dyDescent="0.25">
      <c r="Z30259"/>
      <c r="AA30259"/>
      <c r="AB30259"/>
    </row>
    <row r="30260" spans="26:28" x14ac:dyDescent="0.25">
      <c r="Z30260"/>
      <c r="AA30260"/>
      <c r="AB30260"/>
    </row>
    <row r="30261" spans="26:28" x14ac:dyDescent="0.25">
      <c r="Z30261"/>
      <c r="AA30261"/>
      <c r="AB30261"/>
    </row>
    <row r="30262" spans="26:28" x14ac:dyDescent="0.25">
      <c r="Z30262"/>
      <c r="AA30262"/>
      <c r="AB30262"/>
    </row>
    <row r="30263" spans="26:28" x14ac:dyDescent="0.25">
      <c r="Z30263"/>
      <c r="AA30263"/>
      <c r="AB30263"/>
    </row>
    <row r="30264" spans="26:28" x14ac:dyDescent="0.25">
      <c r="Z30264"/>
      <c r="AA30264"/>
      <c r="AB30264"/>
    </row>
    <row r="30265" spans="26:28" x14ac:dyDescent="0.25">
      <c r="Z30265"/>
      <c r="AA30265"/>
      <c r="AB30265"/>
    </row>
    <row r="30266" spans="26:28" x14ac:dyDescent="0.25">
      <c r="Z30266"/>
      <c r="AA30266"/>
      <c r="AB30266"/>
    </row>
    <row r="30267" spans="26:28" x14ac:dyDescent="0.25">
      <c r="Z30267"/>
      <c r="AA30267"/>
      <c r="AB30267"/>
    </row>
    <row r="30268" spans="26:28" x14ac:dyDescent="0.25">
      <c r="Z30268"/>
      <c r="AA30268"/>
      <c r="AB30268"/>
    </row>
    <row r="30269" spans="26:28" x14ac:dyDescent="0.25">
      <c r="Z30269"/>
      <c r="AA30269"/>
      <c r="AB30269"/>
    </row>
    <row r="30270" spans="26:28" x14ac:dyDescent="0.25">
      <c r="Z30270"/>
      <c r="AA30270"/>
      <c r="AB30270"/>
    </row>
    <row r="30271" spans="26:28" x14ac:dyDescent="0.25">
      <c r="Z30271"/>
      <c r="AA30271"/>
      <c r="AB30271"/>
    </row>
    <row r="30272" spans="26:28" x14ac:dyDescent="0.25">
      <c r="Z30272"/>
      <c r="AA30272"/>
      <c r="AB30272"/>
    </row>
    <row r="30273" spans="26:28" x14ac:dyDescent="0.25">
      <c r="Z30273"/>
      <c r="AA30273"/>
      <c r="AB30273"/>
    </row>
    <row r="30274" spans="26:28" x14ac:dyDescent="0.25">
      <c r="Z30274"/>
      <c r="AA30274"/>
      <c r="AB30274"/>
    </row>
    <row r="30275" spans="26:28" x14ac:dyDescent="0.25">
      <c r="Z30275"/>
      <c r="AA30275"/>
      <c r="AB30275"/>
    </row>
    <row r="30276" spans="26:28" x14ac:dyDescent="0.25">
      <c r="Z30276"/>
      <c r="AA30276"/>
      <c r="AB30276"/>
    </row>
    <row r="30277" spans="26:28" x14ac:dyDescent="0.25">
      <c r="Z30277"/>
      <c r="AA30277"/>
      <c r="AB30277"/>
    </row>
    <row r="30278" spans="26:28" x14ac:dyDescent="0.25">
      <c r="Z30278"/>
      <c r="AA30278"/>
      <c r="AB30278"/>
    </row>
    <row r="30279" spans="26:28" x14ac:dyDescent="0.25">
      <c r="Z30279"/>
      <c r="AA30279"/>
      <c r="AB30279"/>
    </row>
    <row r="30280" spans="26:28" x14ac:dyDescent="0.25">
      <c r="Z30280"/>
      <c r="AA30280"/>
      <c r="AB30280"/>
    </row>
    <row r="30281" spans="26:28" x14ac:dyDescent="0.25">
      <c r="Z30281"/>
      <c r="AA30281"/>
      <c r="AB30281"/>
    </row>
    <row r="30282" spans="26:28" x14ac:dyDescent="0.25">
      <c r="Z30282"/>
      <c r="AA30282"/>
      <c r="AB30282"/>
    </row>
    <row r="30283" spans="26:28" x14ac:dyDescent="0.25">
      <c r="Z30283"/>
      <c r="AA30283"/>
      <c r="AB30283"/>
    </row>
    <row r="30284" spans="26:28" x14ac:dyDescent="0.25">
      <c r="Z30284"/>
      <c r="AA30284"/>
      <c r="AB30284"/>
    </row>
    <row r="30285" spans="26:28" x14ac:dyDescent="0.25">
      <c r="Z30285"/>
      <c r="AA30285"/>
      <c r="AB30285"/>
    </row>
    <row r="30286" spans="26:28" x14ac:dyDescent="0.25">
      <c r="Z30286"/>
      <c r="AA30286"/>
      <c r="AB30286"/>
    </row>
    <row r="30287" spans="26:28" x14ac:dyDescent="0.25">
      <c r="Z30287"/>
      <c r="AA30287"/>
      <c r="AB30287"/>
    </row>
    <row r="30288" spans="26:28" x14ac:dyDescent="0.25">
      <c r="Z30288"/>
      <c r="AA30288"/>
      <c r="AB30288"/>
    </row>
    <row r="30289" spans="26:28" x14ac:dyDescent="0.25">
      <c r="Z30289"/>
      <c r="AA30289"/>
      <c r="AB30289"/>
    </row>
    <row r="30290" spans="26:28" x14ac:dyDescent="0.25">
      <c r="Z30290"/>
      <c r="AA30290"/>
      <c r="AB30290"/>
    </row>
    <row r="30291" spans="26:28" x14ac:dyDescent="0.25">
      <c r="Z30291"/>
      <c r="AA30291"/>
      <c r="AB30291"/>
    </row>
    <row r="30292" spans="26:28" x14ac:dyDescent="0.25">
      <c r="Z30292"/>
      <c r="AA30292"/>
      <c r="AB30292"/>
    </row>
    <row r="30293" spans="26:28" x14ac:dyDescent="0.25">
      <c r="Z30293"/>
      <c r="AA30293"/>
      <c r="AB30293"/>
    </row>
    <row r="30294" spans="26:28" x14ac:dyDescent="0.25">
      <c r="Z30294"/>
      <c r="AA30294"/>
      <c r="AB30294"/>
    </row>
    <row r="30295" spans="26:28" x14ac:dyDescent="0.25">
      <c r="Z30295"/>
      <c r="AA30295"/>
      <c r="AB30295"/>
    </row>
    <row r="30296" spans="26:28" x14ac:dyDescent="0.25">
      <c r="Z30296"/>
      <c r="AA30296"/>
      <c r="AB30296"/>
    </row>
    <row r="30297" spans="26:28" x14ac:dyDescent="0.25">
      <c r="Z30297"/>
      <c r="AA30297"/>
      <c r="AB30297"/>
    </row>
    <row r="30298" spans="26:28" x14ac:dyDescent="0.25">
      <c r="Z30298"/>
      <c r="AA30298"/>
      <c r="AB30298"/>
    </row>
    <row r="30299" spans="26:28" x14ac:dyDescent="0.25">
      <c r="Z30299"/>
      <c r="AA30299"/>
      <c r="AB30299"/>
    </row>
    <row r="30300" spans="26:28" x14ac:dyDescent="0.25">
      <c r="Z30300"/>
      <c r="AA30300"/>
      <c r="AB30300"/>
    </row>
    <row r="30301" spans="26:28" x14ac:dyDescent="0.25">
      <c r="Z30301"/>
      <c r="AA30301"/>
      <c r="AB30301"/>
    </row>
    <row r="30302" spans="26:28" x14ac:dyDescent="0.25">
      <c r="Z30302"/>
      <c r="AA30302"/>
      <c r="AB30302"/>
    </row>
    <row r="30303" spans="26:28" x14ac:dyDescent="0.25">
      <c r="Z30303"/>
      <c r="AA30303"/>
      <c r="AB30303"/>
    </row>
    <row r="30304" spans="26:28" x14ac:dyDescent="0.25">
      <c r="Z30304"/>
      <c r="AA30304"/>
      <c r="AB30304"/>
    </row>
    <row r="30305" spans="26:28" x14ac:dyDescent="0.25">
      <c r="Z30305"/>
      <c r="AA30305"/>
      <c r="AB30305"/>
    </row>
    <row r="30306" spans="26:28" x14ac:dyDescent="0.25">
      <c r="Z30306"/>
      <c r="AA30306"/>
      <c r="AB30306"/>
    </row>
    <row r="30307" spans="26:28" x14ac:dyDescent="0.25">
      <c r="Z30307"/>
      <c r="AA30307"/>
      <c r="AB30307"/>
    </row>
    <row r="30308" spans="26:28" x14ac:dyDescent="0.25">
      <c r="Z30308"/>
      <c r="AA30308"/>
      <c r="AB30308"/>
    </row>
    <row r="30309" spans="26:28" x14ac:dyDescent="0.25">
      <c r="Z30309"/>
      <c r="AA30309"/>
      <c r="AB30309"/>
    </row>
    <row r="30310" spans="26:28" x14ac:dyDescent="0.25">
      <c r="Z30310"/>
      <c r="AA30310"/>
      <c r="AB30310"/>
    </row>
    <row r="30311" spans="26:28" x14ac:dyDescent="0.25">
      <c r="Z30311"/>
      <c r="AA30311"/>
      <c r="AB30311"/>
    </row>
    <row r="30312" spans="26:28" x14ac:dyDescent="0.25">
      <c r="Z30312"/>
      <c r="AA30312"/>
      <c r="AB30312"/>
    </row>
    <row r="30313" spans="26:28" x14ac:dyDescent="0.25">
      <c r="Z30313"/>
      <c r="AA30313"/>
      <c r="AB30313"/>
    </row>
    <row r="30314" spans="26:28" x14ac:dyDescent="0.25">
      <c r="Z30314"/>
      <c r="AA30314"/>
      <c r="AB30314"/>
    </row>
    <row r="30315" spans="26:28" x14ac:dyDescent="0.25">
      <c r="Z30315"/>
      <c r="AA30315"/>
      <c r="AB30315"/>
    </row>
    <row r="30316" spans="26:28" x14ac:dyDescent="0.25">
      <c r="Z30316"/>
      <c r="AA30316"/>
      <c r="AB30316"/>
    </row>
    <row r="30317" spans="26:28" x14ac:dyDescent="0.25">
      <c r="Z30317"/>
      <c r="AA30317"/>
      <c r="AB30317"/>
    </row>
    <row r="30318" spans="26:28" x14ac:dyDescent="0.25">
      <c r="Z30318"/>
      <c r="AA30318"/>
      <c r="AB30318"/>
    </row>
    <row r="30319" spans="26:28" x14ac:dyDescent="0.25">
      <c r="Z30319"/>
      <c r="AA30319"/>
      <c r="AB30319"/>
    </row>
    <row r="30320" spans="26:28" x14ac:dyDescent="0.25">
      <c r="Z30320"/>
      <c r="AA30320"/>
      <c r="AB30320"/>
    </row>
    <row r="30321" spans="26:28" x14ac:dyDescent="0.25">
      <c r="Z30321"/>
      <c r="AA30321"/>
      <c r="AB30321"/>
    </row>
    <row r="30322" spans="26:28" x14ac:dyDescent="0.25">
      <c r="Z30322"/>
      <c r="AA30322"/>
      <c r="AB30322"/>
    </row>
    <row r="30323" spans="26:28" x14ac:dyDescent="0.25">
      <c r="Z30323"/>
      <c r="AA30323"/>
      <c r="AB30323"/>
    </row>
    <row r="30324" spans="26:28" x14ac:dyDescent="0.25">
      <c r="Z30324"/>
      <c r="AA30324"/>
      <c r="AB30324"/>
    </row>
    <row r="30325" spans="26:28" x14ac:dyDescent="0.25">
      <c r="Z30325"/>
      <c r="AA30325"/>
      <c r="AB30325"/>
    </row>
    <row r="30326" spans="26:28" x14ac:dyDescent="0.25">
      <c r="Z30326"/>
      <c r="AA30326"/>
      <c r="AB30326"/>
    </row>
    <row r="30327" spans="26:28" x14ac:dyDescent="0.25">
      <c r="Z30327"/>
      <c r="AA30327"/>
      <c r="AB30327"/>
    </row>
    <row r="30328" spans="26:28" x14ac:dyDescent="0.25">
      <c r="Z30328"/>
      <c r="AA30328"/>
      <c r="AB30328"/>
    </row>
    <row r="30329" spans="26:28" x14ac:dyDescent="0.25">
      <c r="Z30329"/>
      <c r="AA30329"/>
      <c r="AB30329"/>
    </row>
    <row r="30330" spans="26:28" x14ac:dyDescent="0.25">
      <c r="Z30330"/>
      <c r="AA30330"/>
      <c r="AB30330"/>
    </row>
    <row r="30331" spans="26:28" x14ac:dyDescent="0.25">
      <c r="Z30331"/>
      <c r="AA30331"/>
      <c r="AB30331"/>
    </row>
    <row r="30332" spans="26:28" x14ac:dyDescent="0.25">
      <c r="Z30332"/>
      <c r="AA30332"/>
      <c r="AB30332"/>
    </row>
    <row r="30333" spans="26:28" x14ac:dyDescent="0.25">
      <c r="Z30333"/>
      <c r="AA30333"/>
      <c r="AB30333"/>
    </row>
    <row r="30334" spans="26:28" x14ac:dyDescent="0.25">
      <c r="Z30334"/>
      <c r="AA30334"/>
      <c r="AB30334"/>
    </row>
    <row r="30335" spans="26:28" x14ac:dyDescent="0.25">
      <c r="Z30335"/>
      <c r="AA30335"/>
      <c r="AB30335"/>
    </row>
    <row r="30336" spans="26:28" x14ac:dyDescent="0.25">
      <c r="Z30336"/>
      <c r="AA30336"/>
      <c r="AB30336"/>
    </row>
    <row r="30337" spans="26:28" x14ac:dyDescent="0.25">
      <c r="Z30337"/>
      <c r="AA30337"/>
      <c r="AB30337"/>
    </row>
    <row r="30338" spans="26:28" x14ac:dyDescent="0.25">
      <c r="Z30338"/>
      <c r="AA30338"/>
      <c r="AB30338"/>
    </row>
    <row r="30339" spans="26:28" x14ac:dyDescent="0.25">
      <c r="Z30339"/>
      <c r="AA30339"/>
      <c r="AB30339"/>
    </row>
    <row r="30340" spans="26:28" x14ac:dyDescent="0.25">
      <c r="Z30340"/>
      <c r="AA30340"/>
      <c r="AB30340"/>
    </row>
    <row r="30341" spans="26:28" x14ac:dyDescent="0.25">
      <c r="Z30341"/>
      <c r="AA30341"/>
      <c r="AB30341"/>
    </row>
    <row r="30342" spans="26:28" x14ac:dyDescent="0.25">
      <c r="Z30342"/>
      <c r="AA30342"/>
      <c r="AB30342"/>
    </row>
    <row r="30343" spans="26:28" x14ac:dyDescent="0.25">
      <c r="Z30343"/>
      <c r="AA30343"/>
      <c r="AB30343"/>
    </row>
    <row r="30344" spans="26:28" x14ac:dyDescent="0.25">
      <c r="Z30344"/>
      <c r="AA30344"/>
      <c r="AB30344"/>
    </row>
    <row r="30345" spans="26:28" x14ac:dyDescent="0.25">
      <c r="Z30345"/>
      <c r="AA30345"/>
      <c r="AB30345"/>
    </row>
    <row r="30346" spans="26:28" x14ac:dyDescent="0.25">
      <c r="Z30346"/>
      <c r="AA30346"/>
      <c r="AB30346"/>
    </row>
    <row r="30347" spans="26:28" x14ac:dyDescent="0.25">
      <c r="Z30347"/>
      <c r="AA30347"/>
      <c r="AB30347"/>
    </row>
    <row r="30348" spans="26:28" x14ac:dyDescent="0.25">
      <c r="Z30348"/>
      <c r="AA30348"/>
      <c r="AB30348"/>
    </row>
    <row r="30349" spans="26:28" x14ac:dyDescent="0.25">
      <c r="Z30349"/>
      <c r="AA30349"/>
      <c r="AB30349"/>
    </row>
    <row r="30350" spans="26:28" x14ac:dyDescent="0.25">
      <c r="Z30350"/>
      <c r="AA30350"/>
      <c r="AB30350"/>
    </row>
    <row r="30351" spans="26:28" x14ac:dyDescent="0.25">
      <c r="Z30351"/>
      <c r="AA30351"/>
      <c r="AB30351"/>
    </row>
    <row r="30352" spans="26:28" x14ac:dyDescent="0.25">
      <c r="Z30352"/>
      <c r="AA30352"/>
      <c r="AB30352"/>
    </row>
    <row r="30353" spans="26:28" x14ac:dyDescent="0.25">
      <c r="Z30353"/>
      <c r="AA30353"/>
      <c r="AB30353"/>
    </row>
    <row r="30354" spans="26:28" x14ac:dyDescent="0.25">
      <c r="Z30354"/>
      <c r="AA30354"/>
      <c r="AB30354"/>
    </row>
    <row r="30355" spans="26:28" x14ac:dyDescent="0.25">
      <c r="Z30355"/>
      <c r="AA30355"/>
      <c r="AB30355"/>
    </row>
    <row r="30356" spans="26:28" x14ac:dyDescent="0.25">
      <c r="Z30356"/>
      <c r="AA30356"/>
      <c r="AB30356"/>
    </row>
    <row r="30357" spans="26:28" x14ac:dyDescent="0.25">
      <c r="Z30357"/>
      <c r="AA30357"/>
      <c r="AB30357"/>
    </row>
    <row r="30358" spans="26:28" x14ac:dyDescent="0.25">
      <c r="Z30358"/>
      <c r="AA30358"/>
      <c r="AB30358"/>
    </row>
    <row r="30359" spans="26:28" x14ac:dyDescent="0.25">
      <c r="Z30359"/>
      <c r="AA30359"/>
      <c r="AB30359"/>
    </row>
    <row r="30360" spans="26:28" x14ac:dyDescent="0.25">
      <c r="Z30360"/>
      <c r="AA30360"/>
      <c r="AB30360"/>
    </row>
    <row r="30361" spans="26:28" x14ac:dyDescent="0.25">
      <c r="Z30361"/>
      <c r="AA30361"/>
      <c r="AB30361"/>
    </row>
    <row r="30362" spans="26:28" x14ac:dyDescent="0.25">
      <c r="Z30362"/>
      <c r="AA30362"/>
      <c r="AB30362"/>
    </row>
    <row r="30363" spans="26:28" x14ac:dyDescent="0.25">
      <c r="Z30363"/>
      <c r="AA30363"/>
      <c r="AB30363"/>
    </row>
    <row r="30364" spans="26:28" x14ac:dyDescent="0.25">
      <c r="Z30364"/>
      <c r="AA30364"/>
      <c r="AB30364"/>
    </row>
    <row r="30365" spans="26:28" x14ac:dyDescent="0.25">
      <c r="Z30365"/>
      <c r="AA30365"/>
      <c r="AB30365"/>
    </row>
    <row r="30366" spans="26:28" x14ac:dyDescent="0.25">
      <c r="Z30366"/>
      <c r="AA30366"/>
      <c r="AB30366"/>
    </row>
    <row r="30367" spans="26:28" x14ac:dyDescent="0.25">
      <c r="Z30367"/>
      <c r="AA30367"/>
      <c r="AB30367"/>
    </row>
    <row r="30368" spans="26:28" x14ac:dyDescent="0.25">
      <c r="Z30368"/>
      <c r="AA30368"/>
      <c r="AB30368"/>
    </row>
    <row r="30369" spans="26:28" x14ac:dyDescent="0.25">
      <c r="Z30369"/>
      <c r="AA30369"/>
      <c r="AB30369"/>
    </row>
    <row r="30370" spans="26:28" x14ac:dyDescent="0.25">
      <c r="Z30370"/>
      <c r="AA30370"/>
      <c r="AB30370"/>
    </row>
    <row r="30371" spans="26:28" x14ac:dyDescent="0.25">
      <c r="Z30371"/>
      <c r="AA30371"/>
      <c r="AB30371"/>
    </row>
    <row r="30372" spans="26:28" x14ac:dyDescent="0.25">
      <c r="Z30372"/>
      <c r="AA30372"/>
      <c r="AB30372"/>
    </row>
    <row r="30373" spans="26:28" x14ac:dyDescent="0.25">
      <c r="Z30373"/>
      <c r="AA30373"/>
      <c r="AB30373"/>
    </row>
    <row r="30374" spans="26:28" x14ac:dyDescent="0.25">
      <c r="Z30374"/>
      <c r="AA30374"/>
      <c r="AB30374"/>
    </row>
    <row r="30375" spans="26:28" x14ac:dyDescent="0.25">
      <c r="Z30375"/>
      <c r="AA30375"/>
      <c r="AB30375"/>
    </row>
    <row r="30376" spans="26:28" x14ac:dyDescent="0.25">
      <c r="Z30376"/>
      <c r="AA30376"/>
      <c r="AB30376"/>
    </row>
    <row r="30377" spans="26:28" x14ac:dyDescent="0.25">
      <c r="Z30377"/>
      <c r="AA30377"/>
      <c r="AB30377"/>
    </row>
    <row r="30378" spans="26:28" x14ac:dyDescent="0.25">
      <c r="Z30378"/>
      <c r="AA30378"/>
      <c r="AB30378"/>
    </row>
    <row r="30379" spans="26:28" x14ac:dyDescent="0.25">
      <c r="Z30379"/>
      <c r="AA30379"/>
      <c r="AB30379"/>
    </row>
    <row r="30380" spans="26:28" x14ac:dyDescent="0.25">
      <c r="Z30380"/>
      <c r="AA30380"/>
      <c r="AB30380"/>
    </row>
    <row r="30381" spans="26:28" x14ac:dyDescent="0.25">
      <c r="Z30381"/>
      <c r="AA30381"/>
      <c r="AB30381"/>
    </row>
    <row r="30382" spans="26:28" x14ac:dyDescent="0.25">
      <c r="Z30382"/>
      <c r="AA30382"/>
      <c r="AB30382"/>
    </row>
    <row r="30383" spans="26:28" x14ac:dyDescent="0.25">
      <c r="Z30383"/>
      <c r="AA30383"/>
      <c r="AB30383"/>
    </row>
    <row r="30384" spans="26:28" x14ac:dyDescent="0.25">
      <c r="Z30384"/>
      <c r="AA30384"/>
      <c r="AB30384"/>
    </row>
    <row r="30385" spans="26:28" x14ac:dyDescent="0.25">
      <c r="Z30385"/>
      <c r="AA30385"/>
      <c r="AB30385"/>
    </row>
    <row r="30386" spans="26:28" x14ac:dyDescent="0.25">
      <c r="Z30386"/>
      <c r="AA30386"/>
      <c r="AB30386"/>
    </row>
    <row r="30387" spans="26:28" x14ac:dyDescent="0.25">
      <c r="Z30387"/>
      <c r="AA30387"/>
      <c r="AB30387"/>
    </row>
    <row r="30388" spans="26:28" x14ac:dyDescent="0.25">
      <c r="Z30388"/>
      <c r="AA30388"/>
      <c r="AB30388"/>
    </row>
    <row r="30389" spans="26:28" x14ac:dyDescent="0.25">
      <c r="Z30389"/>
      <c r="AA30389"/>
      <c r="AB30389"/>
    </row>
    <row r="30390" spans="26:28" x14ac:dyDescent="0.25">
      <c r="Z30390"/>
      <c r="AA30390"/>
      <c r="AB30390"/>
    </row>
    <row r="30391" spans="26:28" x14ac:dyDescent="0.25">
      <c r="Z30391"/>
      <c r="AA30391"/>
      <c r="AB30391"/>
    </row>
    <row r="30392" spans="26:28" x14ac:dyDescent="0.25">
      <c r="Z30392"/>
      <c r="AA30392"/>
      <c r="AB30392"/>
    </row>
    <row r="30393" spans="26:28" x14ac:dyDescent="0.25">
      <c r="Z30393"/>
      <c r="AA30393"/>
      <c r="AB30393"/>
    </row>
    <row r="30394" spans="26:28" x14ac:dyDescent="0.25">
      <c r="Z30394"/>
      <c r="AA30394"/>
      <c r="AB30394"/>
    </row>
    <row r="30395" spans="26:28" x14ac:dyDescent="0.25">
      <c r="Z30395"/>
      <c r="AA30395"/>
      <c r="AB30395"/>
    </row>
    <row r="30396" spans="26:28" x14ac:dyDescent="0.25">
      <c r="Z30396"/>
      <c r="AA30396"/>
      <c r="AB30396"/>
    </row>
    <row r="30397" spans="26:28" x14ac:dyDescent="0.25">
      <c r="Z30397"/>
      <c r="AA30397"/>
      <c r="AB30397"/>
    </row>
    <row r="30398" spans="26:28" x14ac:dyDescent="0.25">
      <c r="Z30398"/>
      <c r="AA30398"/>
      <c r="AB30398"/>
    </row>
    <row r="30399" spans="26:28" x14ac:dyDescent="0.25">
      <c r="Z30399"/>
      <c r="AA30399"/>
      <c r="AB30399"/>
    </row>
    <row r="30400" spans="26:28" x14ac:dyDescent="0.25">
      <c r="Z30400"/>
      <c r="AA30400"/>
      <c r="AB30400"/>
    </row>
    <row r="30401" spans="26:28" x14ac:dyDescent="0.25">
      <c r="Z30401"/>
      <c r="AA30401"/>
      <c r="AB30401"/>
    </row>
    <row r="30402" spans="26:28" x14ac:dyDescent="0.25">
      <c r="Z30402"/>
      <c r="AA30402"/>
      <c r="AB30402"/>
    </row>
    <row r="30403" spans="26:28" x14ac:dyDescent="0.25">
      <c r="Z30403"/>
      <c r="AA30403"/>
      <c r="AB30403"/>
    </row>
    <row r="30404" spans="26:28" x14ac:dyDescent="0.25">
      <c r="Z30404"/>
      <c r="AA30404"/>
      <c r="AB30404"/>
    </row>
    <row r="30405" spans="26:28" x14ac:dyDescent="0.25">
      <c r="Z30405"/>
      <c r="AA30405"/>
      <c r="AB30405"/>
    </row>
    <row r="30406" spans="26:28" x14ac:dyDescent="0.25">
      <c r="Z30406"/>
      <c r="AA30406"/>
      <c r="AB30406"/>
    </row>
    <row r="30407" spans="26:28" x14ac:dyDescent="0.25">
      <c r="Z30407"/>
      <c r="AA30407"/>
      <c r="AB30407"/>
    </row>
    <row r="30408" spans="26:28" x14ac:dyDescent="0.25">
      <c r="Z30408"/>
      <c r="AA30408"/>
      <c r="AB30408"/>
    </row>
    <row r="30409" spans="26:28" x14ac:dyDescent="0.25">
      <c r="Z30409"/>
      <c r="AA30409"/>
      <c r="AB30409"/>
    </row>
    <row r="30410" spans="26:28" x14ac:dyDescent="0.25">
      <c r="Z30410"/>
      <c r="AA30410"/>
      <c r="AB30410"/>
    </row>
    <row r="30411" spans="26:28" x14ac:dyDescent="0.25">
      <c r="Z30411"/>
      <c r="AA30411"/>
      <c r="AB30411"/>
    </row>
    <row r="30412" spans="26:28" x14ac:dyDescent="0.25">
      <c r="Z30412"/>
      <c r="AA30412"/>
      <c r="AB30412"/>
    </row>
    <row r="30413" spans="26:28" x14ac:dyDescent="0.25">
      <c r="Z30413"/>
      <c r="AA30413"/>
      <c r="AB30413"/>
    </row>
    <row r="30414" spans="26:28" x14ac:dyDescent="0.25">
      <c r="Z30414"/>
      <c r="AA30414"/>
      <c r="AB30414"/>
    </row>
    <row r="30415" spans="26:28" x14ac:dyDescent="0.25">
      <c r="Z30415"/>
      <c r="AA30415"/>
      <c r="AB30415"/>
    </row>
    <row r="30416" spans="26:28" x14ac:dyDescent="0.25">
      <c r="Z30416"/>
      <c r="AA30416"/>
      <c r="AB30416"/>
    </row>
    <row r="30417" spans="26:28" x14ac:dyDescent="0.25">
      <c r="Z30417"/>
      <c r="AA30417"/>
      <c r="AB30417"/>
    </row>
    <row r="30418" spans="26:28" x14ac:dyDescent="0.25">
      <c r="Z30418"/>
      <c r="AA30418"/>
      <c r="AB30418"/>
    </row>
    <row r="30419" spans="26:28" x14ac:dyDescent="0.25">
      <c r="Z30419"/>
      <c r="AA30419"/>
      <c r="AB30419"/>
    </row>
    <row r="30420" spans="26:28" x14ac:dyDescent="0.25">
      <c r="Z30420"/>
      <c r="AA30420"/>
      <c r="AB30420"/>
    </row>
    <row r="30421" spans="26:28" x14ac:dyDescent="0.25">
      <c r="Z30421"/>
      <c r="AA30421"/>
      <c r="AB30421"/>
    </row>
    <row r="30422" spans="26:28" x14ac:dyDescent="0.25">
      <c r="Z30422"/>
      <c r="AA30422"/>
      <c r="AB30422"/>
    </row>
    <row r="30423" spans="26:28" x14ac:dyDescent="0.25">
      <c r="Z30423"/>
      <c r="AA30423"/>
      <c r="AB30423"/>
    </row>
    <row r="30424" spans="26:28" x14ac:dyDescent="0.25">
      <c r="Z30424"/>
      <c r="AA30424"/>
      <c r="AB30424"/>
    </row>
    <row r="30425" spans="26:28" x14ac:dyDescent="0.25">
      <c r="Z30425"/>
      <c r="AA30425"/>
      <c r="AB30425"/>
    </row>
    <row r="30426" spans="26:28" x14ac:dyDescent="0.25">
      <c r="Z30426"/>
      <c r="AA30426"/>
      <c r="AB30426"/>
    </row>
    <row r="30427" spans="26:28" x14ac:dyDescent="0.25">
      <c r="Z30427"/>
      <c r="AA30427"/>
      <c r="AB30427"/>
    </row>
    <row r="30428" spans="26:28" x14ac:dyDescent="0.25">
      <c r="Z30428"/>
      <c r="AA30428"/>
      <c r="AB30428"/>
    </row>
    <row r="30429" spans="26:28" x14ac:dyDescent="0.25">
      <c r="Z30429"/>
      <c r="AA30429"/>
      <c r="AB30429"/>
    </row>
    <row r="30430" spans="26:28" x14ac:dyDescent="0.25">
      <c r="Z30430"/>
      <c r="AA30430"/>
      <c r="AB30430"/>
    </row>
    <row r="30431" spans="26:28" x14ac:dyDescent="0.25">
      <c r="Z30431"/>
      <c r="AA30431"/>
      <c r="AB30431"/>
    </row>
    <row r="30432" spans="26:28" x14ac:dyDescent="0.25">
      <c r="Z30432"/>
      <c r="AA30432"/>
      <c r="AB30432"/>
    </row>
    <row r="30433" spans="26:28" x14ac:dyDescent="0.25">
      <c r="Z30433"/>
      <c r="AA30433"/>
      <c r="AB30433"/>
    </row>
    <row r="30434" spans="26:28" x14ac:dyDescent="0.25">
      <c r="Z30434"/>
      <c r="AA30434"/>
      <c r="AB30434"/>
    </row>
    <row r="30435" spans="26:28" x14ac:dyDescent="0.25">
      <c r="Z30435"/>
      <c r="AA30435"/>
      <c r="AB30435"/>
    </row>
    <row r="30436" spans="26:28" x14ac:dyDescent="0.25">
      <c r="Z30436"/>
      <c r="AA30436"/>
      <c r="AB30436"/>
    </row>
    <row r="30437" spans="26:28" x14ac:dyDescent="0.25">
      <c r="Z30437"/>
      <c r="AA30437"/>
      <c r="AB30437"/>
    </row>
    <row r="30438" spans="26:28" x14ac:dyDescent="0.25">
      <c r="Z30438"/>
      <c r="AA30438"/>
      <c r="AB30438"/>
    </row>
    <row r="30439" spans="26:28" x14ac:dyDescent="0.25">
      <c r="Z30439"/>
      <c r="AA30439"/>
      <c r="AB30439"/>
    </row>
    <row r="30440" spans="26:28" x14ac:dyDescent="0.25">
      <c r="Z30440"/>
      <c r="AA30440"/>
      <c r="AB30440"/>
    </row>
    <row r="30441" spans="26:28" x14ac:dyDescent="0.25">
      <c r="Z30441"/>
      <c r="AA30441"/>
      <c r="AB30441"/>
    </row>
    <row r="30442" spans="26:28" x14ac:dyDescent="0.25">
      <c r="Z30442"/>
      <c r="AA30442"/>
      <c r="AB30442"/>
    </row>
    <row r="30443" spans="26:28" x14ac:dyDescent="0.25">
      <c r="Z30443"/>
      <c r="AA30443"/>
      <c r="AB30443"/>
    </row>
    <row r="30444" spans="26:28" x14ac:dyDescent="0.25">
      <c r="Z30444"/>
      <c r="AA30444"/>
      <c r="AB30444"/>
    </row>
    <row r="30445" spans="26:28" x14ac:dyDescent="0.25">
      <c r="Z30445"/>
      <c r="AA30445"/>
      <c r="AB30445"/>
    </row>
    <row r="30446" spans="26:28" x14ac:dyDescent="0.25">
      <c r="Z30446"/>
      <c r="AA30446"/>
      <c r="AB30446"/>
    </row>
    <row r="30447" spans="26:28" x14ac:dyDescent="0.25">
      <c r="Z30447"/>
      <c r="AA30447"/>
      <c r="AB30447"/>
    </row>
    <row r="30448" spans="26:28" x14ac:dyDescent="0.25">
      <c r="Z30448"/>
      <c r="AA30448"/>
      <c r="AB30448"/>
    </row>
    <row r="30449" spans="26:28" x14ac:dyDescent="0.25">
      <c r="Z30449"/>
      <c r="AA30449"/>
      <c r="AB30449"/>
    </row>
    <row r="30450" spans="26:28" x14ac:dyDescent="0.25">
      <c r="Z30450"/>
      <c r="AA30450"/>
      <c r="AB30450"/>
    </row>
    <row r="30451" spans="26:28" x14ac:dyDescent="0.25">
      <c r="Z30451"/>
      <c r="AA30451"/>
      <c r="AB30451"/>
    </row>
    <row r="30452" spans="26:28" x14ac:dyDescent="0.25">
      <c r="Z30452"/>
      <c r="AA30452"/>
      <c r="AB30452"/>
    </row>
    <row r="30453" spans="26:28" x14ac:dyDescent="0.25">
      <c r="Z30453"/>
      <c r="AA30453"/>
      <c r="AB30453"/>
    </row>
    <row r="30454" spans="26:28" x14ac:dyDescent="0.25">
      <c r="Z30454"/>
      <c r="AA30454"/>
      <c r="AB30454"/>
    </row>
    <row r="30455" spans="26:28" x14ac:dyDescent="0.25">
      <c r="Z30455"/>
      <c r="AA30455"/>
      <c r="AB30455"/>
    </row>
    <row r="30456" spans="26:28" x14ac:dyDescent="0.25">
      <c r="Z30456"/>
      <c r="AA30456"/>
      <c r="AB30456"/>
    </row>
    <row r="30457" spans="26:28" x14ac:dyDescent="0.25">
      <c r="Z30457"/>
      <c r="AA30457"/>
      <c r="AB30457"/>
    </row>
    <row r="30458" spans="26:28" x14ac:dyDescent="0.25">
      <c r="Z30458"/>
      <c r="AA30458"/>
      <c r="AB30458"/>
    </row>
    <row r="30459" spans="26:28" x14ac:dyDescent="0.25">
      <c r="Z30459"/>
      <c r="AA30459"/>
      <c r="AB30459"/>
    </row>
    <row r="30460" spans="26:28" x14ac:dyDescent="0.25">
      <c r="Z30460"/>
      <c r="AA30460"/>
      <c r="AB30460"/>
    </row>
    <row r="30461" spans="26:28" x14ac:dyDescent="0.25">
      <c r="Z30461"/>
      <c r="AA30461"/>
      <c r="AB30461"/>
    </row>
    <row r="30462" spans="26:28" x14ac:dyDescent="0.25">
      <c r="Z30462"/>
      <c r="AA30462"/>
      <c r="AB30462"/>
    </row>
    <row r="30463" spans="26:28" x14ac:dyDescent="0.25">
      <c r="Z30463"/>
      <c r="AA30463"/>
      <c r="AB30463"/>
    </row>
    <row r="30464" spans="26:28" x14ac:dyDescent="0.25">
      <c r="Z30464"/>
      <c r="AA30464"/>
      <c r="AB30464"/>
    </row>
    <row r="30465" spans="26:28" x14ac:dyDescent="0.25">
      <c r="Z30465"/>
      <c r="AA30465"/>
      <c r="AB30465"/>
    </row>
    <row r="30466" spans="26:28" x14ac:dyDescent="0.25">
      <c r="Z30466"/>
      <c r="AA30466"/>
      <c r="AB30466"/>
    </row>
    <row r="30467" spans="26:28" x14ac:dyDescent="0.25">
      <c r="Z30467"/>
      <c r="AA30467"/>
      <c r="AB30467"/>
    </row>
    <row r="30468" spans="26:28" x14ac:dyDescent="0.25">
      <c r="Z30468"/>
      <c r="AA30468"/>
      <c r="AB30468"/>
    </row>
    <row r="30469" spans="26:28" x14ac:dyDescent="0.25">
      <c r="Z30469"/>
      <c r="AA30469"/>
      <c r="AB30469"/>
    </row>
    <row r="30470" spans="26:28" x14ac:dyDescent="0.25">
      <c r="Z30470"/>
      <c r="AA30470"/>
      <c r="AB30470"/>
    </row>
    <row r="30471" spans="26:28" x14ac:dyDescent="0.25">
      <c r="Z30471"/>
      <c r="AA30471"/>
      <c r="AB30471"/>
    </row>
    <row r="30472" spans="26:28" x14ac:dyDescent="0.25">
      <c r="Z30472"/>
      <c r="AA30472"/>
      <c r="AB30472"/>
    </row>
    <row r="30473" spans="26:28" x14ac:dyDescent="0.25">
      <c r="Z30473"/>
      <c r="AA30473"/>
      <c r="AB30473"/>
    </row>
    <row r="30474" spans="26:28" x14ac:dyDescent="0.25">
      <c r="Z30474"/>
      <c r="AA30474"/>
      <c r="AB30474"/>
    </row>
    <row r="30475" spans="26:28" x14ac:dyDescent="0.25">
      <c r="Z30475"/>
      <c r="AA30475"/>
      <c r="AB30475"/>
    </row>
    <row r="30476" spans="26:28" x14ac:dyDescent="0.25">
      <c r="Z30476"/>
      <c r="AA30476"/>
      <c r="AB30476"/>
    </row>
    <row r="30477" spans="26:28" x14ac:dyDescent="0.25">
      <c r="Z30477"/>
      <c r="AA30477"/>
      <c r="AB30477"/>
    </row>
    <row r="30478" spans="26:28" x14ac:dyDescent="0.25">
      <c r="Z30478"/>
      <c r="AA30478"/>
      <c r="AB30478"/>
    </row>
    <row r="30479" spans="26:28" x14ac:dyDescent="0.25">
      <c r="Z30479"/>
      <c r="AA30479"/>
      <c r="AB30479"/>
    </row>
    <row r="30480" spans="26:28" x14ac:dyDescent="0.25">
      <c r="Z30480"/>
      <c r="AA30480"/>
      <c r="AB30480"/>
    </row>
    <row r="30481" spans="26:28" x14ac:dyDescent="0.25">
      <c r="Z30481"/>
      <c r="AA30481"/>
      <c r="AB30481"/>
    </row>
    <row r="30482" spans="26:28" x14ac:dyDescent="0.25">
      <c r="Z30482"/>
      <c r="AA30482"/>
      <c r="AB30482"/>
    </row>
    <row r="30483" spans="26:28" x14ac:dyDescent="0.25">
      <c r="Z30483"/>
      <c r="AA30483"/>
      <c r="AB30483"/>
    </row>
    <row r="30484" spans="26:28" x14ac:dyDescent="0.25">
      <c r="Z30484"/>
      <c r="AA30484"/>
      <c r="AB30484"/>
    </row>
    <row r="30485" spans="26:28" x14ac:dyDescent="0.25">
      <c r="Z30485"/>
      <c r="AA30485"/>
      <c r="AB30485"/>
    </row>
    <row r="30486" spans="26:28" x14ac:dyDescent="0.25">
      <c r="Z30486"/>
      <c r="AA30486"/>
      <c r="AB30486"/>
    </row>
    <row r="30487" spans="26:28" x14ac:dyDescent="0.25">
      <c r="Z30487"/>
      <c r="AA30487"/>
      <c r="AB30487"/>
    </row>
    <row r="30488" spans="26:28" x14ac:dyDescent="0.25">
      <c r="Z30488"/>
      <c r="AA30488"/>
      <c r="AB30488"/>
    </row>
    <row r="30489" spans="26:28" x14ac:dyDescent="0.25">
      <c r="Z30489"/>
      <c r="AA30489"/>
      <c r="AB30489"/>
    </row>
    <row r="30490" spans="26:28" x14ac:dyDescent="0.25">
      <c r="Z30490"/>
      <c r="AA30490"/>
      <c r="AB30490"/>
    </row>
    <row r="30491" spans="26:28" x14ac:dyDescent="0.25">
      <c r="Z30491"/>
      <c r="AA30491"/>
      <c r="AB30491"/>
    </row>
    <row r="30492" spans="26:28" x14ac:dyDescent="0.25">
      <c r="Z30492"/>
      <c r="AA30492"/>
      <c r="AB30492"/>
    </row>
    <row r="30493" spans="26:28" x14ac:dyDescent="0.25">
      <c r="Z30493"/>
      <c r="AA30493"/>
      <c r="AB30493"/>
    </row>
    <row r="30494" spans="26:28" x14ac:dyDescent="0.25">
      <c r="Z30494"/>
      <c r="AA30494"/>
      <c r="AB30494"/>
    </row>
    <row r="30495" spans="26:28" x14ac:dyDescent="0.25">
      <c r="Z30495"/>
      <c r="AA30495"/>
      <c r="AB30495"/>
    </row>
    <row r="30496" spans="26:28" x14ac:dyDescent="0.25">
      <c r="Z30496"/>
      <c r="AA30496"/>
      <c r="AB30496"/>
    </row>
    <row r="30497" spans="26:28" x14ac:dyDescent="0.25">
      <c r="Z30497"/>
      <c r="AA30497"/>
      <c r="AB30497"/>
    </row>
    <row r="30498" spans="26:28" x14ac:dyDescent="0.25">
      <c r="Z30498"/>
      <c r="AA30498"/>
      <c r="AB30498"/>
    </row>
    <row r="30499" spans="26:28" x14ac:dyDescent="0.25">
      <c r="Z30499"/>
      <c r="AA30499"/>
      <c r="AB30499"/>
    </row>
    <row r="30500" spans="26:28" x14ac:dyDescent="0.25">
      <c r="Z30500"/>
      <c r="AA30500"/>
      <c r="AB30500"/>
    </row>
    <row r="30501" spans="26:28" x14ac:dyDescent="0.25">
      <c r="Z30501"/>
      <c r="AA30501"/>
      <c r="AB30501"/>
    </row>
    <row r="30502" spans="26:28" x14ac:dyDescent="0.25">
      <c r="Z30502"/>
      <c r="AA30502"/>
      <c r="AB30502"/>
    </row>
    <row r="30503" spans="26:28" x14ac:dyDescent="0.25">
      <c r="Z30503"/>
      <c r="AA30503"/>
      <c r="AB30503"/>
    </row>
    <row r="30504" spans="26:28" x14ac:dyDescent="0.25">
      <c r="Z30504"/>
      <c r="AA30504"/>
      <c r="AB30504"/>
    </row>
    <row r="30505" spans="26:28" x14ac:dyDescent="0.25">
      <c r="Z30505"/>
      <c r="AA30505"/>
      <c r="AB30505"/>
    </row>
    <row r="30506" spans="26:28" x14ac:dyDescent="0.25">
      <c r="Z30506"/>
      <c r="AA30506"/>
      <c r="AB30506"/>
    </row>
    <row r="30507" spans="26:28" x14ac:dyDescent="0.25">
      <c r="Z30507"/>
      <c r="AA30507"/>
      <c r="AB30507"/>
    </row>
    <row r="30508" spans="26:28" x14ac:dyDescent="0.25">
      <c r="Z30508"/>
      <c r="AA30508"/>
      <c r="AB30508"/>
    </row>
    <row r="30509" spans="26:28" x14ac:dyDescent="0.25">
      <c r="Z30509"/>
      <c r="AA30509"/>
      <c r="AB30509"/>
    </row>
    <row r="30510" spans="26:28" x14ac:dyDescent="0.25">
      <c r="Z30510"/>
      <c r="AA30510"/>
      <c r="AB30510"/>
    </row>
    <row r="30511" spans="26:28" x14ac:dyDescent="0.25">
      <c r="Z30511"/>
      <c r="AA30511"/>
      <c r="AB30511"/>
    </row>
    <row r="30512" spans="26:28" x14ac:dyDescent="0.25">
      <c r="Z30512"/>
      <c r="AA30512"/>
      <c r="AB30512"/>
    </row>
    <row r="30513" spans="26:28" x14ac:dyDescent="0.25">
      <c r="Z30513"/>
      <c r="AA30513"/>
      <c r="AB30513"/>
    </row>
    <row r="30514" spans="26:28" x14ac:dyDescent="0.25">
      <c r="Z30514"/>
      <c r="AA30514"/>
      <c r="AB30514"/>
    </row>
    <row r="30515" spans="26:28" x14ac:dyDescent="0.25">
      <c r="Z30515"/>
      <c r="AA30515"/>
      <c r="AB30515"/>
    </row>
    <row r="30516" spans="26:28" x14ac:dyDescent="0.25">
      <c r="Z30516"/>
      <c r="AA30516"/>
      <c r="AB30516"/>
    </row>
    <row r="30517" spans="26:28" x14ac:dyDescent="0.25">
      <c r="Z30517"/>
      <c r="AA30517"/>
      <c r="AB30517"/>
    </row>
    <row r="30518" spans="26:28" x14ac:dyDescent="0.25">
      <c r="Z30518"/>
      <c r="AA30518"/>
      <c r="AB30518"/>
    </row>
    <row r="30519" spans="26:28" x14ac:dyDescent="0.25">
      <c r="Z30519"/>
      <c r="AA30519"/>
      <c r="AB30519"/>
    </row>
    <row r="30520" spans="26:28" x14ac:dyDescent="0.25">
      <c r="Z30520"/>
      <c r="AA30520"/>
      <c r="AB30520"/>
    </row>
    <row r="30521" spans="26:28" x14ac:dyDescent="0.25">
      <c r="Z30521"/>
      <c r="AA30521"/>
      <c r="AB30521"/>
    </row>
    <row r="30522" spans="26:28" x14ac:dyDescent="0.25">
      <c r="Z30522"/>
      <c r="AA30522"/>
      <c r="AB30522"/>
    </row>
    <row r="30523" spans="26:28" x14ac:dyDescent="0.25">
      <c r="Z30523"/>
      <c r="AA30523"/>
      <c r="AB30523"/>
    </row>
    <row r="30524" spans="26:28" x14ac:dyDescent="0.25">
      <c r="Z30524"/>
      <c r="AA30524"/>
      <c r="AB30524"/>
    </row>
    <row r="30525" spans="26:28" x14ac:dyDescent="0.25">
      <c r="Z30525"/>
      <c r="AA30525"/>
      <c r="AB30525"/>
    </row>
    <row r="30526" spans="26:28" x14ac:dyDescent="0.25">
      <c r="Z30526"/>
      <c r="AA30526"/>
      <c r="AB30526"/>
    </row>
    <row r="30527" spans="26:28" x14ac:dyDescent="0.25">
      <c r="Z30527"/>
      <c r="AA30527"/>
      <c r="AB30527"/>
    </row>
    <row r="30528" spans="26:28" x14ac:dyDescent="0.25">
      <c r="Z30528"/>
      <c r="AA30528"/>
      <c r="AB30528"/>
    </row>
    <row r="30529" spans="26:28" x14ac:dyDescent="0.25">
      <c r="Z30529"/>
      <c r="AA30529"/>
      <c r="AB30529"/>
    </row>
    <row r="30530" spans="26:28" x14ac:dyDescent="0.25">
      <c r="Z30530"/>
      <c r="AA30530"/>
      <c r="AB30530"/>
    </row>
    <row r="30531" spans="26:28" x14ac:dyDescent="0.25">
      <c r="Z30531"/>
      <c r="AA30531"/>
      <c r="AB30531"/>
    </row>
    <row r="30532" spans="26:28" x14ac:dyDescent="0.25">
      <c r="Z30532"/>
      <c r="AA30532"/>
      <c r="AB30532"/>
    </row>
    <row r="30533" spans="26:28" x14ac:dyDescent="0.25">
      <c r="Z30533"/>
      <c r="AA30533"/>
      <c r="AB30533"/>
    </row>
    <row r="30534" spans="26:28" x14ac:dyDescent="0.25">
      <c r="Z30534"/>
      <c r="AA30534"/>
      <c r="AB30534"/>
    </row>
    <row r="30535" spans="26:28" x14ac:dyDescent="0.25">
      <c r="Z30535"/>
      <c r="AA30535"/>
      <c r="AB30535"/>
    </row>
    <row r="30536" spans="26:28" x14ac:dyDescent="0.25">
      <c r="Z30536"/>
      <c r="AA30536"/>
      <c r="AB30536"/>
    </row>
    <row r="30537" spans="26:28" x14ac:dyDescent="0.25">
      <c r="Z30537"/>
      <c r="AA30537"/>
      <c r="AB30537"/>
    </row>
    <row r="30538" spans="26:28" x14ac:dyDescent="0.25">
      <c r="Z30538"/>
      <c r="AA30538"/>
      <c r="AB30538"/>
    </row>
    <row r="30539" spans="26:28" x14ac:dyDescent="0.25">
      <c r="Z30539"/>
      <c r="AA30539"/>
      <c r="AB30539"/>
    </row>
    <row r="30540" spans="26:28" x14ac:dyDescent="0.25">
      <c r="Z30540"/>
      <c r="AA30540"/>
      <c r="AB30540"/>
    </row>
    <row r="30541" spans="26:28" x14ac:dyDescent="0.25">
      <c r="Z30541"/>
      <c r="AA30541"/>
      <c r="AB30541"/>
    </row>
    <row r="30542" spans="26:28" x14ac:dyDescent="0.25">
      <c r="Z30542"/>
      <c r="AA30542"/>
      <c r="AB30542"/>
    </row>
    <row r="30543" spans="26:28" x14ac:dyDescent="0.25">
      <c r="Z30543"/>
      <c r="AA30543"/>
      <c r="AB30543"/>
    </row>
    <row r="30544" spans="26:28" x14ac:dyDescent="0.25">
      <c r="Z30544"/>
      <c r="AA30544"/>
      <c r="AB30544"/>
    </row>
    <row r="30545" spans="26:28" x14ac:dyDescent="0.25">
      <c r="Z30545"/>
      <c r="AA30545"/>
      <c r="AB30545"/>
    </row>
    <row r="30546" spans="26:28" x14ac:dyDescent="0.25">
      <c r="Z30546"/>
      <c r="AA30546"/>
      <c r="AB30546"/>
    </row>
    <row r="30547" spans="26:28" x14ac:dyDescent="0.25">
      <c r="Z30547"/>
      <c r="AA30547"/>
      <c r="AB30547"/>
    </row>
    <row r="30548" spans="26:28" x14ac:dyDescent="0.25">
      <c r="Z30548"/>
      <c r="AA30548"/>
      <c r="AB30548"/>
    </row>
    <row r="30549" spans="26:28" x14ac:dyDescent="0.25">
      <c r="Z30549"/>
      <c r="AA30549"/>
      <c r="AB30549"/>
    </row>
    <row r="30550" spans="26:28" x14ac:dyDescent="0.25">
      <c r="Z30550"/>
      <c r="AA30550"/>
      <c r="AB30550"/>
    </row>
    <row r="30551" spans="26:28" x14ac:dyDescent="0.25">
      <c r="Z30551"/>
      <c r="AA30551"/>
      <c r="AB30551"/>
    </row>
    <row r="30552" spans="26:28" x14ac:dyDescent="0.25">
      <c r="Z30552"/>
      <c r="AA30552"/>
      <c r="AB30552"/>
    </row>
    <row r="30553" spans="26:28" x14ac:dyDescent="0.25">
      <c r="Z30553"/>
      <c r="AA30553"/>
      <c r="AB30553"/>
    </row>
    <row r="30554" spans="26:28" x14ac:dyDescent="0.25">
      <c r="Z30554"/>
      <c r="AA30554"/>
      <c r="AB30554"/>
    </row>
    <row r="30555" spans="26:28" x14ac:dyDescent="0.25">
      <c r="Z30555"/>
      <c r="AA30555"/>
      <c r="AB30555"/>
    </row>
    <row r="30556" spans="26:28" x14ac:dyDescent="0.25">
      <c r="Z30556"/>
      <c r="AA30556"/>
      <c r="AB30556"/>
    </row>
    <row r="30557" spans="26:28" x14ac:dyDescent="0.25">
      <c r="Z30557"/>
      <c r="AA30557"/>
      <c r="AB30557"/>
    </row>
    <row r="30558" spans="26:28" x14ac:dyDescent="0.25">
      <c r="Z30558"/>
      <c r="AA30558"/>
      <c r="AB30558"/>
    </row>
    <row r="30559" spans="26:28" x14ac:dyDescent="0.25">
      <c r="Z30559"/>
      <c r="AA30559"/>
      <c r="AB30559"/>
    </row>
    <row r="30560" spans="26:28" x14ac:dyDescent="0.25">
      <c r="Z30560"/>
      <c r="AA30560"/>
      <c r="AB30560"/>
    </row>
    <row r="30561" spans="26:28" x14ac:dyDescent="0.25">
      <c r="Z30561"/>
      <c r="AA30561"/>
      <c r="AB30561"/>
    </row>
    <row r="30562" spans="26:28" x14ac:dyDescent="0.25">
      <c r="Z30562"/>
      <c r="AA30562"/>
      <c r="AB30562"/>
    </row>
    <row r="30563" spans="26:28" x14ac:dyDescent="0.25">
      <c r="Z30563"/>
      <c r="AA30563"/>
      <c r="AB30563"/>
    </row>
    <row r="30564" spans="26:28" x14ac:dyDescent="0.25">
      <c r="Z30564"/>
      <c r="AA30564"/>
      <c r="AB30564"/>
    </row>
    <row r="30565" spans="26:28" x14ac:dyDescent="0.25">
      <c r="Z30565"/>
      <c r="AA30565"/>
      <c r="AB30565"/>
    </row>
    <row r="30566" spans="26:28" x14ac:dyDescent="0.25">
      <c r="Z30566"/>
      <c r="AA30566"/>
      <c r="AB30566"/>
    </row>
    <row r="30567" spans="26:28" x14ac:dyDescent="0.25">
      <c r="Z30567"/>
      <c r="AA30567"/>
      <c r="AB30567"/>
    </row>
    <row r="30568" spans="26:28" x14ac:dyDescent="0.25">
      <c r="Z30568"/>
      <c r="AA30568"/>
      <c r="AB30568"/>
    </row>
    <row r="30569" spans="26:28" x14ac:dyDescent="0.25">
      <c r="Z30569"/>
      <c r="AA30569"/>
      <c r="AB30569"/>
    </row>
    <row r="30570" spans="26:28" x14ac:dyDescent="0.25">
      <c r="Z30570"/>
      <c r="AA30570"/>
      <c r="AB30570"/>
    </row>
    <row r="30571" spans="26:28" x14ac:dyDescent="0.25">
      <c r="Z30571"/>
      <c r="AA30571"/>
      <c r="AB30571"/>
    </row>
    <row r="30572" spans="26:28" x14ac:dyDescent="0.25">
      <c r="Z30572"/>
      <c r="AA30572"/>
      <c r="AB30572"/>
    </row>
    <row r="30573" spans="26:28" x14ac:dyDescent="0.25">
      <c r="Z30573"/>
      <c r="AA30573"/>
      <c r="AB30573"/>
    </row>
    <row r="30574" spans="26:28" x14ac:dyDescent="0.25">
      <c r="Z30574"/>
      <c r="AA30574"/>
      <c r="AB30574"/>
    </row>
    <row r="30575" spans="26:28" x14ac:dyDescent="0.25">
      <c r="Z30575"/>
      <c r="AA30575"/>
      <c r="AB30575"/>
    </row>
    <row r="30576" spans="26:28" x14ac:dyDescent="0.25">
      <c r="Z30576"/>
      <c r="AA30576"/>
      <c r="AB30576"/>
    </row>
    <row r="30577" spans="26:28" x14ac:dyDescent="0.25">
      <c r="Z30577"/>
      <c r="AA30577"/>
      <c r="AB30577"/>
    </row>
    <row r="30578" spans="26:28" x14ac:dyDescent="0.25">
      <c r="Z30578"/>
      <c r="AA30578"/>
      <c r="AB30578"/>
    </row>
    <row r="30579" spans="26:28" x14ac:dyDescent="0.25">
      <c r="Z30579"/>
      <c r="AA30579"/>
      <c r="AB30579"/>
    </row>
    <row r="30580" spans="26:28" x14ac:dyDescent="0.25">
      <c r="Z30580"/>
      <c r="AA30580"/>
      <c r="AB30580"/>
    </row>
    <row r="30581" spans="26:28" x14ac:dyDescent="0.25">
      <c r="Z30581"/>
      <c r="AA30581"/>
      <c r="AB30581"/>
    </row>
    <row r="30582" spans="26:28" x14ac:dyDescent="0.25">
      <c r="Z30582"/>
      <c r="AA30582"/>
      <c r="AB30582"/>
    </row>
    <row r="30583" spans="26:28" x14ac:dyDescent="0.25">
      <c r="Z30583"/>
      <c r="AA30583"/>
      <c r="AB30583"/>
    </row>
    <row r="30584" spans="26:28" x14ac:dyDescent="0.25">
      <c r="Z30584"/>
      <c r="AA30584"/>
      <c r="AB30584"/>
    </row>
    <row r="30585" spans="26:28" x14ac:dyDescent="0.25">
      <c r="Z30585"/>
      <c r="AA30585"/>
      <c r="AB30585"/>
    </row>
    <row r="30586" spans="26:28" x14ac:dyDescent="0.25">
      <c r="Z30586"/>
      <c r="AA30586"/>
      <c r="AB30586"/>
    </row>
    <row r="30587" spans="26:28" x14ac:dyDescent="0.25">
      <c r="Z30587"/>
      <c r="AA30587"/>
      <c r="AB30587"/>
    </row>
    <row r="30588" spans="26:28" x14ac:dyDescent="0.25">
      <c r="Z30588"/>
      <c r="AA30588"/>
      <c r="AB30588"/>
    </row>
    <row r="30589" spans="26:28" x14ac:dyDescent="0.25">
      <c r="Z30589"/>
      <c r="AA30589"/>
      <c r="AB30589"/>
    </row>
    <row r="30590" spans="26:28" x14ac:dyDescent="0.25">
      <c r="Z30590"/>
      <c r="AA30590"/>
      <c r="AB30590"/>
    </row>
    <row r="30591" spans="26:28" x14ac:dyDescent="0.25">
      <c r="Z30591"/>
      <c r="AA30591"/>
      <c r="AB30591"/>
    </row>
    <row r="30592" spans="26:28" x14ac:dyDescent="0.25">
      <c r="Z30592"/>
      <c r="AA30592"/>
      <c r="AB30592"/>
    </row>
    <row r="30593" spans="26:28" x14ac:dyDescent="0.25">
      <c r="Z30593"/>
      <c r="AA30593"/>
      <c r="AB30593"/>
    </row>
    <row r="30594" spans="26:28" x14ac:dyDescent="0.25">
      <c r="Z30594"/>
      <c r="AA30594"/>
      <c r="AB30594"/>
    </row>
    <row r="30595" spans="26:28" x14ac:dyDescent="0.25">
      <c r="Z30595"/>
      <c r="AA30595"/>
      <c r="AB30595"/>
    </row>
    <row r="30596" spans="26:28" x14ac:dyDescent="0.25">
      <c r="Z30596"/>
      <c r="AA30596"/>
      <c r="AB30596"/>
    </row>
    <row r="30597" spans="26:28" x14ac:dyDescent="0.25">
      <c r="Z30597"/>
      <c r="AA30597"/>
      <c r="AB30597"/>
    </row>
    <row r="30598" spans="26:28" x14ac:dyDescent="0.25">
      <c r="Z30598"/>
      <c r="AA30598"/>
      <c r="AB30598"/>
    </row>
    <row r="30599" spans="26:28" x14ac:dyDescent="0.25">
      <c r="Z30599"/>
      <c r="AA30599"/>
      <c r="AB30599"/>
    </row>
    <row r="30600" spans="26:28" x14ac:dyDescent="0.25">
      <c r="Z30600"/>
      <c r="AA30600"/>
      <c r="AB30600"/>
    </row>
    <row r="30601" spans="26:28" x14ac:dyDescent="0.25">
      <c r="Z30601"/>
      <c r="AA30601"/>
      <c r="AB30601"/>
    </row>
    <row r="30602" spans="26:28" x14ac:dyDescent="0.25">
      <c r="Z30602"/>
      <c r="AA30602"/>
      <c r="AB30602"/>
    </row>
    <row r="30603" spans="26:28" x14ac:dyDescent="0.25">
      <c r="Z30603"/>
      <c r="AA30603"/>
      <c r="AB30603"/>
    </row>
    <row r="30604" spans="26:28" x14ac:dyDescent="0.25">
      <c r="Z30604"/>
      <c r="AA30604"/>
      <c r="AB30604"/>
    </row>
    <row r="30605" spans="26:28" x14ac:dyDescent="0.25">
      <c r="Z30605"/>
      <c r="AA30605"/>
      <c r="AB30605"/>
    </row>
    <row r="30606" spans="26:28" x14ac:dyDescent="0.25">
      <c r="Z30606"/>
      <c r="AA30606"/>
      <c r="AB30606"/>
    </row>
    <row r="30607" spans="26:28" x14ac:dyDescent="0.25">
      <c r="Z30607"/>
      <c r="AA30607"/>
      <c r="AB30607"/>
    </row>
    <row r="30608" spans="26:28" x14ac:dyDescent="0.25">
      <c r="Z30608"/>
      <c r="AA30608"/>
      <c r="AB30608"/>
    </row>
    <row r="30609" spans="26:28" x14ac:dyDescent="0.25">
      <c r="Z30609"/>
      <c r="AA30609"/>
      <c r="AB30609"/>
    </row>
    <row r="30610" spans="26:28" x14ac:dyDescent="0.25">
      <c r="Z30610"/>
      <c r="AA30610"/>
      <c r="AB30610"/>
    </row>
    <row r="30611" spans="26:28" x14ac:dyDescent="0.25">
      <c r="Z30611"/>
      <c r="AA30611"/>
      <c r="AB30611"/>
    </row>
    <row r="30612" spans="26:28" x14ac:dyDescent="0.25">
      <c r="Z30612"/>
      <c r="AA30612"/>
      <c r="AB30612"/>
    </row>
    <row r="30613" spans="26:28" x14ac:dyDescent="0.25">
      <c r="Z30613"/>
      <c r="AA30613"/>
      <c r="AB30613"/>
    </row>
    <row r="30614" spans="26:28" x14ac:dyDescent="0.25">
      <c r="Z30614"/>
      <c r="AA30614"/>
      <c r="AB30614"/>
    </row>
    <row r="30615" spans="26:28" x14ac:dyDescent="0.25">
      <c r="Z30615"/>
      <c r="AA30615"/>
      <c r="AB30615"/>
    </row>
    <row r="30616" spans="26:28" x14ac:dyDescent="0.25">
      <c r="Z30616"/>
      <c r="AA30616"/>
      <c r="AB30616"/>
    </row>
    <row r="30617" spans="26:28" x14ac:dyDescent="0.25">
      <c r="Z30617"/>
      <c r="AA30617"/>
      <c r="AB30617"/>
    </row>
    <row r="30618" spans="26:28" x14ac:dyDescent="0.25">
      <c r="Z30618"/>
      <c r="AA30618"/>
      <c r="AB30618"/>
    </row>
    <row r="30619" spans="26:28" x14ac:dyDescent="0.25">
      <c r="Z30619"/>
      <c r="AA30619"/>
      <c r="AB30619"/>
    </row>
    <row r="30620" spans="26:28" x14ac:dyDescent="0.25">
      <c r="Z30620"/>
      <c r="AA30620"/>
      <c r="AB30620"/>
    </row>
    <row r="30621" spans="26:28" x14ac:dyDescent="0.25">
      <c r="Z30621"/>
      <c r="AA30621"/>
      <c r="AB30621"/>
    </row>
    <row r="30622" spans="26:28" x14ac:dyDescent="0.25">
      <c r="Z30622"/>
      <c r="AA30622"/>
      <c r="AB30622"/>
    </row>
    <row r="30623" spans="26:28" x14ac:dyDescent="0.25">
      <c r="Z30623"/>
      <c r="AA30623"/>
      <c r="AB30623"/>
    </row>
    <row r="30624" spans="26:28" x14ac:dyDescent="0.25">
      <c r="Z30624"/>
      <c r="AA30624"/>
      <c r="AB30624"/>
    </row>
    <row r="30625" spans="26:28" x14ac:dyDescent="0.25">
      <c r="Z30625"/>
      <c r="AA30625"/>
      <c r="AB30625"/>
    </row>
    <row r="30626" spans="26:28" x14ac:dyDescent="0.25">
      <c r="Z30626"/>
      <c r="AA30626"/>
      <c r="AB30626"/>
    </row>
    <row r="30627" spans="26:28" x14ac:dyDescent="0.25">
      <c r="Z30627"/>
      <c r="AA30627"/>
      <c r="AB30627"/>
    </row>
    <row r="30628" spans="26:28" x14ac:dyDescent="0.25">
      <c r="Z30628"/>
      <c r="AA30628"/>
      <c r="AB30628"/>
    </row>
    <row r="30629" spans="26:28" x14ac:dyDescent="0.25">
      <c r="Z30629"/>
      <c r="AA30629"/>
      <c r="AB30629"/>
    </row>
    <row r="30630" spans="26:28" x14ac:dyDescent="0.25">
      <c r="Z30630"/>
      <c r="AA30630"/>
      <c r="AB30630"/>
    </row>
    <row r="30631" spans="26:28" x14ac:dyDescent="0.25">
      <c r="Z30631"/>
      <c r="AA30631"/>
      <c r="AB30631"/>
    </row>
    <row r="30632" spans="26:28" x14ac:dyDescent="0.25">
      <c r="Z30632"/>
      <c r="AA30632"/>
      <c r="AB30632"/>
    </row>
    <row r="30633" spans="26:28" x14ac:dyDescent="0.25">
      <c r="Z30633"/>
      <c r="AA30633"/>
      <c r="AB30633"/>
    </row>
    <row r="30634" spans="26:28" x14ac:dyDescent="0.25">
      <c r="Z30634"/>
      <c r="AA30634"/>
      <c r="AB30634"/>
    </row>
    <row r="30635" spans="26:28" x14ac:dyDescent="0.25">
      <c r="Z30635"/>
      <c r="AA30635"/>
      <c r="AB30635"/>
    </row>
    <row r="30636" spans="26:28" x14ac:dyDescent="0.25">
      <c r="Z30636"/>
      <c r="AA30636"/>
      <c r="AB30636"/>
    </row>
    <row r="30637" spans="26:28" x14ac:dyDescent="0.25">
      <c r="Z30637"/>
      <c r="AA30637"/>
      <c r="AB30637"/>
    </row>
    <row r="30638" spans="26:28" x14ac:dyDescent="0.25">
      <c r="Z30638"/>
      <c r="AA30638"/>
      <c r="AB30638"/>
    </row>
    <row r="30639" spans="26:28" x14ac:dyDescent="0.25">
      <c r="Z30639"/>
      <c r="AA30639"/>
      <c r="AB30639"/>
    </row>
    <row r="30640" spans="26:28" x14ac:dyDescent="0.25">
      <c r="Z30640"/>
      <c r="AA30640"/>
      <c r="AB30640"/>
    </row>
    <row r="30641" spans="26:28" x14ac:dyDescent="0.25">
      <c r="Z30641"/>
      <c r="AA30641"/>
      <c r="AB30641"/>
    </row>
    <row r="30642" spans="26:28" x14ac:dyDescent="0.25">
      <c r="Z30642"/>
      <c r="AA30642"/>
      <c r="AB30642"/>
    </row>
    <row r="30643" spans="26:28" x14ac:dyDescent="0.25">
      <c r="Z30643"/>
      <c r="AA30643"/>
      <c r="AB30643"/>
    </row>
    <row r="30644" spans="26:28" x14ac:dyDescent="0.25">
      <c r="Z30644"/>
      <c r="AA30644"/>
      <c r="AB30644"/>
    </row>
    <row r="30645" spans="26:28" x14ac:dyDescent="0.25">
      <c r="Z30645"/>
      <c r="AA30645"/>
      <c r="AB30645"/>
    </row>
    <row r="30646" spans="26:28" x14ac:dyDescent="0.25">
      <c r="Z30646"/>
      <c r="AA30646"/>
      <c r="AB30646"/>
    </row>
    <row r="30647" spans="26:28" x14ac:dyDescent="0.25">
      <c r="Z30647"/>
      <c r="AA30647"/>
      <c r="AB30647"/>
    </row>
    <row r="30648" spans="26:28" x14ac:dyDescent="0.25">
      <c r="Z30648"/>
      <c r="AA30648"/>
      <c r="AB30648"/>
    </row>
    <row r="30649" spans="26:28" x14ac:dyDescent="0.25">
      <c r="Z30649"/>
      <c r="AA30649"/>
      <c r="AB30649"/>
    </row>
    <row r="30650" spans="26:28" x14ac:dyDescent="0.25">
      <c r="Z30650"/>
      <c r="AA30650"/>
      <c r="AB30650"/>
    </row>
    <row r="30651" spans="26:28" x14ac:dyDescent="0.25">
      <c r="Z30651"/>
      <c r="AA30651"/>
      <c r="AB30651"/>
    </row>
    <row r="30652" spans="26:28" x14ac:dyDescent="0.25">
      <c r="Z30652"/>
      <c r="AA30652"/>
      <c r="AB30652"/>
    </row>
    <row r="30653" spans="26:28" x14ac:dyDescent="0.25">
      <c r="Z30653"/>
      <c r="AA30653"/>
      <c r="AB30653"/>
    </row>
    <row r="30654" spans="26:28" x14ac:dyDescent="0.25">
      <c r="Z30654"/>
      <c r="AA30654"/>
      <c r="AB30654"/>
    </row>
    <row r="30655" spans="26:28" x14ac:dyDescent="0.25">
      <c r="Z30655"/>
      <c r="AA30655"/>
      <c r="AB30655"/>
    </row>
    <row r="30656" spans="26:28" x14ac:dyDescent="0.25">
      <c r="Z30656"/>
      <c r="AA30656"/>
      <c r="AB30656"/>
    </row>
    <row r="30657" spans="26:28" x14ac:dyDescent="0.25">
      <c r="Z30657"/>
      <c r="AA30657"/>
      <c r="AB30657"/>
    </row>
    <row r="30658" spans="26:28" x14ac:dyDescent="0.25">
      <c r="Z30658"/>
      <c r="AA30658"/>
      <c r="AB30658"/>
    </row>
    <row r="30659" spans="26:28" x14ac:dyDescent="0.25">
      <c r="Z30659"/>
      <c r="AA30659"/>
      <c r="AB30659"/>
    </row>
    <row r="30660" spans="26:28" x14ac:dyDescent="0.25">
      <c r="Z30660"/>
      <c r="AA30660"/>
      <c r="AB30660"/>
    </row>
    <row r="30661" spans="26:28" x14ac:dyDescent="0.25">
      <c r="Z30661"/>
      <c r="AA30661"/>
      <c r="AB30661"/>
    </row>
    <row r="30662" spans="26:28" x14ac:dyDescent="0.25">
      <c r="Z30662"/>
      <c r="AA30662"/>
      <c r="AB30662"/>
    </row>
    <row r="30663" spans="26:28" x14ac:dyDescent="0.25">
      <c r="Z30663"/>
      <c r="AA30663"/>
      <c r="AB30663"/>
    </row>
    <row r="30664" spans="26:28" x14ac:dyDescent="0.25">
      <c r="Z30664"/>
      <c r="AA30664"/>
      <c r="AB30664"/>
    </row>
    <row r="30665" spans="26:28" x14ac:dyDescent="0.25">
      <c r="Z30665"/>
      <c r="AA30665"/>
      <c r="AB30665"/>
    </row>
    <row r="30666" spans="26:28" x14ac:dyDescent="0.25">
      <c r="Z30666"/>
      <c r="AA30666"/>
      <c r="AB30666"/>
    </row>
    <row r="30667" spans="26:28" x14ac:dyDescent="0.25">
      <c r="Z30667"/>
      <c r="AA30667"/>
      <c r="AB30667"/>
    </row>
    <row r="30668" spans="26:28" x14ac:dyDescent="0.25">
      <c r="Z30668"/>
      <c r="AA30668"/>
      <c r="AB30668"/>
    </row>
    <row r="30669" spans="26:28" x14ac:dyDescent="0.25">
      <c r="Z30669"/>
      <c r="AA30669"/>
      <c r="AB30669"/>
    </row>
    <row r="30670" spans="26:28" x14ac:dyDescent="0.25">
      <c r="Z30670"/>
      <c r="AA30670"/>
      <c r="AB30670"/>
    </row>
    <row r="30671" spans="26:28" x14ac:dyDescent="0.25">
      <c r="Z30671"/>
      <c r="AA30671"/>
      <c r="AB30671"/>
    </row>
    <row r="30672" spans="26:28" x14ac:dyDescent="0.25">
      <c r="Z30672"/>
      <c r="AA30672"/>
      <c r="AB30672"/>
    </row>
    <row r="30673" spans="26:28" x14ac:dyDescent="0.25">
      <c r="Z30673"/>
      <c r="AA30673"/>
      <c r="AB30673"/>
    </row>
    <row r="30674" spans="26:28" x14ac:dyDescent="0.25">
      <c r="Z30674"/>
      <c r="AA30674"/>
      <c r="AB30674"/>
    </row>
    <row r="30675" spans="26:28" x14ac:dyDescent="0.25">
      <c r="Z30675"/>
      <c r="AA30675"/>
      <c r="AB30675"/>
    </row>
    <row r="30676" spans="26:28" x14ac:dyDescent="0.25">
      <c r="Z30676"/>
      <c r="AA30676"/>
      <c r="AB30676"/>
    </row>
    <row r="30677" spans="26:28" x14ac:dyDescent="0.25">
      <c r="Z30677"/>
      <c r="AA30677"/>
      <c r="AB30677"/>
    </row>
    <row r="30678" spans="26:28" x14ac:dyDescent="0.25">
      <c r="Z30678"/>
      <c r="AA30678"/>
      <c r="AB30678"/>
    </row>
    <row r="30679" spans="26:28" x14ac:dyDescent="0.25">
      <c r="Z30679"/>
      <c r="AA30679"/>
      <c r="AB30679"/>
    </row>
    <row r="30680" spans="26:28" x14ac:dyDescent="0.25">
      <c r="Z30680"/>
      <c r="AA30680"/>
      <c r="AB30680"/>
    </row>
    <row r="30681" spans="26:28" x14ac:dyDescent="0.25">
      <c r="Z30681"/>
      <c r="AA30681"/>
      <c r="AB30681"/>
    </row>
    <row r="30682" spans="26:28" x14ac:dyDescent="0.25">
      <c r="Z30682"/>
      <c r="AA30682"/>
      <c r="AB30682"/>
    </row>
    <row r="30683" spans="26:28" x14ac:dyDescent="0.25">
      <c r="Z30683"/>
      <c r="AA30683"/>
      <c r="AB30683"/>
    </row>
    <row r="30684" spans="26:28" x14ac:dyDescent="0.25">
      <c r="Z30684"/>
      <c r="AA30684"/>
      <c r="AB30684"/>
    </row>
    <row r="30685" spans="26:28" x14ac:dyDescent="0.25">
      <c r="Z30685"/>
      <c r="AA30685"/>
      <c r="AB30685"/>
    </row>
    <row r="30686" spans="26:28" x14ac:dyDescent="0.25">
      <c r="Z30686"/>
      <c r="AA30686"/>
      <c r="AB30686"/>
    </row>
    <row r="30687" spans="26:28" x14ac:dyDescent="0.25">
      <c r="Z30687"/>
      <c r="AA30687"/>
      <c r="AB30687"/>
    </row>
    <row r="30688" spans="26:28" x14ac:dyDescent="0.25">
      <c r="Z30688"/>
      <c r="AA30688"/>
      <c r="AB30688"/>
    </row>
    <row r="30689" spans="26:28" x14ac:dyDescent="0.25">
      <c r="Z30689"/>
      <c r="AA30689"/>
      <c r="AB30689"/>
    </row>
    <row r="30690" spans="26:28" x14ac:dyDescent="0.25">
      <c r="Z30690"/>
      <c r="AA30690"/>
      <c r="AB30690"/>
    </row>
    <row r="30691" spans="26:28" x14ac:dyDescent="0.25">
      <c r="Z30691"/>
      <c r="AA30691"/>
      <c r="AB30691"/>
    </row>
    <row r="30692" spans="26:28" x14ac:dyDescent="0.25">
      <c r="Z30692"/>
      <c r="AA30692"/>
      <c r="AB30692"/>
    </row>
    <row r="30693" spans="26:28" x14ac:dyDescent="0.25">
      <c r="Z30693"/>
      <c r="AA30693"/>
      <c r="AB30693"/>
    </row>
    <row r="30694" spans="26:28" x14ac:dyDescent="0.25">
      <c r="Z30694"/>
      <c r="AA30694"/>
      <c r="AB30694"/>
    </row>
    <row r="30695" spans="26:28" x14ac:dyDescent="0.25">
      <c r="Z30695"/>
      <c r="AA30695"/>
      <c r="AB30695"/>
    </row>
    <row r="30696" spans="26:28" x14ac:dyDescent="0.25">
      <c r="Z30696"/>
      <c r="AA30696"/>
      <c r="AB30696"/>
    </row>
    <row r="30697" spans="26:28" x14ac:dyDescent="0.25">
      <c r="Z30697"/>
      <c r="AA30697"/>
      <c r="AB30697"/>
    </row>
    <row r="30698" spans="26:28" x14ac:dyDescent="0.25">
      <c r="Z30698"/>
      <c r="AA30698"/>
      <c r="AB30698"/>
    </row>
    <row r="30699" spans="26:28" x14ac:dyDescent="0.25">
      <c r="Z30699"/>
      <c r="AA30699"/>
      <c r="AB30699"/>
    </row>
    <row r="30700" spans="26:28" x14ac:dyDescent="0.25">
      <c r="Z30700"/>
      <c r="AA30700"/>
      <c r="AB30700"/>
    </row>
    <row r="30701" spans="26:28" x14ac:dyDescent="0.25">
      <c r="Z30701"/>
      <c r="AA30701"/>
      <c r="AB30701"/>
    </row>
    <row r="30702" spans="26:28" x14ac:dyDescent="0.25">
      <c r="Z30702"/>
      <c r="AA30702"/>
      <c r="AB30702"/>
    </row>
    <row r="30703" spans="26:28" x14ac:dyDescent="0.25">
      <c r="Z30703"/>
      <c r="AA30703"/>
      <c r="AB30703"/>
    </row>
    <row r="30704" spans="26:28" x14ac:dyDescent="0.25">
      <c r="Z30704"/>
      <c r="AA30704"/>
      <c r="AB30704"/>
    </row>
    <row r="30705" spans="26:28" x14ac:dyDescent="0.25">
      <c r="Z30705"/>
      <c r="AA30705"/>
      <c r="AB30705"/>
    </row>
    <row r="30706" spans="26:28" x14ac:dyDescent="0.25">
      <c r="Z30706"/>
      <c r="AA30706"/>
      <c r="AB30706"/>
    </row>
    <row r="30707" spans="26:28" x14ac:dyDescent="0.25">
      <c r="Z30707"/>
      <c r="AA30707"/>
      <c r="AB30707"/>
    </row>
    <row r="30708" spans="26:28" x14ac:dyDescent="0.25">
      <c r="Z30708"/>
      <c r="AA30708"/>
      <c r="AB30708"/>
    </row>
    <row r="30709" spans="26:28" x14ac:dyDescent="0.25">
      <c r="Z30709"/>
      <c r="AA30709"/>
      <c r="AB30709"/>
    </row>
    <row r="30710" spans="26:28" x14ac:dyDescent="0.25">
      <c r="Z30710"/>
      <c r="AA30710"/>
      <c r="AB30710"/>
    </row>
    <row r="30711" spans="26:28" x14ac:dyDescent="0.25">
      <c r="Z30711"/>
      <c r="AA30711"/>
      <c r="AB30711"/>
    </row>
    <row r="30712" spans="26:28" x14ac:dyDescent="0.25">
      <c r="Z30712"/>
      <c r="AA30712"/>
      <c r="AB30712"/>
    </row>
    <row r="30713" spans="26:28" x14ac:dyDescent="0.25">
      <c r="Z30713"/>
      <c r="AA30713"/>
      <c r="AB30713"/>
    </row>
    <row r="30714" spans="26:28" x14ac:dyDescent="0.25">
      <c r="Z30714"/>
      <c r="AA30714"/>
      <c r="AB30714"/>
    </row>
    <row r="30715" spans="26:28" x14ac:dyDescent="0.25">
      <c r="Z30715"/>
      <c r="AA30715"/>
      <c r="AB30715"/>
    </row>
    <row r="30716" spans="26:28" x14ac:dyDescent="0.25">
      <c r="Z30716"/>
      <c r="AA30716"/>
      <c r="AB30716"/>
    </row>
    <row r="30717" spans="26:28" x14ac:dyDescent="0.25">
      <c r="Z30717"/>
      <c r="AA30717"/>
      <c r="AB30717"/>
    </row>
    <row r="30718" spans="26:28" x14ac:dyDescent="0.25">
      <c r="Z30718"/>
      <c r="AA30718"/>
      <c r="AB30718"/>
    </row>
    <row r="30719" spans="26:28" x14ac:dyDescent="0.25">
      <c r="Z30719"/>
      <c r="AA30719"/>
      <c r="AB30719"/>
    </row>
    <row r="30720" spans="26:28" x14ac:dyDescent="0.25">
      <c r="Z30720"/>
      <c r="AA30720"/>
      <c r="AB30720"/>
    </row>
    <row r="30721" spans="26:28" x14ac:dyDescent="0.25">
      <c r="Z30721"/>
      <c r="AA30721"/>
      <c r="AB30721"/>
    </row>
    <row r="30722" spans="26:28" x14ac:dyDescent="0.25">
      <c r="Z30722"/>
      <c r="AA30722"/>
      <c r="AB30722"/>
    </row>
    <row r="30723" spans="26:28" x14ac:dyDescent="0.25">
      <c r="Z30723"/>
      <c r="AA30723"/>
      <c r="AB30723"/>
    </row>
    <row r="30724" spans="26:28" x14ac:dyDescent="0.25">
      <c r="Z30724"/>
      <c r="AA30724"/>
      <c r="AB30724"/>
    </row>
    <row r="30725" spans="26:28" x14ac:dyDescent="0.25">
      <c r="Z30725"/>
      <c r="AA30725"/>
      <c r="AB30725"/>
    </row>
    <row r="30726" spans="26:28" x14ac:dyDescent="0.25">
      <c r="Z30726"/>
      <c r="AA30726"/>
      <c r="AB30726"/>
    </row>
    <row r="30727" spans="26:28" x14ac:dyDescent="0.25">
      <c r="Z30727"/>
      <c r="AA30727"/>
      <c r="AB30727"/>
    </row>
    <row r="30728" spans="26:28" x14ac:dyDescent="0.25">
      <c r="Z30728"/>
      <c r="AA30728"/>
      <c r="AB30728"/>
    </row>
    <row r="30729" spans="26:28" x14ac:dyDescent="0.25">
      <c r="Z30729"/>
      <c r="AA30729"/>
      <c r="AB30729"/>
    </row>
    <row r="30730" spans="26:28" x14ac:dyDescent="0.25">
      <c r="Z30730"/>
      <c r="AA30730"/>
      <c r="AB30730"/>
    </row>
    <row r="30731" spans="26:28" x14ac:dyDescent="0.25">
      <c r="Z30731"/>
      <c r="AA30731"/>
      <c r="AB30731"/>
    </row>
    <row r="30732" spans="26:28" x14ac:dyDescent="0.25">
      <c r="Z30732"/>
      <c r="AA30732"/>
      <c r="AB30732"/>
    </row>
    <row r="30733" spans="26:28" x14ac:dyDescent="0.25">
      <c r="Z30733"/>
      <c r="AA30733"/>
      <c r="AB30733"/>
    </row>
    <row r="30734" spans="26:28" x14ac:dyDescent="0.25">
      <c r="Z30734"/>
      <c r="AA30734"/>
      <c r="AB30734"/>
    </row>
    <row r="30735" spans="26:28" x14ac:dyDescent="0.25">
      <c r="Z30735"/>
      <c r="AA30735"/>
      <c r="AB30735"/>
    </row>
    <row r="30736" spans="26:28" x14ac:dyDescent="0.25">
      <c r="Z30736"/>
      <c r="AA30736"/>
      <c r="AB30736"/>
    </row>
    <row r="30737" spans="26:28" x14ac:dyDescent="0.25">
      <c r="Z30737"/>
      <c r="AA30737"/>
      <c r="AB30737"/>
    </row>
    <row r="30738" spans="26:28" x14ac:dyDescent="0.25">
      <c r="Z30738"/>
      <c r="AA30738"/>
      <c r="AB30738"/>
    </row>
    <row r="30739" spans="26:28" x14ac:dyDescent="0.25">
      <c r="Z30739"/>
      <c r="AA30739"/>
      <c r="AB30739"/>
    </row>
    <row r="30740" spans="26:28" x14ac:dyDescent="0.25">
      <c r="Z30740"/>
      <c r="AA30740"/>
      <c r="AB30740"/>
    </row>
    <row r="30741" spans="26:28" x14ac:dyDescent="0.25">
      <c r="Z30741"/>
      <c r="AA30741"/>
      <c r="AB30741"/>
    </row>
    <row r="30742" spans="26:28" x14ac:dyDescent="0.25">
      <c r="Z30742"/>
      <c r="AA30742"/>
      <c r="AB30742"/>
    </row>
    <row r="30743" spans="26:28" x14ac:dyDescent="0.25">
      <c r="Z30743"/>
      <c r="AA30743"/>
      <c r="AB30743"/>
    </row>
    <row r="30744" spans="26:28" x14ac:dyDescent="0.25">
      <c r="Z30744"/>
      <c r="AA30744"/>
      <c r="AB30744"/>
    </row>
    <row r="30745" spans="26:28" x14ac:dyDescent="0.25">
      <c r="Z30745"/>
      <c r="AA30745"/>
      <c r="AB30745"/>
    </row>
    <row r="30746" spans="26:28" x14ac:dyDescent="0.25">
      <c r="Z30746"/>
      <c r="AA30746"/>
      <c r="AB30746"/>
    </row>
    <row r="30747" spans="26:28" x14ac:dyDescent="0.25">
      <c r="Z30747"/>
      <c r="AA30747"/>
      <c r="AB30747"/>
    </row>
    <row r="30748" spans="26:28" x14ac:dyDescent="0.25">
      <c r="Z30748"/>
      <c r="AA30748"/>
      <c r="AB30748"/>
    </row>
    <row r="30749" spans="26:28" x14ac:dyDescent="0.25">
      <c r="Z30749"/>
      <c r="AA30749"/>
      <c r="AB30749"/>
    </row>
    <row r="30750" spans="26:28" x14ac:dyDescent="0.25">
      <c r="Z30750"/>
      <c r="AA30750"/>
      <c r="AB30750"/>
    </row>
    <row r="30751" spans="26:28" x14ac:dyDescent="0.25">
      <c r="Z30751"/>
      <c r="AA30751"/>
      <c r="AB30751"/>
    </row>
    <row r="30752" spans="26:28" x14ac:dyDescent="0.25">
      <c r="Z30752"/>
      <c r="AA30752"/>
      <c r="AB30752"/>
    </row>
    <row r="30753" spans="26:28" x14ac:dyDescent="0.25">
      <c r="Z30753"/>
      <c r="AA30753"/>
      <c r="AB30753"/>
    </row>
    <row r="30754" spans="26:28" x14ac:dyDescent="0.25">
      <c r="Z30754"/>
      <c r="AA30754"/>
      <c r="AB30754"/>
    </row>
    <row r="30755" spans="26:28" x14ac:dyDescent="0.25">
      <c r="Z30755"/>
      <c r="AA30755"/>
      <c r="AB30755"/>
    </row>
    <row r="30756" spans="26:28" x14ac:dyDescent="0.25">
      <c r="Z30756"/>
      <c r="AA30756"/>
      <c r="AB30756"/>
    </row>
    <row r="30757" spans="26:28" x14ac:dyDescent="0.25">
      <c r="Z30757"/>
      <c r="AA30757"/>
      <c r="AB30757"/>
    </row>
    <row r="30758" spans="26:28" x14ac:dyDescent="0.25">
      <c r="Z30758"/>
      <c r="AA30758"/>
      <c r="AB30758"/>
    </row>
    <row r="30759" spans="26:28" x14ac:dyDescent="0.25">
      <c r="Z30759"/>
      <c r="AA30759"/>
      <c r="AB30759"/>
    </row>
    <row r="30760" spans="26:28" x14ac:dyDescent="0.25">
      <c r="Z30760"/>
      <c r="AA30760"/>
      <c r="AB30760"/>
    </row>
    <row r="30761" spans="26:28" x14ac:dyDescent="0.25">
      <c r="Z30761"/>
      <c r="AA30761"/>
      <c r="AB30761"/>
    </row>
    <row r="30762" spans="26:28" x14ac:dyDescent="0.25">
      <c r="Z30762"/>
      <c r="AA30762"/>
      <c r="AB30762"/>
    </row>
    <row r="30763" spans="26:28" x14ac:dyDescent="0.25">
      <c r="Z30763"/>
      <c r="AA30763"/>
      <c r="AB30763"/>
    </row>
    <row r="30764" spans="26:28" x14ac:dyDescent="0.25">
      <c r="Z30764"/>
      <c r="AA30764"/>
      <c r="AB30764"/>
    </row>
    <row r="30765" spans="26:28" x14ac:dyDescent="0.25">
      <c r="Z30765"/>
      <c r="AA30765"/>
      <c r="AB30765"/>
    </row>
    <row r="30766" spans="26:28" x14ac:dyDescent="0.25">
      <c r="Z30766"/>
      <c r="AA30766"/>
      <c r="AB30766"/>
    </row>
    <row r="30767" spans="26:28" x14ac:dyDescent="0.25">
      <c r="Z30767"/>
      <c r="AA30767"/>
      <c r="AB30767"/>
    </row>
    <row r="30768" spans="26:28" x14ac:dyDescent="0.25">
      <c r="Z30768"/>
      <c r="AA30768"/>
      <c r="AB30768"/>
    </row>
    <row r="30769" spans="26:28" x14ac:dyDescent="0.25">
      <c r="Z30769"/>
      <c r="AA30769"/>
      <c r="AB30769"/>
    </row>
    <row r="30770" spans="26:28" x14ac:dyDescent="0.25">
      <c r="Z30770"/>
      <c r="AA30770"/>
      <c r="AB30770"/>
    </row>
    <row r="30771" spans="26:28" x14ac:dyDescent="0.25">
      <c r="Z30771"/>
      <c r="AA30771"/>
      <c r="AB30771"/>
    </row>
    <row r="30772" spans="26:28" x14ac:dyDescent="0.25">
      <c r="Z30772"/>
      <c r="AA30772"/>
      <c r="AB30772"/>
    </row>
    <row r="30773" spans="26:28" x14ac:dyDescent="0.25">
      <c r="Z30773"/>
      <c r="AA30773"/>
      <c r="AB30773"/>
    </row>
    <row r="30774" spans="26:28" x14ac:dyDescent="0.25">
      <c r="Z30774"/>
      <c r="AA30774"/>
      <c r="AB30774"/>
    </row>
    <row r="30775" spans="26:28" x14ac:dyDescent="0.25">
      <c r="Z30775"/>
      <c r="AA30775"/>
      <c r="AB30775"/>
    </row>
    <row r="30776" spans="26:28" x14ac:dyDescent="0.25">
      <c r="Z30776"/>
      <c r="AA30776"/>
      <c r="AB30776"/>
    </row>
    <row r="30777" spans="26:28" x14ac:dyDescent="0.25">
      <c r="Z30777"/>
      <c r="AA30777"/>
      <c r="AB30777"/>
    </row>
    <row r="30778" spans="26:28" x14ac:dyDescent="0.25">
      <c r="Z30778"/>
      <c r="AA30778"/>
      <c r="AB30778"/>
    </row>
    <row r="30779" spans="26:28" x14ac:dyDescent="0.25">
      <c r="Z30779"/>
      <c r="AA30779"/>
      <c r="AB30779"/>
    </row>
    <row r="30780" spans="26:28" x14ac:dyDescent="0.25">
      <c r="Z30780"/>
      <c r="AA30780"/>
      <c r="AB30780"/>
    </row>
    <row r="30781" spans="26:28" x14ac:dyDescent="0.25">
      <c r="Z30781"/>
      <c r="AA30781"/>
      <c r="AB30781"/>
    </row>
    <row r="30782" spans="26:28" x14ac:dyDescent="0.25">
      <c r="Z30782"/>
      <c r="AA30782"/>
      <c r="AB30782"/>
    </row>
    <row r="30783" spans="26:28" x14ac:dyDescent="0.25">
      <c r="Z30783"/>
      <c r="AA30783"/>
      <c r="AB30783"/>
    </row>
    <row r="30784" spans="26:28" x14ac:dyDescent="0.25">
      <c r="Z30784"/>
      <c r="AA30784"/>
      <c r="AB30784"/>
    </row>
    <row r="30785" spans="26:28" x14ac:dyDescent="0.25">
      <c r="Z30785"/>
      <c r="AA30785"/>
      <c r="AB30785"/>
    </row>
    <row r="30786" spans="26:28" x14ac:dyDescent="0.25">
      <c r="Z30786"/>
      <c r="AA30786"/>
      <c r="AB30786"/>
    </row>
    <row r="30787" spans="26:28" x14ac:dyDescent="0.25">
      <c r="Z30787"/>
      <c r="AA30787"/>
      <c r="AB30787"/>
    </row>
    <row r="30788" spans="26:28" x14ac:dyDescent="0.25">
      <c r="Z30788"/>
      <c r="AA30788"/>
      <c r="AB30788"/>
    </row>
    <row r="30789" spans="26:28" x14ac:dyDescent="0.25">
      <c r="Z30789"/>
      <c r="AA30789"/>
      <c r="AB30789"/>
    </row>
    <row r="30790" spans="26:28" x14ac:dyDescent="0.25">
      <c r="Z30790"/>
      <c r="AA30790"/>
      <c r="AB30790"/>
    </row>
    <row r="30791" spans="26:28" x14ac:dyDescent="0.25">
      <c r="Z30791"/>
      <c r="AA30791"/>
      <c r="AB30791"/>
    </row>
    <row r="30792" spans="26:28" x14ac:dyDescent="0.25">
      <c r="Z30792"/>
      <c r="AA30792"/>
      <c r="AB30792"/>
    </row>
    <row r="30793" spans="26:28" x14ac:dyDescent="0.25">
      <c r="Z30793"/>
      <c r="AA30793"/>
      <c r="AB30793"/>
    </row>
    <row r="30794" spans="26:28" x14ac:dyDescent="0.25">
      <c r="Z30794"/>
      <c r="AA30794"/>
      <c r="AB30794"/>
    </row>
    <row r="30795" spans="26:28" x14ac:dyDescent="0.25">
      <c r="Z30795"/>
      <c r="AA30795"/>
      <c r="AB30795"/>
    </row>
    <row r="30796" spans="26:28" x14ac:dyDescent="0.25">
      <c r="Z30796"/>
      <c r="AA30796"/>
      <c r="AB30796"/>
    </row>
    <row r="30797" spans="26:28" x14ac:dyDescent="0.25">
      <c r="Z30797"/>
      <c r="AA30797"/>
      <c r="AB30797"/>
    </row>
    <row r="30798" spans="26:28" x14ac:dyDescent="0.25">
      <c r="Z30798"/>
      <c r="AA30798"/>
      <c r="AB30798"/>
    </row>
    <row r="30799" spans="26:28" x14ac:dyDescent="0.25">
      <c r="Z30799"/>
      <c r="AA30799"/>
      <c r="AB30799"/>
    </row>
    <row r="30800" spans="26:28" x14ac:dyDescent="0.25">
      <c r="Z30800"/>
      <c r="AA30800"/>
      <c r="AB30800"/>
    </row>
    <row r="30801" spans="26:28" x14ac:dyDescent="0.25">
      <c r="Z30801"/>
      <c r="AA30801"/>
      <c r="AB30801"/>
    </row>
    <row r="30802" spans="26:28" x14ac:dyDescent="0.25">
      <c r="Z30802"/>
      <c r="AA30802"/>
      <c r="AB30802"/>
    </row>
    <row r="30803" spans="26:28" x14ac:dyDescent="0.25">
      <c r="Z30803"/>
      <c r="AA30803"/>
      <c r="AB30803"/>
    </row>
    <row r="30804" spans="26:28" x14ac:dyDescent="0.25">
      <c r="Z30804"/>
      <c r="AA30804"/>
      <c r="AB30804"/>
    </row>
    <row r="30805" spans="26:28" x14ac:dyDescent="0.25">
      <c r="Z30805"/>
      <c r="AA30805"/>
      <c r="AB30805"/>
    </row>
    <row r="30806" spans="26:28" x14ac:dyDescent="0.25">
      <c r="Z30806"/>
      <c r="AA30806"/>
      <c r="AB30806"/>
    </row>
    <row r="30807" spans="26:28" x14ac:dyDescent="0.25">
      <c r="Z30807"/>
      <c r="AA30807"/>
      <c r="AB30807"/>
    </row>
    <row r="30808" spans="26:28" x14ac:dyDescent="0.25">
      <c r="Z30808"/>
      <c r="AA30808"/>
      <c r="AB30808"/>
    </row>
    <row r="30809" spans="26:28" x14ac:dyDescent="0.25">
      <c r="Z30809"/>
      <c r="AA30809"/>
      <c r="AB30809"/>
    </row>
    <row r="30810" spans="26:28" x14ac:dyDescent="0.25">
      <c r="Z30810"/>
      <c r="AA30810"/>
      <c r="AB30810"/>
    </row>
    <row r="30811" spans="26:28" x14ac:dyDescent="0.25">
      <c r="Z30811"/>
      <c r="AA30811"/>
      <c r="AB30811"/>
    </row>
    <row r="30812" spans="26:28" x14ac:dyDescent="0.25">
      <c r="Z30812"/>
      <c r="AA30812"/>
      <c r="AB30812"/>
    </row>
    <row r="30813" spans="26:28" x14ac:dyDescent="0.25">
      <c r="Z30813"/>
      <c r="AA30813"/>
      <c r="AB30813"/>
    </row>
    <row r="30814" spans="26:28" x14ac:dyDescent="0.25">
      <c r="Z30814"/>
      <c r="AA30814"/>
      <c r="AB30814"/>
    </row>
    <row r="30815" spans="26:28" x14ac:dyDescent="0.25">
      <c r="Z30815"/>
      <c r="AA30815"/>
      <c r="AB30815"/>
    </row>
    <row r="30816" spans="26:28" x14ac:dyDescent="0.25">
      <c r="Z30816"/>
      <c r="AA30816"/>
      <c r="AB30816"/>
    </row>
    <row r="30817" spans="26:28" x14ac:dyDescent="0.25">
      <c r="Z30817"/>
      <c r="AA30817"/>
      <c r="AB30817"/>
    </row>
    <row r="30818" spans="26:28" x14ac:dyDescent="0.25">
      <c r="Z30818"/>
      <c r="AA30818"/>
      <c r="AB30818"/>
    </row>
    <row r="30819" spans="26:28" x14ac:dyDescent="0.25">
      <c r="Z30819"/>
      <c r="AA30819"/>
      <c r="AB30819"/>
    </row>
    <row r="30820" spans="26:28" x14ac:dyDescent="0.25">
      <c r="Z30820"/>
      <c r="AA30820"/>
      <c r="AB30820"/>
    </row>
    <row r="30821" spans="26:28" x14ac:dyDescent="0.25">
      <c r="Z30821"/>
      <c r="AA30821"/>
      <c r="AB30821"/>
    </row>
    <row r="30822" spans="26:28" x14ac:dyDescent="0.25">
      <c r="Z30822"/>
      <c r="AA30822"/>
      <c r="AB30822"/>
    </row>
    <row r="30823" spans="26:28" x14ac:dyDescent="0.25">
      <c r="Z30823"/>
      <c r="AA30823"/>
      <c r="AB30823"/>
    </row>
    <row r="30824" spans="26:28" x14ac:dyDescent="0.25">
      <c r="Z30824"/>
      <c r="AA30824"/>
      <c r="AB30824"/>
    </row>
    <row r="30825" spans="26:28" x14ac:dyDescent="0.25">
      <c r="Z30825"/>
      <c r="AA30825"/>
      <c r="AB30825"/>
    </row>
    <row r="30826" spans="26:28" x14ac:dyDescent="0.25">
      <c r="Z30826"/>
      <c r="AA30826"/>
      <c r="AB30826"/>
    </row>
    <row r="30827" spans="26:28" x14ac:dyDescent="0.25">
      <c r="Z30827"/>
      <c r="AA30827"/>
      <c r="AB30827"/>
    </row>
    <row r="30828" spans="26:28" x14ac:dyDescent="0.25">
      <c r="Z30828"/>
      <c r="AA30828"/>
      <c r="AB30828"/>
    </row>
    <row r="30829" spans="26:28" x14ac:dyDescent="0.25">
      <c r="Z30829"/>
      <c r="AA30829"/>
      <c r="AB30829"/>
    </row>
    <row r="30830" spans="26:28" x14ac:dyDescent="0.25">
      <c r="Z30830"/>
      <c r="AA30830"/>
      <c r="AB30830"/>
    </row>
    <row r="30831" spans="26:28" x14ac:dyDescent="0.25">
      <c r="Z30831"/>
      <c r="AA30831"/>
      <c r="AB30831"/>
    </row>
    <row r="30832" spans="26:28" x14ac:dyDescent="0.25">
      <c r="Z30832"/>
      <c r="AA30832"/>
      <c r="AB30832"/>
    </row>
    <row r="30833" spans="26:28" x14ac:dyDescent="0.25">
      <c r="Z30833"/>
      <c r="AA30833"/>
      <c r="AB30833"/>
    </row>
    <row r="30834" spans="26:28" x14ac:dyDescent="0.25">
      <c r="Z30834"/>
      <c r="AA30834"/>
      <c r="AB30834"/>
    </row>
    <row r="30835" spans="26:28" x14ac:dyDescent="0.25">
      <c r="Z30835"/>
      <c r="AA30835"/>
      <c r="AB30835"/>
    </row>
    <row r="30836" spans="26:28" x14ac:dyDescent="0.25">
      <c r="Z30836"/>
      <c r="AA30836"/>
      <c r="AB30836"/>
    </row>
    <row r="30837" spans="26:28" x14ac:dyDescent="0.25">
      <c r="Z30837"/>
      <c r="AA30837"/>
      <c r="AB30837"/>
    </row>
    <row r="30838" spans="26:28" x14ac:dyDescent="0.25">
      <c r="Z30838"/>
      <c r="AA30838"/>
      <c r="AB30838"/>
    </row>
    <row r="30839" spans="26:28" x14ac:dyDescent="0.25">
      <c r="Z30839"/>
      <c r="AA30839"/>
      <c r="AB30839"/>
    </row>
    <row r="30840" spans="26:28" x14ac:dyDescent="0.25">
      <c r="Z30840"/>
      <c r="AA30840"/>
      <c r="AB30840"/>
    </row>
    <row r="30841" spans="26:28" x14ac:dyDescent="0.25">
      <c r="Z30841"/>
      <c r="AA30841"/>
      <c r="AB30841"/>
    </row>
    <row r="30842" spans="26:28" x14ac:dyDescent="0.25">
      <c r="Z30842"/>
      <c r="AA30842"/>
      <c r="AB30842"/>
    </row>
    <row r="30843" spans="26:28" x14ac:dyDescent="0.25">
      <c r="Z30843"/>
      <c r="AA30843"/>
      <c r="AB30843"/>
    </row>
    <row r="30844" spans="26:28" x14ac:dyDescent="0.25">
      <c r="Z30844"/>
      <c r="AA30844"/>
      <c r="AB30844"/>
    </row>
    <row r="30845" spans="26:28" x14ac:dyDescent="0.25">
      <c r="Z30845"/>
      <c r="AA30845"/>
      <c r="AB30845"/>
    </row>
    <row r="30846" spans="26:28" x14ac:dyDescent="0.25">
      <c r="Z30846"/>
      <c r="AA30846"/>
      <c r="AB30846"/>
    </row>
    <row r="30847" spans="26:28" x14ac:dyDescent="0.25">
      <c r="Z30847"/>
      <c r="AA30847"/>
      <c r="AB30847"/>
    </row>
    <row r="30848" spans="26:28" x14ac:dyDescent="0.25">
      <c r="Z30848"/>
      <c r="AA30848"/>
      <c r="AB30848"/>
    </row>
    <row r="30849" spans="26:28" x14ac:dyDescent="0.25">
      <c r="Z30849"/>
      <c r="AA30849"/>
      <c r="AB30849"/>
    </row>
    <row r="30850" spans="26:28" x14ac:dyDescent="0.25">
      <c r="Z30850"/>
      <c r="AA30850"/>
      <c r="AB30850"/>
    </row>
    <row r="30851" spans="26:28" x14ac:dyDescent="0.25">
      <c r="Z30851"/>
      <c r="AA30851"/>
      <c r="AB30851"/>
    </row>
    <row r="30852" spans="26:28" x14ac:dyDescent="0.25">
      <c r="Z30852"/>
      <c r="AA30852"/>
      <c r="AB30852"/>
    </row>
    <row r="30853" spans="26:28" x14ac:dyDescent="0.25">
      <c r="Z30853"/>
      <c r="AA30853"/>
      <c r="AB30853"/>
    </row>
    <row r="30854" spans="26:28" x14ac:dyDescent="0.25">
      <c r="Z30854"/>
      <c r="AA30854"/>
      <c r="AB30854"/>
    </row>
    <row r="30855" spans="26:28" x14ac:dyDescent="0.25">
      <c r="Z30855"/>
      <c r="AA30855"/>
      <c r="AB30855"/>
    </row>
    <row r="30856" spans="26:28" x14ac:dyDescent="0.25">
      <c r="Z30856"/>
      <c r="AA30856"/>
      <c r="AB30856"/>
    </row>
    <row r="30857" spans="26:28" x14ac:dyDescent="0.25">
      <c r="Z30857"/>
      <c r="AA30857"/>
      <c r="AB30857"/>
    </row>
    <row r="30858" spans="26:28" x14ac:dyDescent="0.25">
      <c r="Z30858"/>
      <c r="AA30858"/>
      <c r="AB30858"/>
    </row>
    <row r="30859" spans="26:28" x14ac:dyDescent="0.25">
      <c r="Z30859"/>
      <c r="AA30859"/>
      <c r="AB30859"/>
    </row>
    <row r="30860" spans="26:28" x14ac:dyDescent="0.25">
      <c r="Z30860"/>
      <c r="AA30860"/>
      <c r="AB30860"/>
    </row>
    <row r="30861" spans="26:28" x14ac:dyDescent="0.25">
      <c r="Z30861"/>
      <c r="AA30861"/>
      <c r="AB30861"/>
    </row>
    <row r="30862" spans="26:28" x14ac:dyDescent="0.25">
      <c r="Z30862"/>
      <c r="AA30862"/>
      <c r="AB30862"/>
    </row>
    <row r="30863" spans="26:28" x14ac:dyDescent="0.25">
      <c r="Z30863"/>
      <c r="AA30863"/>
      <c r="AB30863"/>
    </row>
    <row r="30864" spans="26:28" x14ac:dyDescent="0.25">
      <c r="Z30864"/>
      <c r="AA30864"/>
      <c r="AB30864"/>
    </row>
    <row r="30865" spans="26:28" x14ac:dyDescent="0.25">
      <c r="Z30865"/>
      <c r="AA30865"/>
      <c r="AB30865"/>
    </row>
    <row r="30866" spans="26:28" x14ac:dyDescent="0.25">
      <c r="Z30866"/>
      <c r="AA30866"/>
      <c r="AB30866"/>
    </row>
    <row r="30867" spans="26:28" x14ac:dyDescent="0.25">
      <c r="Z30867"/>
      <c r="AA30867"/>
      <c r="AB30867"/>
    </row>
    <row r="30868" spans="26:28" x14ac:dyDescent="0.25">
      <c r="Z30868"/>
      <c r="AA30868"/>
      <c r="AB30868"/>
    </row>
    <row r="30869" spans="26:28" x14ac:dyDescent="0.25">
      <c r="Z30869"/>
      <c r="AA30869"/>
      <c r="AB30869"/>
    </row>
    <row r="30870" spans="26:28" x14ac:dyDescent="0.25">
      <c r="Z30870"/>
      <c r="AA30870"/>
      <c r="AB30870"/>
    </row>
    <row r="30871" spans="26:28" x14ac:dyDescent="0.25">
      <c r="Z30871"/>
      <c r="AA30871"/>
      <c r="AB30871"/>
    </row>
    <row r="30872" spans="26:28" x14ac:dyDescent="0.25">
      <c r="Z30872"/>
      <c r="AA30872"/>
      <c r="AB30872"/>
    </row>
    <row r="30873" spans="26:28" x14ac:dyDescent="0.25">
      <c r="Z30873"/>
      <c r="AA30873"/>
      <c r="AB30873"/>
    </row>
    <row r="30874" spans="26:28" x14ac:dyDescent="0.25">
      <c r="Z30874"/>
      <c r="AA30874"/>
      <c r="AB30874"/>
    </row>
    <row r="30875" spans="26:28" x14ac:dyDescent="0.25">
      <c r="Z30875"/>
      <c r="AA30875"/>
      <c r="AB30875"/>
    </row>
    <row r="30876" spans="26:28" x14ac:dyDescent="0.25">
      <c r="Z30876"/>
      <c r="AA30876"/>
      <c r="AB30876"/>
    </row>
    <row r="30877" spans="26:28" x14ac:dyDescent="0.25">
      <c r="Z30877"/>
      <c r="AA30877"/>
      <c r="AB30877"/>
    </row>
    <row r="30878" spans="26:28" x14ac:dyDescent="0.25">
      <c r="Z30878"/>
      <c r="AA30878"/>
      <c r="AB30878"/>
    </row>
    <row r="30879" spans="26:28" x14ac:dyDescent="0.25">
      <c r="Z30879"/>
      <c r="AA30879"/>
      <c r="AB30879"/>
    </row>
    <row r="30880" spans="26:28" x14ac:dyDescent="0.25">
      <c r="Z30880"/>
      <c r="AA30880"/>
      <c r="AB30880"/>
    </row>
    <row r="30881" spans="26:28" x14ac:dyDescent="0.25">
      <c r="Z30881"/>
      <c r="AA30881"/>
      <c r="AB30881"/>
    </row>
    <row r="30882" spans="26:28" x14ac:dyDescent="0.25">
      <c r="Z30882"/>
      <c r="AA30882"/>
      <c r="AB30882"/>
    </row>
    <row r="30883" spans="26:28" x14ac:dyDescent="0.25">
      <c r="Z30883"/>
      <c r="AA30883"/>
      <c r="AB30883"/>
    </row>
    <row r="30884" spans="26:28" x14ac:dyDescent="0.25">
      <c r="Z30884"/>
      <c r="AA30884"/>
      <c r="AB30884"/>
    </row>
    <row r="30885" spans="26:28" x14ac:dyDescent="0.25">
      <c r="Z30885"/>
      <c r="AA30885"/>
      <c r="AB30885"/>
    </row>
    <row r="30886" spans="26:28" x14ac:dyDescent="0.25">
      <c r="Z30886"/>
      <c r="AA30886"/>
      <c r="AB30886"/>
    </row>
    <row r="30887" spans="26:28" x14ac:dyDescent="0.25">
      <c r="Z30887"/>
      <c r="AA30887"/>
      <c r="AB30887"/>
    </row>
    <row r="30888" spans="26:28" x14ac:dyDescent="0.25">
      <c r="Z30888"/>
      <c r="AA30888"/>
      <c r="AB30888"/>
    </row>
    <row r="30889" spans="26:28" x14ac:dyDescent="0.25">
      <c r="Z30889"/>
      <c r="AA30889"/>
      <c r="AB30889"/>
    </row>
    <row r="30890" spans="26:28" x14ac:dyDescent="0.25">
      <c r="Z30890"/>
      <c r="AA30890"/>
      <c r="AB30890"/>
    </row>
    <row r="30891" spans="26:28" x14ac:dyDescent="0.25">
      <c r="Z30891"/>
      <c r="AA30891"/>
      <c r="AB30891"/>
    </row>
    <row r="30892" spans="26:28" x14ac:dyDescent="0.25">
      <c r="Z30892"/>
      <c r="AA30892"/>
      <c r="AB30892"/>
    </row>
    <row r="30893" spans="26:28" x14ac:dyDescent="0.25">
      <c r="Z30893"/>
      <c r="AA30893"/>
      <c r="AB30893"/>
    </row>
    <row r="30894" spans="26:28" x14ac:dyDescent="0.25">
      <c r="Z30894"/>
      <c r="AA30894"/>
      <c r="AB30894"/>
    </row>
    <row r="30895" spans="26:28" x14ac:dyDescent="0.25">
      <c r="Z30895"/>
      <c r="AA30895"/>
      <c r="AB30895"/>
    </row>
    <row r="30896" spans="26:28" x14ac:dyDescent="0.25">
      <c r="Z30896"/>
      <c r="AA30896"/>
      <c r="AB30896"/>
    </row>
    <row r="30897" spans="26:28" x14ac:dyDescent="0.25">
      <c r="Z30897"/>
      <c r="AA30897"/>
      <c r="AB30897"/>
    </row>
    <row r="30898" spans="26:28" x14ac:dyDescent="0.25">
      <c r="Z30898"/>
      <c r="AA30898"/>
      <c r="AB30898"/>
    </row>
    <row r="30899" spans="26:28" x14ac:dyDescent="0.25">
      <c r="Z30899"/>
      <c r="AA30899"/>
      <c r="AB30899"/>
    </row>
    <row r="30900" spans="26:28" x14ac:dyDescent="0.25">
      <c r="Z30900"/>
      <c r="AA30900"/>
      <c r="AB30900"/>
    </row>
    <row r="30901" spans="26:28" x14ac:dyDescent="0.25">
      <c r="Z30901"/>
      <c r="AA30901"/>
      <c r="AB30901"/>
    </row>
    <row r="30902" spans="26:28" x14ac:dyDescent="0.25">
      <c r="Z30902"/>
      <c r="AA30902"/>
      <c r="AB30902"/>
    </row>
    <row r="30903" spans="26:28" x14ac:dyDescent="0.25">
      <c r="Z30903"/>
      <c r="AA30903"/>
      <c r="AB30903"/>
    </row>
    <row r="30904" spans="26:28" x14ac:dyDescent="0.25">
      <c r="Z30904"/>
      <c r="AA30904"/>
      <c r="AB30904"/>
    </row>
    <row r="30905" spans="26:28" x14ac:dyDescent="0.25">
      <c r="Z30905"/>
      <c r="AA30905"/>
      <c r="AB30905"/>
    </row>
    <row r="30906" spans="26:28" x14ac:dyDescent="0.25">
      <c r="Z30906"/>
      <c r="AA30906"/>
      <c r="AB30906"/>
    </row>
    <row r="30907" spans="26:28" x14ac:dyDescent="0.25">
      <c r="Z30907"/>
      <c r="AA30907"/>
      <c r="AB30907"/>
    </row>
    <row r="30908" spans="26:28" x14ac:dyDescent="0.25">
      <c r="Z30908"/>
      <c r="AA30908"/>
      <c r="AB30908"/>
    </row>
    <row r="30909" spans="26:28" x14ac:dyDescent="0.25">
      <c r="Z30909"/>
      <c r="AA30909"/>
      <c r="AB30909"/>
    </row>
    <row r="30910" spans="26:28" x14ac:dyDescent="0.25">
      <c r="Z30910"/>
      <c r="AA30910"/>
      <c r="AB30910"/>
    </row>
    <row r="30911" spans="26:28" x14ac:dyDescent="0.25">
      <c r="Z30911"/>
      <c r="AA30911"/>
      <c r="AB30911"/>
    </row>
    <row r="30912" spans="26:28" x14ac:dyDescent="0.25">
      <c r="Z30912"/>
      <c r="AA30912"/>
      <c r="AB30912"/>
    </row>
    <row r="30913" spans="26:28" x14ac:dyDescent="0.25">
      <c r="Z30913"/>
      <c r="AA30913"/>
      <c r="AB30913"/>
    </row>
    <row r="30914" spans="26:28" x14ac:dyDescent="0.25">
      <c r="Z30914"/>
      <c r="AA30914"/>
      <c r="AB30914"/>
    </row>
    <row r="30915" spans="26:28" x14ac:dyDescent="0.25">
      <c r="Z30915"/>
      <c r="AA30915"/>
      <c r="AB30915"/>
    </row>
    <row r="30916" spans="26:28" x14ac:dyDescent="0.25">
      <c r="Z30916"/>
      <c r="AA30916"/>
      <c r="AB30916"/>
    </row>
    <row r="30917" spans="26:28" x14ac:dyDescent="0.25">
      <c r="Z30917"/>
      <c r="AA30917"/>
      <c r="AB30917"/>
    </row>
    <row r="30918" spans="26:28" x14ac:dyDescent="0.25">
      <c r="Z30918"/>
      <c r="AA30918"/>
      <c r="AB30918"/>
    </row>
    <row r="30919" spans="26:28" x14ac:dyDescent="0.25">
      <c r="Z30919"/>
      <c r="AA30919"/>
      <c r="AB30919"/>
    </row>
    <row r="30920" spans="26:28" x14ac:dyDescent="0.25">
      <c r="Z30920"/>
      <c r="AA30920"/>
      <c r="AB30920"/>
    </row>
    <row r="30921" spans="26:28" x14ac:dyDescent="0.25">
      <c r="Z30921"/>
      <c r="AA30921"/>
      <c r="AB30921"/>
    </row>
    <row r="30922" spans="26:28" x14ac:dyDescent="0.25">
      <c r="Z30922"/>
      <c r="AA30922"/>
      <c r="AB30922"/>
    </row>
    <row r="30923" spans="26:28" x14ac:dyDescent="0.25">
      <c r="Z30923"/>
      <c r="AA30923"/>
      <c r="AB30923"/>
    </row>
    <row r="30924" spans="26:28" x14ac:dyDescent="0.25">
      <c r="Z30924"/>
      <c r="AA30924"/>
      <c r="AB30924"/>
    </row>
    <row r="30925" spans="26:28" x14ac:dyDescent="0.25">
      <c r="Z30925"/>
      <c r="AA30925"/>
      <c r="AB30925"/>
    </row>
    <row r="30926" spans="26:28" x14ac:dyDescent="0.25">
      <c r="Z30926"/>
      <c r="AA30926"/>
      <c r="AB30926"/>
    </row>
    <row r="30927" spans="26:28" x14ac:dyDescent="0.25">
      <c r="Z30927"/>
      <c r="AA30927"/>
      <c r="AB30927"/>
    </row>
    <row r="30928" spans="26:28" x14ac:dyDescent="0.25">
      <c r="Z30928"/>
      <c r="AA30928"/>
      <c r="AB30928"/>
    </row>
    <row r="30929" spans="26:28" x14ac:dyDescent="0.25">
      <c r="Z30929"/>
      <c r="AA30929"/>
      <c r="AB30929"/>
    </row>
    <row r="30930" spans="26:28" x14ac:dyDescent="0.25">
      <c r="Z30930"/>
      <c r="AA30930"/>
      <c r="AB30930"/>
    </row>
    <row r="30931" spans="26:28" x14ac:dyDescent="0.25">
      <c r="Z30931"/>
      <c r="AA30931"/>
      <c r="AB30931"/>
    </row>
    <row r="30932" spans="26:28" x14ac:dyDescent="0.25">
      <c r="Z30932"/>
      <c r="AA30932"/>
      <c r="AB30932"/>
    </row>
    <row r="30933" spans="26:28" x14ac:dyDescent="0.25">
      <c r="Z30933"/>
      <c r="AA30933"/>
      <c r="AB30933"/>
    </row>
    <row r="30934" spans="26:28" x14ac:dyDescent="0.25">
      <c r="Z30934"/>
      <c r="AA30934"/>
      <c r="AB30934"/>
    </row>
    <row r="30935" spans="26:28" x14ac:dyDescent="0.25">
      <c r="Z30935"/>
      <c r="AA30935"/>
      <c r="AB30935"/>
    </row>
    <row r="30936" spans="26:28" x14ac:dyDescent="0.25">
      <c r="Z30936"/>
      <c r="AA30936"/>
      <c r="AB30936"/>
    </row>
    <row r="30937" spans="26:28" x14ac:dyDescent="0.25">
      <c r="Z30937"/>
      <c r="AA30937"/>
      <c r="AB30937"/>
    </row>
    <row r="30938" spans="26:28" x14ac:dyDescent="0.25">
      <c r="Z30938"/>
      <c r="AA30938"/>
      <c r="AB30938"/>
    </row>
    <row r="30939" spans="26:28" x14ac:dyDescent="0.25">
      <c r="Z30939"/>
      <c r="AA30939"/>
      <c r="AB30939"/>
    </row>
    <row r="30940" spans="26:28" x14ac:dyDescent="0.25">
      <c r="Z30940"/>
      <c r="AA30940"/>
      <c r="AB30940"/>
    </row>
    <row r="30941" spans="26:28" x14ac:dyDescent="0.25">
      <c r="Z30941"/>
      <c r="AA30941"/>
      <c r="AB30941"/>
    </row>
    <row r="30942" spans="26:28" x14ac:dyDescent="0.25">
      <c r="Z30942"/>
      <c r="AA30942"/>
      <c r="AB30942"/>
    </row>
    <row r="30943" spans="26:28" x14ac:dyDescent="0.25">
      <c r="Z30943"/>
      <c r="AA30943"/>
      <c r="AB30943"/>
    </row>
    <row r="30944" spans="26:28" x14ac:dyDescent="0.25">
      <c r="Z30944"/>
      <c r="AA30944"/>
      <c r="AB30944"/>
    </row>
    <row r="30945" spans="26:28" x14ac:dyDescent="0.25">
      <c r="Z30945"/>
      <c r="AA30945"/>
      <c r="AB30945"/>
    </row>
    <row r="30946" spans="26:28" x14ac:dyDescent="0.25">
      <c r="Z30946"/>
      <c r="AA30946"/>
      <c r="AB30946"/>
    </row>
    <row r="30947" spans="26:28" x14ac:dyDescent="0.25">
      <c r="Z30947"/>
      <c r="AA30947"/>
      <c r="AB30947"/>
    </row>
    <row r="30948" spans="26:28" x14ac:dyDescent="0.25">
      <c r="Z30948"/>
      <c r="AA30948"/>
      <c r="AB30948"/>
    </row>
    <row r="30949" spans="26:28" x14ac:dyDescent="0.25">
      <c r="Z30949"/>
      <c r="AA30949"/>
      <c r="AB30949"/>
    </row>
    <row r="30950" spans="26:28" x14ac:dyDescent="0.25">
      <c r="Z30950"/>
      <c r="AA30950"/>
      <c r="AB30950"/>
    </row>
    <row r="30951" spans="26:28" x14ac:dyDescent="0.25">
      <c r="Z30951"/>
      <c r="AA30951"/>
      <c r="AB30951"/>
    </row>
    <row r="30952" spans="26:28" x14ac:dyDescent="0.25">
      <c r="Z30952"/>
      <c r="AA30952"/>
      <c r="AB30952"/>
    </row>
    <row r="30953" spans="26:28" x14ac:dyDescent="0.25">
      <c r="Z30953"/>
      <c r="AA30953"/>
      <c r="AB30953"/>
    </row>
    <row r="30954" spans="26:28" x14ac:dyDescent="0.25">
      <c r="Z30954"/>
      <c r="AA30954"/>
      <c r="AB30954"/>
    </row>
    <row r="30955" spans="26:28" x14ac:dyDescent="0.25">
      <c r="Z30955"/>
      <c r="AA30955"/>
      <c r="AB30955"/>
    </row>
    <row r="30956" spans="26:28" x14ac:dyDescent="0.25">
      <c r="Z30956"/>
      <c r="AA30956"/>
      <c r="AB30956"/>
    </row>
    <row r="30957" spans="26:28" x14ac:dyDescent="0.25">
      <c r="Z30957"/>
      <c r="AA30957"/>
      <c r="AB30957"/>
    </row>
    <row r="30958" spans="26:28" x14ac:dyDescent="0.25">
      <c r="Z30958"/>
      <c r="AA30958"/>
      <c r="AB30958"/>
    </row>
    <row r="30959" spans="26:28" x14ac:dyDescent="0.25">
      <c r="Z30959"/>
      <c r="AA30959"/>
      <c r="AB30959"/>
    </row>
    <row r="30960" spans="26:28" x14ac:dyDescent="0.25">
      <c r="Z30960"/>
      <c r="AA30960"/>
      <c r="AB30960"/>
    </row>
    <row r="30961" spans="26:28" x14ac:dyDescent="0.25">
      <c r="Z30961"/>
      <c r="AA30961"/>
      <c r="AB30961"/>
    </row>
    <row r="30962" spans="26:28" x14ac:dyDescent="0.25">
      <c r="Z30962"/>
      <c r="AA30962"/>
      <c r="AB30962"/>
    </row>
    <row r="30963" spans="26:28" x14ac:dyDescent="0.25">
      <c r="Z30963"/>
      <c r="AA30963"/>
      <c r="AB30963"/>
    </row>
    <row r="30964" spans="26:28" x14ac:dyDescent="0.25">
      <c r="Z30964"/>
      <c r="AA30964"/>
      <c r="AB30964"/>
    </row>
    <row r="30965" spans="26:28" x14ac:dyDescent="0.25">
      <c r="Z30965"/>
      <c r="AA30965"/>
      <c r="AB30965"/>
    </row>
    <row r="30966" spans="26:28" x14ac:dyDescent="0.25">
      <c r="Z30966"/>
      <c r="AA30966"/>
      <c r="AB30966"/>
    </row>
    <row r="30967" spans="26:28" x14ac:dyDescent="0.25">
      <c r="Z30967"/>
      <c r="AA30967"/>
      <c r="AB30967"/>
    </row>
    <row r="30968" spans="26:28" x14ac:dyDescent="0.25">
      <c r="Z30968"/>
      <c r="AA30968"/>
      <c r="AB30968"/>
    </row>
    <row r="30969" spans="26:28" x14ac:dyDescent="0.25">
      <c r="Z30969"/>
      <c r="AA30969"/>
      <c r="AB30969"/>
    </row>
    <row r="30970" spans="26:28" x14ac:dyDescent="0.25">
      <c r="Z30970"/>
      <c r="AA30970"/>
      <c r="AB30970"/>
    </row>
    <row r="30971" spans="26:28" x14ac:dyDescent="0.25">
      <c r="Z30971"/>
      <c r="AA30971"/>
      <c r="AB30971"/>
    </row>
    <row r="30972" spans="26:28" x14ac:dyDescent="0.25">
      <c r="Z30972"/>
      <c r="AA30972"/>
      <c r="AB30972"/>
    </row>
    <row r="30973" spans="26:28" x14ac:dyDescent="0.25">
      <c r="Z30973"/>
      <c r="AA30973"/>
      <c r="AB30973"/>
    </row>
    <row r="30974" spans="26:28" x14ac:dyDescent="0.25">
      <c r="Z30974"/>
      <c r="AA30974"/>
      <c r="AB30974"/>
    </row>
    <row r="30975" spans="26:28" x14ac:dyDescent="0.25">
      <c r="Z30975"/>
      <c r="AA30975"/>
      <c r="AB30975"/>
    </row>
    <row r="30976" spans="26:28" x14ac:dyDescent="0.25">
      <c r="Z30976"/>
      <c r="AA30976"/>
      <c r="AB30976"/>
    </row>
    <row r="30977" spans="26:28" x14ac:dyDescent="0.25">
      <c r="Z30977"/>
      <c r="AA30977"/>
      <c r="AB30977"/>
    </row>
    <row r="30978" spans="26:28" x14ac:dyDescent="0.25">
      <c r="Z30978"/>
      <c r="AA30978"/>
      <c r="AB30978"/>
    </row>
    <row r="30979" spans="26:28" x14ac:dyDescent="0.25">
      <c r="Z30979"/>
      <c r="AA30979"/>
      <c r="AB30979"/>
    </row>
    <row r="30980" spans="26:28" x14ac:dyDescent="0.25">
      <c r="Z30980"/>
      <c r="AA30980"/>
      <c r="AB30980"/>
    </row>
    <row r="30981" spans="26:28" x14ac:dyDescent="0.25">
      <c r="Z30981"/>
      <c r="AA30981"/>
      <c r="AB30981"/>
    </row>
    <row r="30982" spans="26:28" x14ac:dyDescent="0.25">
      <c r="Z30982"/>
      <c r="AA30982"/>
      <c r="AB30982"/>
    </row>
    <row r="30983" spans="26:28" x14ac:dyDescent="0.25">
      <c r="Z30983"/>
      <c r="AA30983"/>
      <c r="AB30983"/>
    </row>
    <row r="30984" spans="26:28" x14ac:dyDescent="0.25">
      <c r="Z30984"/>
      <c r="AA30984"/>
      <c r="AB30984"/>
    </row>
    <row r="30985" spans="26:28" x14ac:dyDescent="0.25">
      <c r="Z30985"/>
      <c r="AA30985"/>
      <c r="AB30985"/>
    </row>
    <row r="30986" spans="26:28" x14ac:dyDescent="0.25">
      <c r="Z30986"/>
      <c r="AA30986"/>
      <c r="AB30986"/>
    </row>
    <row r="30987" spans="26:28" x14ac:dyDescent="0.25">
      <c r="Z30987"/>
      <c r="AA30987"/>
      <c r="AB30987"/>
    </row>
    <row r="30988" spans="26:28" x14ac:dyDescent="0.25">
      <c r="Z30988"/>
      <c r="AA30988"/>
      <c r="AB30988"/>
    </row>
    <row r="30989" spans="26:28" x14ac:dyDescent="0.25">
      <c r="Z30989"/>
      <c r="AA30989"/>
      <c r="AB30989"/>
    </row>
    <row r="30990" spans="26:28" x14ac:dyDescent="0.25">
      <c r="Z30990"/>
      <c r="AA30990"/>
      <c r="AB30990"/>
    </row>
    <row r="30991" spans="26:28" x14ac:dyDescent="0.25">
      <c r="Z30991"/>
      <c r="AA30991"/>
      <c r="AB30991"/>
    </row>
    <row r="30992" spans="26:28" x14ac:dyDescent="0.25">
      <c r="Z30992"/>
      <c r="AA30992"/>
      <c r="AB30992"/>
    </row>
    <row r="30993" spans="26:28" x14ac:dyDescent="0.25">
      <c r="Z30993"/>
      <c r="AA30993"/>
      <c r="AB30993"/>
    </row>
    <row r="30994" spans="26:28" x14ac:dyDescent="0.25">
      <c r="Z30994"/>
      <c r="AA30994"/>
      <c r="AB30994"/>
    </row>
    <row r="30995" spans="26:28" x14ac:dyDescent="0.25">
      <c r="Z30995"/>
      <c r="AA30995"/>
      <c r="AB30995"/>
    </row>
    <row r="30996" spans="26:28" x14ac:dyDescent="0.25">
      <c r="Z30996"/>
      <c r="AA30996"/>
      <c r="AB30996"/>
    </row>
    <row r="30997" spans="26:28" x14ac:dyDescent="0.25">
      <c r="Z30997"/>
      <c r="AA30997"/>
      <c r="AB30997"/>
    </row>
    <row r="30998" spans="26:28" x14ac:dyDescent="0.25">
      <c r="Z30998"/>
      <c r="AA30998"/>
      <c r="AB30998"/>
    </row>
    <row r="30999" spans="26:28" x14ac:dyDescent="0.25">
      <c r="Z30999"/>
      <c r="AA30999"/>
      <c r="AB30999"/>
    </row>
    <row r="31000" spans="26:28" x14ac:dyDescent="0.25">
      <c r="Z31000"/>
      <c r="AA31000"/>
      <c r="AB31000"/>
    </row>
    <row r="31001" spans="26:28" x14ac:dyDescent="0.25">
      <c r="Z31001"/>
      <c r="AA31001"/>
      <c r="AB31001"/>
    </row>
    <row r="31002" spans="26:28" x14ac:dyDescent="0.25">
      <c r="Z31002"/>
      <c r="AA31002"/>
      <c r="AB31002"/>
    </row>
    <row r="31003" spans="26:28" x14ac:dyDescent="0.25">
      <c r="Z31003"/>
      <c r="AA31003"/>
      <c r="AB31003"/>
    </row>
    <row r="31004" spans="26:28" x14ac:dyDescent="0.25">
      <c r="Z31004"/>
      <c r="AA31004"/>
      <c r="AB31004"/>
    </row>
    <row r="31005" spans="26:28" x14ac:dyDescent="0.25">
      <c r="Z31005"/>
      <c r="AA31005"/>
      <c r="AB31005"/>
    </row>
    <row r="31006" spans="26:28" x14ac:dyDescent="0.25">
      <c r="Z31006"/>
      <c r="AA31006"/>
      <c r="AB31006"/>
    </row>
    <row r="31007" spans="26:28" x14ac:dyDescent="0.25">
      <c r="Z31007"/>
      <c r="AA31007"/>
      <c r="AB31007"/>
    </row>
    <row r="31008" spans="26:28" x14ac:dyDescent="0.25">
      <c r="Z31008"/>
      <c r="AA31008"/>
      <c r="AB31008"/>
    </row>
    <row r="31009" spans="26:28" x14ac:dyDescent="0.25">
      <c r="Z31009"/>
      <c r="AA31009"/>
      <c r="AB31009"/>
    </row>
    <row r="31010" spans="26:28" x14ac:dyDescent="0.25">
      <c r="Z31010"/>
      <c r="AA31010"/>
      <c r="AB31010"/>
    </row>
    <row r="31011" spans="26:28" x14ac:dyDescent="0.25">
      <c r="Z31011"/>
      <c r="AA31011"/>
      <c r="AB31011"/>
    </row>
    <row r="31012" spans="26:28" x14ac:dyDescent="0.25">
      <c r="Z31012"/>
      <c r="AA31012"/>
      <c r="AB31012"/>
    </row>
    <row r="31013" spans="26:28" x14ac:dyDescent="0.25">
      <c r="Z31013"/>
      <c r="AA31013"/>
      <c r="AB31013"/>
    </row>
    <row r="31014" spans="26:28" x14ac:dyDescent="0.25">
      <c r="Z31014"/>
      <c r="AA31014"/>
      <c r="AB31014"/>
    </row>
    <row r="31015" spans="26:28" x14ac:dyDescent="0.25">
      <c r="Z31015"/>
      <c r="AA31015"/>
      <c r="AB31015"/>
    </row>
    <row r="31016" spans="26:28" x14ac:dyDescent="0.25">
      <c r="Z31016"/>
      <c r="AA31016"/>
      <c r="AB31016"/>
    </row>
    <row r="31017" spans="26:28" x14ac:dyDescent="0.25">
      <c r="Z31017"/>
      <c r="AA31017"/>
      <c r="AB31017"/>
    </row>
    <row r="31018" spans="26:28" x14ac:dyDescent="0.25">
      <c r="Z31018"/>
      <c r="AA31018"/>
      <c r="AB31018"/>
    </row>
    <row r="31019" spans="26:28" x14ac:dyDescent="0.25">
      <c r="Z31019"/>
      <c r="AA31019"/>
      <c r="AB31019"/>
    </row>
    <row r="31020" spans="26:28" x14ac:dyDescent="0.25">
      <c r="Z31020"/>
      <c r="AA31020"/>
      <c r="AB31020"/>
    </row>
    <row r="31021" spans="26:28" x14ac:dyDescent="0.25">
      <c r="Z31021"/>
      <c r="AA31021"/>
      <c r="AB31021"/>
    </row>
    <row r="31022" spans="26:28" x14ac:dyDescent="0.25">
      <c r="Z31022"/>
      <c r="AA31022"/>
      <c r="AB31022"/>
    </row>
    <row r="31023" spans="26:28" x14ac:dyDescent="0.25">
      <c r="Z31023"/>
      <c r="AA31023"/>
      <c r="AB31023"/>
    </row>
    <row r="31024" spans="26:28" x14ac:dyDescent="0.25">
      <c r="Z31024"/>
      <c r="AA31024"/>
      <c r="AB31024"/>
    </row>
    <row r="31025" spans="26:28" x14ac:dyDescent="0.25">
      <c r="Z31025"/>
      <c r="AA31025"/>
      <c r="AB31025"/>
    </row>
    <row r="31026" spans="26:28" x14ac:dyDescent="0.25">
      <c r="Z31026"/>
      <c r="AA31026"/>
      <c r="AB31026"/>
    </row>
    <row r="31027" spans="26:28" x14ac:dyDescent="0.25">
      <c r="Z31027"/>
      <c r="AA31027"/>
      <c r="AB31027"/>
    </row>
    <row r="31028" spans="26:28" x14ac:dyDescent="0.25">
      <c r="Z31028"/>
      <c r="AA31028"/>
      <c r="AB31028"/>
    </row>
    <row r="31029" spans="26:28" x14ac:dyDescent="0.25">
      <c r="Z31029"/>
      <c r="AA31029"/>
      <c r="AB31029"/>
    </row>
    <row r="31030" spans="26:28" x14ac:dyDescent="0.25">
      <c r="Z31030"/>
      <c r="AA31030"/>
      <c r="AB31030"/>
    </row>
    <row r="31031" spans="26:28" x14ac:dyDescent="0.25">
      <c r="Z31031"/>
      <c r="AA31031"/>
      <c r="AB31031"/>
    </row>
    <row r="31032" spans="26:28" x14ac:dyDescent="0.25">
      <c r="Z31032"/>
      <c r="AA31032"/>
      <c r="AB31032"/>
    </row>
    <row r="31033" spans="26:28" x14ac:dyDescent="0.25">
      <c r="Z31033"/>
      <c r="AA31033"/>
      <c r="AB31033"/>
    </row>
    <row r="31034" spans="26:28" x14ac:dyDescent="0.25">
      <c r="Z31034"/>
      <c r="AA31034"/>
      <c r="AB31034"/>
    </row>
    <row r="31035" spans="26:28" x14ac:dyDescent="0.25">
      <c r="Z31035"/>
      <c r="AA31035"/>
      <c r="AB31035"/>
    </row>
    <row r="31036" spans="26:28" x14ac:dyDescent="0.25">
      <c r="Z31036"/>
      <c r="AA31036"/>
      <c r="AB31036"/>
    </row>
    <row r="31037" spans="26:28" x14ac:dyDescent="0.25">
      <c r="Z31037"/>
      <c r="AA31037"/>
      <c r="AB31037"/>
    </row>
    <row r="31038" spans="26:28" x14ac:dyDescent="0.25">
      <c r="Z31038"/>
      <c r="AA31038"/>
      <c r="AB31038"/>
    </row>
    <row r="31039" spans="26:28" x14ac:dyDescent="0.25">
      <c r="Z31039"/>
      <c r="AA31039"/>
      <c r="AB31039"/>
    </row>
    <row r="31040" spans="26:28" x14ac:dyDescent="0.25">
      <c r="Z31040"/>
      <c r="AA31040"/>
      <c r="AB31040"/>
    </row>
    <row r="31041" spans="26:28" x14ac:dyDescent="0.25">
      <c r="Z31041"/>
      <c r="AA31041"/>
      <c r="AB31041"/>
    </row>
    <row r="31042" spans="26:28" x14ac:dyDescent="0.25">
      <c r="Z31042"/>
      <c r="AA31042"/>
      <c r="AB31042"/>
    </row>
    <row r="31043" spans="26:28" x14ac:dyDescent="0.25">
      <c r="Z31043"/>
      <c r="AA31043"/>
      <c r="AB31043"/>
    </row>
    <row r="31044" spans="26:28" x14ac:dyDescent="0.25">
      <c r="Z31044"/>
      <c r="AA31044"/>
      <c r="AB31044"/>
    </row>
    <row r="31045" spans="26:28" x14ac:dyDescent="0.25">
      <c r="Z31045"/>
      <c r="AA31045"/>
      <c r="AB31045"/>
    </row>
    <row r="31046" spans="26:28" x14ac:dyDescent="0.25">
      <c r="Z31046"/>
      <c r="AA31046"/>
      <c r="AB31046"/>
    </row>
    <row r="31047" spans="26:28" x14ac:dyDescent="0.25">
      <c r="Z31047"/>
      <c r="AA31047"/>
      <c r="AB31047"/>
    </row>
    <row r="31048" spans="26:28" x14ac:dyDescent="0.25">
      <c r="Z31048"/>
      <c r="AA31048"/>
      <c r="AB31048"/>
    </row>
    <row r="31049" spans="26:28" x14ac:dyDescent="0.25">
      <c r="Z31049"/>
      <c r="AA31049"/>
      <c r="AB31049"/>
    </row>
    <row r="31050" spans="26:28" x14ac:dyDescent="0.25">
      <c r="Z31050"/>
      <c r="AA31050"/>
      <c r="AB31050"/>
    </row>
    <row r="31051" spans="26:28" x14ac:dyDescent="0.25">
      <c r="Z31051"/>
      <c r="AA31051"/>
      <c r="AB31051"/>
    </row>
    <row r="31052" spans="26:28" x14ac:dyDescent="0.25">
      <c r="Z31052"/>
      <c r="AA31052"/>
      <c r="AB31052"/>
    </row>
    <row r="31053" spans="26:28" x14ac:dyDescent="0.25">
      <c r="Z31053"/>
      <c r="AA31053"/>
      <c r="AB31053"/>
    </row>
    <row r="31054" spans="26:28" x14ac:dyDescent="0.25">
      <c r="Z31054"/>
      <c r="AA31054"/>
      <c r="AB31054"/>
    </row>
    <row r="31055" spans="26:28" x14ac:dyDescent="0.25">
      <c r="Z31055"/>
      <c r="AA31055"/>
      <c r="AB31055"/>
    </row>
    <row r="31056" spans="26:28" x14ac:dyDescent="0.25">
      <c r="Z31056"/>
      <c r="AA31056"/>
      <c r="AB31056"/>
    </row>
    <row r="31057" spans="26:28" x14ac:dyDescent="0.25">
      <c r="Z31057"/>
      <c r="AA31057"/>
      <c r="AB31057"/>
    </row>
    <row r="31058" spans="26:28" x14ac:dyDescent="0.25">
      <c r="Z31058"/>
      <c r="AA31058"/>
      <c r="AB31058"/>
    </row>
    <row r="31059" spans="26:28" x14ac:dyDescent="0.25">
      <c r="Z31059"/>
      <c r="AA31059"/>
      <c r="AB31059"/>
    </row>
    <row r="31060" spans="26:28" x14ac:dyDescent="0.25">
      <c r="Z31060"/>
      <c r="AA31060"/>
      <c r="AB31060"/>
    </row>
    <row r="31061" spans="26:28" x14ac:dyDescent="0.25">
      <c r="Z31061"/>
      <c r="AA31061"/>
      <c r="AB31061"/>
    </row>
    <row r="31062" spans="26:28" x14ac:dyDescent="0.25">
      <c r="Z31062"/>
      <c r="AA31062"/>
      <c r="AB31062"/>
    </row>
    <row r="31063" spans="26:28" x14ac:dyDescent="0.25">
      <c r="Z31063"/>
      <c r="AA31063"/>
      <c r="AB31063"/>
    </row>
    <row r="31064" spans="26:28" x14ac:dyDescent="0.25">
      <c r="Z31064"/>
      <c r="AA31064"/>
      <c r="AB31064"/>
    </row>
    <row r="31065" spans="26:28" x14ac:dyDescent="0.25">
      <c r="Z31065"/>
      <c r="AA31065"/>
      <c r="AB31065"/>
    </row>
    <row r="31066" spans="26:28" x14ac:dyDescent="0.25">
      <c r="Z31066"/>
      <c r="AA31066"/>
      <c r="AB31066"/>
    </row>
    <row r="31067" spans="26:28" x14ac:dyDescent="0.25">
      <c r="Z31067"/>
      <c r="AA31067"/>
      <c r="AB31067"/>
    </row>
    <row r="31068" spans="26:28" x14ac:dyDescent="0.25">
      <c r="Z31068"/>
      <c r="AA31068"/>
      <c r="AB31068"/>
    </row>
    <row r="31069" spans="26:28" x14ac:dyDescent="0.25">
      <c r="Z31069"/>
      <c r="AA31069"/>
      <c r="AB31069"/>
    </row>
    <row r="31070" spans="26:28" x14ac:dyDescent="0.25">
      <c r="Z31070"/>
      <c r="AA31070"/>
      <c r="AB31070"/>
    </row>
    <row r="31071" spans="26:28" x14ac:dyDescent="0.25">
      <c r="Z31071"/>
      <c r="AA31071"/>
      <c r="AB31071"/>
    </row>
    <row r="31072" spans="26:28" x14ac:dyDescent="0.25">
      <c r="Z31072"/>
      <c r="AA31072"/>
      <c r="AB31072"/>
    </row>
    <row r="31073" spans="26:28" x14ac:dyDescent="0.25">
      <c r="Z31073"/>
      <c r="AA31073"/>
      <c r="AB31073"/>
    </row>
    <row r="31074" spans="26:28" x14ac:dyDescent="0.25">
      <c r="Z31074"/>
      <c r="AA31074"/>
      <c r="AB31074"/>
    </row>
    <row r="31075" spans="26:28" x14ac:dyDescent="0.25">
      <c r="Z31075"/>
      <c r="AA31075"/>
      <c r="AB31075"/>
    </row>
    <row r="31076" spans="26:28" x14ac:dyDescent="0.25">
      <c r="Z31076"/>
      <c r="AA31076"/>
      <c r="AB31076"/>
    </row>
    <row r="31077" spans="26:28" x14ac:dyDescent="0.25">
      <c r="Z31077"/>
      <c r="AA31077"/>
      <c r="AB31077"/>
    </row>
    <row r="31078" spans="26:28" x14ac:dyDescent="0.25">
      <c r="Z31078"/>
      <c r="AA31078"/>
      <c r="AB31078"/>
    </row>
    <row r="31079" spans="26:28" x14ac:dyDescent="0.25">
      <c r="Z31079"/>
      <c r="AA31079"/>
      <c r="AB31079"/>
    </row>
    <row r="31080" spans="26:28" x14ac:dyDescent="0.25">
      <c r="Z31080"/>
      <c r="AA31080"/>
      <c r="AB31080"/>
    </row>
    <row r="31081" spans="26:28" x14ac:dyDescent="0.25">
      <c r="Z31081"/>
      <c r="AA31081"/>
      <c r="AB31081"/>
    </row>
    <row r="31082" spans="26:28" x14ac:dyDescent="0.25">
      <c r="Z31082"/>
      <c r="AA31082"/>
      <c r="AB31082"/>
    </row>
    <row r="31083" spans="26:28" x14ac:dyDescent="0.25">
      <c r="Z31083"/>
      <c r="AA31083"/>
      <c r="AB31083"/>
    </row>
    <row r="31084" spans="26:28" x14ac:dyDescent="0.25">
      <c r="Z31084"/>
      <c r="AA31084"/>
      <c r="AB31084"/>
    </row>
    <row r="31085" spans="26:28" x14ac:dyDescent="0.25">
      <c r="Z31085"/>
      <c r="AA31085"/>
      <c r="AB31085"/>
    </row>
    <row r="31086" spans="26:28" x14ac:dyDescent="0.25">
      <c r="Z31086"/>
      <c r="AA31086"/>
      <c r="AB31086"/>
    </row>
    <row r="31087" spans="26:28" x14ac:dyDescent="0.25">
      <c r="Z31087"/>
      <c r="AA31087"/>
      <c r="AB31087"/>
    </row>
    <row r="31088" spans="26:28" x14ac:dyDescent="0.25">
      <c r="Z31088"/>
      <c r="AA31088"/>
      <c r="AB31088"/>
    </row>
    <row r="31089" spans="26:28" x14ac:dyDescent="0.25">
      <c r="Z31089"/>
      <c r="AA31089"/>
      <c r="AB31089"/>
    </row>
    <row r="31090" spans="26:28" x14ac:dyDescent="0.25">
      <c r="Z31090"/>
      <c r="AA31090"/>
      <c r="AB31090"/>
    </row>
    <row r="31091" spans="26:28" x14ac:dyDescent="0.25">
      <c r="Z31091"/>
      <c r="AA31091"/>
      <c r="AB31091"/>
    </row>
    <row r="31092" spans="26:28" x14ac:dyDescent="0.25">
      <c r="Z31092"/>
      <c r="AA31092"/>
      <c r="AB31092"/>
    </row>
    <row r="31093" spans="26:28" x14ac:dyDescent="0.25">
      <c r="Z31093"/>
      <c r="AA31093"/>
      <c r="AB31093"/>
    </row>
    <row r="31094" spans="26:28" x14ac:dyDescent="0.25">
      <c r="Z31094"/>
      <c r="AA31094"/>
      <c r="AB31094"/>
    </row>
    <row r="31095" spans="26:28" x14ac:dyDescent="0.25">
      <c r="Z31095"/>
      <c r="AA31095"/>
      <c r="AB31095"/>
    </row>
    <row r="31096" spans="26:28" x14ac:dyDescent="0.25">
      <c r="Z31096"/>
      <c r="AA31096"/>
      <c r="AB31096"/>
    </row>
    <row r="31097" spans="26:28" x14ac:dyDescent="0.25">
      <c r="Z31097"/>
      <c r="AA31097"/>
      <c r="AB31097"/>
    </row>
    <row r="31098" spans="26:28" x14ac:dyDescent="0.25">
      <c r="Z31098"/>
      <c r="AA31098"/>
      <c r="AB31098"/>
    </row>
    <row r="31099" spans="26:28" x14ac:dyDescent="0.25">
      <c r="Z31099"/>
      <c r="AA31099"/>
      <c r="AB31099"/>
    </row>
    <row r="31100" spans="26:28" x14ac:dyDescent="0.25">
      <c r="Z31100"/>
      <c r="AA31100"/>
      <c r="AB31100"/>
    </row>
    <row r="31101" spans="26:28" x14ac:dyDescent="0.25">
      <c r="Z31101"/>
      <c r="AA31101"/>
      <c r="AB31101"/>
    </row>
    <row r="31102" spans="26:28" x14ac:dyDescent="0.25">
      <c r="Z31102"/>
      <c r="AA31102"/>
      <c r="AB31102"/>
    </row>
    <row r="31103" spans="26:28" x14ac:dyDescent="0.25">
      <c r="Z31103"/>
      <c r="AA31103"/>
      <c r="AB31103"/>
    </row>
    <row r="31104" spans="26:28" x14ac:dyDescent="0.25">
      <c r="Z31104"/>
      <c r="AA31104"/>
      <c r="AB31104"/>
    </row>
    <row r="31105" spans="26:28" x14ac:dyDescent="0.25">
      <c r="Z31105"/>
      <c r="AA31105"/>
      <c r="AB31105"/>
    </row>
    <row r="31106" spans="26:28" x14ac:dyDescent="0.25">
      <c r="Z31106"/>
      <c r="AA31106"/>
      <c r="AB31106"/>
    </row>
    <row r="31107" spans="26:28" x14ac:dyDescent="0.25">
      <c r="Z31107"/>
      <c r="AA31107"/>
      <c r="AB31107"/>
    </row>
    <row r="31108" spans="26:28" x14ac:dyDescent="0.25">
      <c r="Z31108"/>
      <c r="AA31108"/>
      <c r="AB31108"/>
    </row>
    <row r="31109" spans="26:28" x14ac:dyDescent="0.25">
      <c r="Z31109"/>
      <c r="AA31109"/>
      <c r="AB31109"/>
    </row>
    <row r="31110" spans="26:28" x14ac:dyDescent="0.25">
      <c r="Z31110"/>
      <c r="AA31110"/>
      <c r="AB31110"/>
    </row>
    <row r="31111" spans="26:28" x14ac:dyDescent="0.25">
      <c r="Z31111"/>
      <c r="AA31111"/>
      <c r="AB31111"/>
    </row>
    <row r="31112" spans="26:28" x14ac:dyDescent="0.25">
      <c r="Z31112"/>
      <c r="AA31112"/>
      <c r="AB31112"/>
    </row>
    <row r="31113" spans="26:28" x14ac:dyDescent="0.25">
      <c r="Z31113"/>
      <c r="AA31113"/>
      <c r="AB31113"/>
    </row>
    <row r="31114" spans="26:28" x14ac:dyDescent="0.25">
      <c r="Z31114"/>
      <c r="AA31114"/>
      <c r="AB31114"/>
    </row>
    <row r="31115" spans="26:28" x14ac:dyDescent="0.25">
      <c r="Z31115"/>
      <c r="AA31115"/>
      <c r="AB31115"/>
    </row>
    <row r="31116" spans="26:28" x14ac:dyDescent="0.25">
      <c r="Z31116"/>
      <c r="AA31116"/>
      <c r="AB31116"/>
    </row>
    <row r="31117" spans="26:28" x14ac:dyDescent="0.25">
      <c r="Z31117"/>
      <c r="AA31117"/>
      <c r="AB31117"/>
    </row>
    <row r="31118" spans="26:28" x14ac:dyDescent="0.25">
      <c r="Z31118"/>
      <c r="AA31118"/>
      <c r="AB31118"/>
    </row>
    <row r="31119" spans="26:28" x14ac:dyDescent="0.25">
      <c r="Z31119"/>
      <c r="AA31119"/>
      <c r="AB31119"/>
    </row>
    <row r="31120" spans="26:28" x14ac:dyDescent="0.25">
      <c r="Z31120"/>
      <c r="AA31120"/>
      <c r="AB31120"/>
    </row>
    <row r="31121" spans="26:28" x14ac:dyDescent="0.25">
      <c r="Z31121"/>
      <c r="AA31121"/>
      <c r="AB31121"/>
    </row>
    <row r="31122" spans="26:28" x14ac:dyDescent="0.25">
      <c r="Z31122"/>
      <c r="AA31122"/>
      <c r="AB31122"/>
    </row>
    <row r="31123" spans="26:28" x14ac:dyDescent="0.25">
      <c r="Z31123"/>
      <c r="AA31123"/>
      <c r="AB31123"/>
    </row>
    <row r="31124" spans="26:28" x14ac:dyDescent="0.25">
      <c r="Z31124"/>
      <c r="AA31124"/>
      <c r="AB31124"/>
    </row>
    <row r="31125" spans="26:28" x14ac:dyDescent="0.25">
      <c r="Z31125"/>
      <c r="AA31125"/>
      <c r="AB31125"/>
    </row>
    <row r="31126" spans="26:28" x14ac:dyDescent="0.25">
      <c r="Z31126"/>
      <c r="AA31126"/>
      <c r="AB31126"/>
    </row>
    <row r="31127" spans="26:28" x14ac:dyDescent="0.25">
      <c r="Z31127"/>
      <c r="AA31127"/>
      <c r="AB31127"/>
    </row>
    <row r="31128" spans="26:28" x14ac:dyDescent="0.25">
      <c r="Z31128"/>
      <c r="AA31128"/>
      <c r="AB31128"/>
    </row>
    <row r="31129" spans="26:28" x14ac:dyDescent="0.25">
      <c r="Z31129"/>
      <c r="AA31129"/>
      <c r="AB31129"/>
    </row>
    <row r="31130" spans="26:28" x14ac:dyDescent="0.25">
      <c r="Z31130"/>
      <c r="AA31130"/>
      <c r="AB31130"/>
    </row>
    <row r="31131" spans="26:28" x14ac:dyDescent="0.25">
      <c r="Z31131"/>
      <c r="AA31131"/>
      <c r="AB31131"/>
    </row>
    <row r="31132" spans="26:28" x14ac:dyDescent="0.25">
      <c r="Z31132"/>
      <c r="AA31132"/>
      <c r="AB31132"/>
    </row>
    <row r="31133" spans="26:28" x14ac:dyDescent="0.25">
      <c r="Z31133"/>
      <c r="AA31133"/>
      <c r="AB31133"/>
    </row>
    <row r="31134" spans="26:28" x14ac:dyDescent="0.25">
      <c r="Z31134"/>
      <c r="AA31134"/>
      <c r="AB31134"/>
    </row>
    <row r="31135" spans="26:28" x14ac:dyDescent="0.25">
      <c r="Z31135"/>
      <c r="AA31135"/>
      <c r="AB31135"/>
    </row>
    <row r="31136" spans="26:28" x14ac:dyDescent="0.25">
      <c r="Z31136"/>
      <c r="AA31136"/>
      <c r="AB31136"/>
    </row>
    <row r="31137" spans="26:28" x14ac:dyDescent="0.25">
      <c r="Z31137"/>
      <c r="AA31137"/>
      <c r="AB31137"/>
    </row>
    <row r="31138" spans="26:28" x14ac:dyDescent="0.25">
      <c r="Z31138"/>
      <c r="AA31138"/>
      <c r="AB31138"/>
    </row>
    <row r="31139" spans="26:28" x14ac:dyDescent="0.25">
      <c r="Z31139"/>
      <c r="AA31139"/>
      <c r="AB31139"/>
    </row>
    <row r="31140" spans="26:28" x14ac:dyDescent="0.25">
      <c r="Z31140"/>
      <c r="AA31140"/>
      <c r="AB31140"/>
    </row>
    <row r="31141" spans="26:28" x14ac:dyDescent="0.25">
      <c r="Z31141"/>
      <c r="AA31141"/>
      <c r="AB31141"/>
    </row>
    <row r="31142" spans="26:28" x14ac:dyDescent="0.25">
      <c r="Z31142"/>
      <c r="AA31142"/>
      <c r="AB31142"/>
    </row>
    <row r="31143" spans="26:28" x14ac:dyDescent="0.25">
      <c r="Z31143"/>
      <c r="AA31143"/>
      <c r="AB31143"/>
    </row>
    <row r="31144" spans="26:28" x14ac:dyDescent="0.25">
      <c r="Z31144"/>
      <c r="AA31144"/>
      <c r="AB31144"/>
    </row>
    <row r="31145" spans="26:28" x14ac:dyDescent="0.25">
      <c r="Z31145"/>
      <c r="AA31145"/>
      <c r="AB31145"/>
    </row>
    <row r="31146" spans="26:28" x14ac:dyDescent="0.25">
      <c r="Z31146"/>
      <c r="AA31146"/>
      <c r="AB31146"/>
    </row>
    <row r="31147" spans="26:28" x14ac:dyDescent="0.25">
      <c r="Z31147"/>
      <c r="AA31147"/>
      <c r="AB31147"/>
    </row>
    <row r="31148" spans="26:28" x14ac:dyDescent="0.25">
      <c r="Z31148"/>
      <c r="AA31148"/>
      <c r="AB31148"/>
    </row>
    <row r="31149" spans="26:28" x14ac:dyDescent="0.25">
      <c r="Z31149"/>
      <c r="AA31149"/>
      <c r="AB31149"/>
    </row>
    <row r="31150" spans="26:28" x14ac:dyDescent="0.25">
      <c r="Z31150"/>
      <c r="AA31150"/>
      <c r="AB31150"/>
    </row>
    <row r="31151" spans="26:28" x14ac:dyDescent="0.25">
      <c r="Z31151"/>
      <c r="AA31151"/>
      <c r="AB31151"/>
    </row>
    <row r="31152" spans="26:28" x14ac:dyDescent="0.25">
      <c r="Z31152"/>
      <c r="AA31152"/>
      <c r="AB31152"/>
    </row>
    <row r="31153" spans="26:28" x14ac:dyDescent="0.25">
      <c r="Z31153"/>
      <c r="AA31153"/>
      <c r="AB31153"/>
    </row>
    <row r="31154" spans="26:28" x14ac:dyDescent="0.25">
      <c r="Z31154"/>
      <c r="AA31154"/>
      <c r="AB31154"/>
    </row>
    <row r="31155" spans="26:28" x14ac:dyDescent="0.25">
      <c r="Z31155"/>
      <c r="AA31155"/>
      <c r="AB31155"/>
    </row>
    <row r="31156" spans="26:28" x14ac:dyDescent="0.25">
      <c r="Z31156"/>
      <c r="AA31156"/>
      <c r="AB31156"/>
    </row>
    <row r="31157" spans="26:28" x14ac:dyDescent="0.25">
      <c r="Z31157"/>
      <c r="AA31157"/>
      <c r="AB31157"/>
    </row>
    <row r="31158" spans="26:28" x14ac:dyDescent="0.25">
      <c r="Z31158"/>
      <c r="AA31158"/>
      <c r="AB31158"/>
    </row>
    <row r="31159" spans="26:28" x14ac:dyDescent="0.25">
      <c r="Z31159"/>
      <c r="AA31159"/>
      <c r="AB31159"/>
    </row>
    <row r="31160" spans="26:28" x14ac:dyDescent="0.25">
      <c r="Z31160"/>
      <c r="AA31160"/>
      <c r="AB31160"/>
    </row>
    <row r="31161" spans="26:28" x14ac:dyDescent="0.25">
      <c r="Z31161"/>
      <c r="AA31161"/>
      <c r="AB31161"/>
    </row>
    <row r="31162" spans="26:28" x14ac:dyDescent="0.25">
      <c r="Z31162"/>
      <c r="AA31162"/>
      <c r="AB31162"/>
    </row>
    <row r="31163" spans="26:28" x14ac:dyDescent="0.25">
      <c r="Z31163"/>
      <c r="AA31163"/>
      <c r="AB31163"/>
    </row>
    <row r="31164" spans="26:28" x14ac:dyDescent="0.25">
      <c r="Z31164"/>
      <c r="AA31164"/>
      <c r="AB31164"/>
    </row>
    <row r="31165" spans="26:28" x14ac:dyDescent="0.25">
      <c r="Z31165"/>
      <c r="AA31165"/>
      <c r="AB31165"/>
    </row>
    <row r="31166" spans="26:28" x14ac:dyDescent="0.25">
      <c r="Z31166"/>
      <c r="AA31166"/>
      <c r="AB31166"/>
    </row>
    <row r="31167" spans="26:28" x14ac:dyDescent="0.25">
      <c r="Z31167"/>
      <c r="AA31167"/>
      <c r="AB31167"/>
    </row>
    <row r="31168" spans="26:28" x14ac:dyDescent="0.25">
      <c r="Z31168"/>
      <c r="AA31168"/>
      <c r="AB31168"/>
    </row>
    <row r="31169" spans="26:28" x14ac:dyDescent="0.25">
      <c r="Z31169"/>
      <c r="AA31169"/>
      <c r="AB31169"/>
    </row>
    <row r="31170" spans="26:28" x14ac:dyDescent="0.25">
      <c r="Z31170"/>
      <c r="AA31170"/>
      <c r="AB31170"/>
    </row>
    <row r="31171" spans="26:28" x14ac:dyDescent="0.25">
      <c r="Z31171"/>
      <c r="AA31171"/>
      <c r="AB31171"/>
    </row>
    <row r="31172" spans="26:28" x14ac:dyDescent="0.25">
      <c r="Z31172"/>
      <c r="AA31172"/>
      <c r="AB31172"/>
    </row>
    <row r="31173" spans="26:28" x14ac:dyDescent="0.25">
      <c r="Z31173"/>
      <c r="AA31173"/>
      <c r="AB31173"/>
    </row>
    <row r="31174" spans="26:28" x14ac:dyDescent="0.25">
      <c r="Z31174"/>
      <c r="AA31174"/>
      <c r="AB31174"/>
    </row>
    <row r="31175" spans="26:28" x14ac:dyDescent="0.25">
      <c r="Z31175"/>
      <c r="AA31175"/>
      <c r="AB31175"/>
    </row>
    <row r="31176" spans="26:28" x14ac:dyDescent="0.25">
      <c r="Z31176"/>
      <c r="AA31176"/>
      <c r="AB31176"/>
    </row>
    <row r="31177" spans="26:28" x14ac:dyDescent="0.25">
      <c r="Z31177"/>
      <c r="AA31177"/>
      <c r="AB31177"/>
    </row>
    <row r="31178" spans="26:28" x14ac:dyDescent="0.25">
      <c r="Z31178"/>
      <c r="AA31178"/>
      <c r="AB31178"/>
    </row>
    <row r="31179" spans="26:28" x14ac:dyDescent="0.25">
      <c r="Z31179"/>
      <c r="AA31179"/>
      <c r="AB31179"/>
    </row>
    <row r="31180" spans="26:28" x14ac:dyDescent="0.25">
      <c r="Z31180"/>
      <c r="AA31180"/>
      <c r="AB31180"/>
    </row>
    <row r="31181" spans="26:28" x14ac:dyDescent="0.25">
      <c r="Z31181"/>
      <c r="AA31181"/>
      <c r="AB31181"/>
    </row>
    <row r="31182" spans="26:28" x14ac:dyDescent="0.25">
      <c r="Z31182"/>
      <c r="AA31182"/>
      <c r="AB31182"/>
    </row>
    <row r="31183" spans="26:28" x14ac:dyDescent="0.25">
      <c r="Z31183"/>
      <c r="AA31183"/>
      <c r="AB31183"/>
    </row>
    <row r="31184" spans="26:28" x14ac:dyDescent="0.25">
      <c r="Z31184"/>
      <c r="AA31184"/>
      <c r="AB31184"/>
    </row>
    <row r="31185" spans="26:28" x14ac:dyDescent="0.25">
      <c r="Z31185"/>
      <c r="AA31185"/>
      <c r="AB31185"/>
    </row>
    <row r="31186" spans="26:28" x14ac:dyDescent="0.25">
      <c r="Z31186"/>
      <c r="AA31186"/>
      <c r="AB31186"/>
    </row>
    <row r="31187" spans="26:28" x14ac:dyDescent="0.25">
      <c r="Z31187"/>
      <c r="AA31187"/>
      <c r="AB31187"/>
    </row>
    <row r="31188" spans="26:28" x14ac:dyDescent="0.25">
      <c r="Z31188"/>
      <c r="AA31188"/>
      <c r="AB31188"/>
    </row>
    <row r="31189" spans="26:28" x14ac:dyDescent="0.25">
      <c r="Z31189"/>
      <c r="AA31189"/>
      <c r="AB31189"/>
    </row>
    <row r="31190" spans="26:28" x14ac:dyDescent="0.25">
      <c r="Z31190"/>
      <c r="AA31190"/>
      <c r="AB31190"/>
    </row>
    <row r="31191" spans="26:28" x14ac:dyDescent="0.25">
      <c r="Z31191"/>
      <c r="AA31191"/>
      <c r="AB31191"/>
    </row>
    <row r="31192" spans="26:28" x14ac:dyDescent="0.25">
      <c r="Z31192"/>
      <c r="AA31192"/>
      <c r="AB31192"/>
    </row>
    <row r="31193" spans="26:28" x14ac:dyDescent="0.25">
      <c r="Z31193"/>
      <c r="AA31193"/>
      <c r="AB31193"/>
    </row>
    <row r="31194" spans="26:28" x14ac:dyDescent="0.25">
      <c r="Z31194"/>
      <c r="AA31194"/>
      <c r="AB31194"/>
    </row>
    <row r="31195" spans="26:28" x14ac:dyDescent="0.25">
      <c r="Z31195"/>
      <c r="AA31195"/>
      <c r="AB31195"/>
    </row>
    <row r="31196" spans="26:28" x14ac:dyDescent="0.25">
      <c r="Z31196"/>
      <c r="AA31196"/>
      <c r="AB31196"/>
    </row>
    <row r="31197" spans="26:28" x14ac:dyDescent="0.25">
      <c r="Z31197"/>
      <c r="AA31197"/>
      <c r="AB31197"/>
    </row>
    <row r="31198" spans="26:28" x14ac:dyDescent="0.25">
      <c r="Z31198"/>
      <c r="AA31198"/>
      <c r="AB31198"/>
    </row>
    <row r="31199" spans="26:28" x14ac:dyDescent="0.25">
      <c r="Z31199"/>
      <c r="AA31199"/>
      <c r="AB31199"/>
    </row>
    <row r="31200" spans="26:28" x14ac:dyDescent="0.25">
      <c r="Z31200"/>
      <c r="AA31200"/>
      <c r="AB31200"/>
    </row>
    <row r="31201" spans="26:28" x14ac:dyDescent="0.25">
      <c r="Z31201"/>
      <c r="AA31201"/>
      <c r="AB31201"/>
    </row>
    <row r="31202" spans="26:28" x14ac:dyDescent="0.25">
      <c r="Z31202"/>
      <c r="AA31202"/>
      <c r="AB31202"/>
    </row>
    <row r="31203" spans="26:28" x14ac:dyDescent="0.25">
      <c r="Z31203"/>
      <c r="AA31203"/>
      <c r="AB31203"/>
    </row>
    <row r="31204" spans="26:28" x14ac:dyDescent="0.25">
      <c r="Z31204"/>
      <c r="AA31204"/>
      <c r="AB31204"/>
    </row>
    <row r="31205" spans="26:28" x14ac:dyDescent="0.25">
      <c r="Z31205"/>
      <c r="AA31205"/>
      <c r="AB31205"/>
    </row>
    <row r="31206" spans="26:28" x14ac:dyDescent="0.25">
      <c r="Z31206"/>
      <c r="AA31206"/>
      <c r="AB31206"/>
    </row>
    <row r="31207" spans="26:28" x14ac:dyDescent="0.25">
      <c r="Z31207"/>
      <c r="AA31207"/>
      <c r="AB31207"/>
    </row>
    <row r="31208" spans="26:28" x14ac:dyDescent="0.25">
      <c r="Z31208"/>
      <c r="AA31208"/>
      <c r="AB31208"/>
    </row>
    <row r="31209" spans="26:28" x14ac:dyDescent="0.25">
      <c r="Z31209"/>
      <c r="AA31209"/>
      <c r="AB31209"/>
    </row>
    <row r="31210" spans="26:28" x14ac:dyDescent="0.25">
      <c r="Z31210"/>
      <c r="AA31210"/>
      <c r="AB31210"/>
    </row>
    <row r="31211" spans="26:28" x14ac:dyDescent="0.25">
      <c r="Z31211"/>
      <c r="AA31211"/>
      <c r="AB31211"/>
    </row>
    <row r="31212" spans="26:28" x14ac:dyDescent="0.25">
      <c r="Z31212"/>
      <c r="AA31212"/>
      <c r="AB31212"/>
    </row>
    <row r="31213" spans="26:28" x14ac:dyDescent="0.25">
      <c r="Z31213"/>
      <c r="AA31213"/>
      <c r="AB31213"/>
    </row>
    <row r="31214" spans="26:28" x14ac:dyDescent="0.25">
      <c r="Z31214"/>
      <c r="AA31214"/>
      <c r="AB31214"/>
    </row>
    <row r="31215" spans="26:28" x14ac:dyDescent="0.25">
      <c r="Z31215"/>
      <c r="AA31215"/>
      <c r="AB31215"/>
    </row>
    <row r="31216" spans="26:28" x14ac:dyDescent="0.25">
      <c r="Z31216"/>
      <c r="AA31216"/>
      <c r="AB31216"/>
    </row>
    <row r="31217" spans="26:28" x14ac:dyDescent="0.25">
      <c r="Z31217"/>
      <c r="AA31217"/>
      <c r="AB31217"/>
    </row>
    <row r="31218" spans="26:28" x14ac:dyDescent="0.25">
      <c r="Z31218"/>
      <c r="AA31218"/>
      <c r="AB31218"/>
    </row>
    <row r="31219" spans="26:28" x14ac:dyDescent="0.25">
      <c r="Z31219"/>
      <c r="AA31219"/>
      <c r="AB31219"/>
    </row>
    <row r="31220" spans="26:28" x14ac:dyDescent="0.25">
      <c r="Z31220"/>
      <c r="AA31220"/>
      <c r="AB31220"/>
    </row>
    <row r="31221" spans="26:28" x14ac:dyDescent="0.25">
      <c r="Z31221"/>
      <c r="AA31221"/>
      <c r="AB31221"/>
    </row>
    <row r="31222" spans="26:28" x14ac:dyDescent="0.25">
      <c r="Z31222"/>
      <c r="AA31222"/>
      <c r="AB31222"/>
    </row>
    <row r="31223" spans="26:28" x14ac:dyDescent="0.25">
      <c r="Z31223"/>
      <c r="AA31223"/>
      <c r="AB31223"/>
    </row>
    <row r="31224" spans="26:28" x14ac:dyDescent="0.25">
      <c r="Z31224"/>
      <c r="AA31224"/>
      <c r="AB31224"/>
    </row>
    <row r="31225" spans="26:28" x14ac:dyDescent="0.25">
      <c r="Z31225"/>
      <c r="AA31225"/>
      <c r="AB31225"/>
    </row>
    <row r="31226" spans="26:28" x14ac:dyDescent="0.25">
      <c r="Z31226"/>
      <c r="AA31226"/>
      <c r="AB31226"/>
    </row>
    <row r="31227" spans="26:28" x14ac:dyDescent="0.25">
      <c r="Z31227"/>
      <c r="AA31227"/>
      <c r="AB31227"/>
    </row>
    <row r="31228" spans="26:28" x14ac:dyDescent="0.25">
      <c r="Z31228"/>
      <c r="AA31228"/>
      <c r="AB31228"/>
    </row>
    <row r="31229" spans="26:28" x14ac:dyDescent="0.25">
      <c r="Z31229"/>
      <c r="AA31229"/>
      <c r="AB31229"/>
    </row>
    <row r="31230" spans="26:28" x14ac:dyDescent="0.25">
      <c r="Z31230"/>
      <c r="AA31230"/>
      <c r="AB31230"/>
    </row>
    <row r="31231" spans="26:28" x14ac:dyDescent="0.25">
      <c r="Z31231"/>
      <c r="AA31231"/>
      <c r="AB31231"/>
    </row>
    <row r="31232" spans="26:28" x14ac:dyDescent="0.25">
      <c r="Z31232"/>
      <c r="AA31232"/>
      <c r="AB31232"/>
    </row>
    <row r="31233" spans="26:28" x14ac:dyDescent="0.25">
      <c r="Z31233"/>
      <c r="AA31233"/>
      <c r="AB31233"/>
    </row>
    <row r="31234" spans="26:28" x14ac:dyDescent="0.25">
      <c r="Z31234"/>
      <c r="AA31234"/>
      <c r="AB31234"/>
    </row>
    <row r="31235" spans="26:28" x14ac:dyDescent="0.25">
      <c r="Z31235"/>
      <c r="AA31235"/>
      <c r="AB31235"/>
    </row>
    <row r="31236" spans="26:28" x14ac:dyDescent="0.25">
      <c r="Z31236"/>
      <c r="AA31236"/>
      <c r="AB31236"/>
    </row>
    <row r="31237" spans="26:28" x14ac:dyDescent="0.25">
      <c r="Z31237"/>
      <c r="AA31237"/>
      <c r="AB31237"/>
    </row>
    <row r="31238" spans="26:28" x14ac:dyDescent="0.25">
      <c r="Z31238"/>
      <c r="AA31238"/>
      <c r="AB31238"/>
    </row>
    <row r="31239" spans="26:28" x14ac:dyDescent="0.25">
      <c r="Z31239"/>
      <c r="AA31239"/>
      <c r="AB31239"/>
    </row>
    <row r="31240" spans="26:28" x14ac:dyDescent="0.25">
      <c r="Z31240"/>
      <c r="AA31240"/>
      <c r="AB31240"/>
    </row>
    <row r="31241" spans="26:28" x14ac:dyDescent="0.25">
      <c r="Z31241"/>
      <c r="AA31241"/>
      <c r="AB31241"/>
    </row>
    <row r="31242" spans="26:28" x14ac:dyDescent="0.25">
      <c r="Z31242"/>
      <c r="AA31242"/>
      <c r="AB31242"/>
    </row>
    <row r="31243" spans="26:28" x14ac:dyDescent="0.25">
      <c r="Z31243"/>
      <c r="AA31243"/>
      <c r="AB31243"/>
    </row>
    <row r="31244" spans="26:28" x14ac:dyDescent="0.25">
      <c r="Z31244"/>
      <c r="AA31244"/>
      <c r="AB31244"/>
    </row>
    <row r="31245" spans="26:28" x14ac:dyDescent="0.25">
      <c r="Z31245"/>
      <c r="AA31245"/>
      <c r="AB31245"/>
    </row>
    <row r="31246" spans="26:28" x14ac:dyDescent="0.25">
      <c r="Z31246"/>
      <c r="AA31246"/>
      <c r="AB31246"/>
    </row>
    <row r="31247" spans="26:28" x14ac:dyDescent="0.25">
      <c r="Z31247"/>
      <c r="AA31247"/>
      <c r="AB31247"/>
    </row>
    <row r="31248" spans="26:28" x14ac:dyDescent="0.25">
      <c r="Z31248"/>
      <c r="AA31248"/>
      <c r="AB31248"/>
    </row>
    <row r="31249" spans="26:28" x14ac:dyDescent="0.25">
      <c r="Z31249"/>
      <c r="AA31249"/>
      <c r="AB31249"/>
    </row>
    <row r="31250" spans="26:28" x14ac:dyDescent="0.25">
      <c r="Z31250"/>
      <c r="AA31250"/>
      <c r="AB31250"/>
    </row>
    <row r="31251" spans="26:28" x14ac:dyDescent="0.25">
      <c r="Z31251"/>
      <c r="AA31251"/>
      <c r="AB31251"/>
    </row>
    <row r="31252" spans="26:28" x14ac:dyDescent="0.25">
      <c r="Z31252"/>
      <c r="AA31252"/>
      <c r="AB31252"/>
    </row>
    <row r="31253" spans="26:28" x14ac:dyDescent="0.25">
      <c r="Z31253"/>
      <c r="AA31253"/>
      <c r="AB31253"/>
    </row>
    <row r="31254" spans="26:28" x14ac:dyDescent="0.25">
      <c r="Z31254"/>
      <c r="AA31254"/>
      <c r="AB31254"/>
    </row>
    <row r="31255" spans="26:28" x14ac:dyDescent="0.25">
      <c r="Z31255"/>
      <c r="AA31255"/>
      <c r="AB31255"/>
    </row>
    <row r="31256" spans="26:28" x14ac:dyDescent="0.25">
      <c r="Z31256"/>
      <c r="AA31256"/>
      <c r="AB31256"/>
    </row>
    <row r="31257" spans="26:28" x14ac:dyDescent="0.25">
      <c r="Z31257"/>
      <c r="AA31257"/>
      <c r="AB31257"/>
    </row>
    <row r="31258" spans="26:28" x14ac:dyDescent="0.25">
      <c r="Z31258"/>
      <c r="AA31258"/>
      <c r="AB31258"/>
    </row>
    <row r="31259" spans="26:28" x14ac:dyDescent="0.25">
      <c r="Z31259"/>
      <c r="AA31259"/>
      <c r="AB31259"/>
    </row>
    <row r="31260" spans="26:28" x14ac:dyDescent="0.25">
      <c r="Z31260"/>
      <c r="AA31260"/>
      <c r="AB31260"/>
    </row>
    <row r="31261" spans="26:28" x14ac:dyDescent="0.25">
      <c r="Z31261"/>
      <c r="AA31261"/>
      <c r="AB31261"/>
    </row>
    <row r="31262" spans="26:28" x14ac:dyDescent="0.25">
      <c r="Z31262"/>
      <c r="AA31262"/>
      <c r="AB31262"/>
    </row>
    <row r="31263" spans="26:28" x14ac:dyDescent="0.25">
      <c r="Z31263"/>
      <c r="AA31263"/>
      <c r="AB31263"/>
    </row>
    <row r="31264" spans="26:28" x14ac:dyDescent="0.25">
      <c r="Z31264"/>
      <c r="AA31264"/>
      <c r="AB31264"/>
    </row>
    <row r="31265" spans="26:28" x14ac:dyDescent="0.25">
      <c r="Z31265"/>
      <c r="AA31265"/>
      <c r="AB31265"/>
    </row>
    <row r="31266" spans="26:28" x14ac:dyDescent="0.25">
      <c r="Z31266"/>
      <c r="AA31266"/>
      <c r="AB31266"/>
    </row>
    <row r="31267" spans="26:28" x14ac:dyDescent="0.25">
      <c r="Z31267"/>
      <c r="AA31267"/>
      <c r="AB31267"/>
    </row>
    <row r="31268" spans="26:28" x14ac:dyDescent="0.25">
      <c r="Z31268"/>
      <c r="AA31268"/>
      <c r="AB31268"/>
    </row>
    <row r="31269" spans="26:28" x14ac:dyDescent="0.25">
      <c r="Z31269"/>
      <c r="AA31269"/>
      <c r="AB31269"/>
    </row>
    <row r="31270" spans="26:28" x14ac:dyDescent="0.25">
      <c r="Z31270"/>
      <c r="AA31270"/>
      <c r="AB31270"/>
    </row>
    <row r="31271" spans="26:28" x14ac:dyDescent="0.25">
      <c r="Z31271"/>
      <c r="AA31271"/>
      <c r="AB31271"/>
    </row>
    <row r="31272" spans="26:28" x14ac:dyDescent="0.25">
      <c r="Z31272"/>
      <c r="AA31272"/>
      <c r="AB31272"/>
    </row>
    <row r="31273" spans="26:28" x14ac:dyDescent="0.25">
      <c r="Z31273"/>
      <c r="AA31273"/>
      <c r="AB31273"/>
    </row>
    <row r="31274" spans="26:28" x14ac:dyDescent="0.25">
      <c r="Z31274"/>
      <c r="AA31274"/>
      <c r="AB31274"/>
    </row>
    <row r="31275" spans="26:28" x14ac:dyDescent="0.25">
      <c r="Z31275"/>
      <c r="AA31275"/>
      <c r="AB31275"/>
    </row>
    <row r="31276" spans="26:28" x14ac:dyDescent="0.25">
      <c r="Z31276"/>
      <c r="AA31276"/>
      <c r="AB31276"/>
    </row>
    <row r="31277" spans="26:28" x14ac:dyDescent="0.25">
      <c r="Z31277"/>
      <c r="AA31277"/>
      <c r="AB31277"/>
    </row>
    <row r="31278" spans="26:28" x14ac:dyDescent="0.25">
      <c r="Z31278"/>
      <c r="AA31278"/>
      <c r="AB31278"/>
    </row>
    <row r="31279" spans="26:28" x14ac:dyDescent="0.25">
      <c r="Z31279"/>
      <c r="AA31279"/>
      <c r="AB31279"/>
    </row>
    <row r="31280" spans="26:28" x14ac:dyDescent="0.25">
      <c r="Z31280"/>
      <c r="AA31280"/>
      <c r="AB31280"/>
    </row>
    <row r="31281" spans="26:28" x14ac:dyDescent="0.25">
      <c r="Z31281"/>
      <c r="AA31281"/>
      <c r="AB31281"/>
    </row>
    <row r="31282" spans="26:28" x14ac:dyDescent="0.25">
      <c r="Z31282"/>
      <c r="AA31282"/>
      <c r="AB31282"/>
    </row>
    <row r="31283" spans="26:28" x14ac:dyDescent="0.25">
      <c r="Z31283"/>
      <c r="AA31283"/>
      <c r="AB31283"/>
    </row>
    <row r="31284" spans="26:28" x14ac:dyDescent="0.25">
      <c r="Z31284"/>
      <c r="AA31284"/>
      <c r="AB31284"/>
    </row>
    <row r="31285" spans="26:28" x14ac:dyDescent="0.25">
      <c r="Z31285"/>
      <c r="AA31285"/>
      <c r="AB31285"/>
    </row>
    <row r="31286" spans="26:28" x14ac:dyDescent="0.25">
      <c r="Z31286"/>
      <c r="AA31286"/>
      <c r="AB31286"/>
    </row>
    <row r="31287" spans="26:28" x14ac:dyDescent="0.25">
      <c r="Z31287"/>
      <c r="AA31287"/>
      <c r="AB31287"/>
    </row>
    <row r="31288" spans="26:28" x14ac:dyDescent="0.25">
      <c r="Z31288"/>
      <c r="AA31288"/>
      <c r="AB31288"/>
    </row>
    <row r="31289" spans="26:28" x14ac:dyDescent="0.25">
      <c r="Z31289"/>
      <c r="AA31289"/>
      <c r="AB31289"/>
    </row>
    <row r="31290" spans="26:28" x14ac:dyDescent="0.25">
      <c r="Z31290"/>
      <c r="AA31290"/>
      <c r="AB31290"/>
    </row>
    <row r="31291" spans="26:28" x14ac:dyDescent="0.25">
      <c r="Z31291"/>
      <c r="AA31291"/>
      <c r="AB31291"/>
    </row>
    <row r="31292" spans="26:28" x14ac:dyDescent="0.25">
      <c r="Z31292"/>
      <c r="AA31292"/>
      <c r="AB31292"/>
    </row>
    <row r="31293" spans="26:28" x14ac:dyDescent="0.25">
      <c r="Z31293"/>
      <c r="AA31293"/>
      <c r="AB31293"/>
    </row>
    <row r="31294" spans="26:28" x14ac:dyDescent="0.25">
      <c r="Z31294"/>
      <c r="AA31294"/>
      <c r="AB31294"/>
    </row>
    <row r="31295" spans="26:28" x14ac:dyDescent="0.25">
      <c r="Z31295"/>
      <c r="AA31295"/>
      <c r="AB31295"/>
    </row>
    <row r="31296" spans="26:28" x14ac:dyDescent="0.25">
      <c r="Z31296"/>
      <c r="AA31296"/>
      <c r="AB31296"/>
    </row>
    <row r="31297" spans="26:28" x14ac:dyDescent="0.25">
      <c r="Z31297"/>
      <c r="AA31297"/>
      <c r="AB31297"/>
    </row>
    <row r="31298" spans="26:28" x14ac:dyDescent="0.25">
      <c r="Z31298"/>
      <c r="AA31298"/>
      <c r="AB31298"/>
    </row>
    <row r="31299" spans="26:28" x14ac:dyDescent="0.25">
      <c r="Z31299"/>
      <c r="AA31299"/>
      <c r="AB31299"/>
    </row>
    <row r="31300" spans="26:28" x14ac:dyDescent="0.25">
      <c r="Z31300"/>
      <c r="AA31300"/>
      <c r="AB31300"/>
    </row>
    <row r="31301" spans="26:28" x14ac:dyDescent="0.25">
      <c r="Z31301"/>
      <c r="AA31301"/>
      <c r="AB31301"/>
    </row>
    <row r="31302" spans="26:28" x14ac:dyDescent="0.25">
      <c r="Z31302"/>
      <c r="AA31302"/>
      <c r="AB31302"/>
    </row>
    <row r="31303" spans="26:28" x14ac:dyDescent="0.25">
      <c r="Z31303"/>
      <c r="AA31303"/>
      <c r="AB31303"/>
    </row>
    <row r="31304" spans="26:28" x14ac:dyDescent="0.25">
      <c r="Z31304"/>
      <c r="AA31304"/>
      <c r="AB31304"/>
    </row>
    <row r="31305" spans="26:28" x14ac:dyDescent="0.25">
      <c r="Z31305"/>
      <c r="AA31305"/>
      <c r="AB31305"/>
    </row>
    <row r="31306" spans="26:28" x14ac:dyDescent="0.25">
      <c r="Z31306"/>
      <c r="AA31306"/>
      <c r="AB31306"/>
    </row>
    <row r="31307" spans="26:28" x14ac:dyDescent="0.25">
      <c r="Z31307"/>
      <c r="AA31307"/>
      <c r="AB31307"/>
    </row>
    <row r="31308" spans="26:28" x14ac:dyDescent="0.25">
      <c r="Z31308"/>
      <c r="AA31308"/>
      <c r="AB31308"/>
    </row>
    <row r="31309" spans="26:28" x14ac:dyDescent="0.25">
      <c r="Z31309"/>
      <c r="AA31309"/>
      <c r="AB31309"/>
    </row>
    <row r="31310" spans="26:28" x14ac:dyDescent="0.25">
      <c r="Z31310"/>
      <c r="AA31310"/>
      <c r="AB31310"/>
    </row>
    <row r="31311" spans="26:28" x14ac:dyDescent="0.25">
      <c r="Z31311"/>
      <c r="AA31311"/>
      <c r="AB31311"/>
    </row>
    <row r="31312" spans="26:28" x14ac:dyDescent="0.25">
      <c r="Z31312"/>
      <c r="AA31312"/>
      <c r="AB31312"/>
    </row>
    <row r="31313" spans="26:28" x14ac:dyDescent="0.25">
      <c r="Z31313"/>
      <c r="AA31313"/>
      <c r="AB31313"/>
    </row>
    <row r="31314" spans="26:28" x14ac:dyDescent="0.25">
      <c r="Z31314"/>
      <c r="AA31314"/>
      <c r="AB31314"/>
    </row>
    <row r="31315" spans="26:28" x14ac:dyDescent="0.25">
      <c r="Z31315"/>
      <c r="AA31315"/>
      <c r="AB31315"/>
    </row>
    <row r="31316" spans="26:28" x14ac:dyDescent="0.25">
      <c r="Z31316"/>
      <c r="AA31316"/>
      <c r="AB31316"/>
    </row>
    <row r="31317" spans="26:28" x14ac:dyDescent="0.25">
      <c r="Z31317"/>
      <c r="AA31317"/>
      <c r="AB31317"/>
    </row>
    <row r="31318" spans="26:28" x14ac:dyDescent="0.25">
      <c r="Z31318"/>
      <c r="AA31318"/>
      <c r="AB31318"/>
    </row>
    <row r="31319" spans="26:28" x14ac:dyDescent="0.25">
      <c r="Z31319"/>
      <c r="AA31319"/>
      <c r="AB31319"/>
    </row>
    <row r="31320" spans="26:28" x14ac:dyDescent="0.25">
      <c r="Z31320"/>
      <c r="AA31320"/>
      <c r="AB31320"/>
    </row>
    <row r="31321" spans="26:28" x14ac:dyDescent="0.25">
      <c r="Z31321"/>
      <c r="AA31321"/>
      <c r="AB31321"/>
    </row>
    <row r="31322" spans="26:28" x14ac:dyDescent="0.25">
      <c r="Z31322"/>
      <c r="AA31322"/>
      <c r="AB31322"/>
    </row>
    <row r="31323" spans="26:28" x14ac:dyDescent="0.25">
      <c r="Z31323"/>
      <c r="AA31323"/>
      <c r="AB31323"/>
    </row>
    <row r="31324" spans="26:28" x14ac:dyDescent="0.25">
      <c r="Z31324"/>
      <c r="AA31324"/>
      <c r="AB31324"/>
    </row>
    <row r="31325" spans="26:28" x14ac:dyDescent="0.25">
      <c r="Z31325"/>
      <c r="AA31325"/>
      <c r="AB31325"/>
    </row>
    <row r="31326" spans="26:28" x14ac:dyDescent="0.25">
      <c r="Z31326"/>
      <c r="AA31326"/>
      <c r="AB31326"/>
    </row>
    <row r="31327" spans="26:28" x14ac:dyDescent="0.25">
      <c r="Z31327"/>
      <c r="AA31327"/>
      <c r="AB31327"/>
    </row>
    <row r="31328" spans="26:28" x14ac:dyDescent="0.25">
      <c r="Z31328"/>
      <c r="AA31328"/>
      <c r="AB31328"/>
    </row>
    <row r="31329" spans="26:28" x14ac:dyDescent="0.25">
      <c r="Z31329"/>
      <c r="AA31329"/>
      <c r="AB31329"/>
    </row>
    <row r="31330" spans="26:28" x14ac:dyDescent="0.25">
      <c r="Z31330"/>
      <c r="AA31330"/>
      <c r="AB31330"/>
    </row>
    <row r="31331" spans="26:28" x14ac:dyDescent="0.25">
      <c r="Z31331"/>
      <c r="AA31331"/>
      <c r="AB31331"/>
    </row>
    <row r="31332" spans="26:28" x14ac:dyDescent="0.25">
      <c r="Z31332"/>
      <c r="AA31332"/>
      <c r="AB31332"/>
    </row>
    <row r="31333" spans="26:28" x14ac:dyDescent="0.25">
      <c r="Z31333"/>
      <c r="AA31333"/>
      <c r="AB31333"/>
    </row>
    <row r="31334" spans="26:28" x14ac:dyDescent="0.25">
      <c r="Z31334"/>
      <c r="AA31334"/>
      <c r="AB31334"/>
    </row>
    <row r="31335" spans="26:28" x14ac:dyDescent="0.25">
      <c r="Z31335"/>
      <c r="AA31335"/>
      <c r="AB31335"/>
    </row>
    <row r="31336" spans="26:28" x14ac:dyDescent="0.25">
      <c r="Z31336"/>
      <c r="AA31336"/>
      <c r="AB31336"/>
    </row>
    <row r="31337" spans="26:28" x14ac:dyDescent="0.25">
      <c r="Z31337"/>
      <c r="AA31337"/>
      <c r="AB31337"/>
    </row>
    <row r="31338" spans="26:28" x14ac:dyDescent="0.25">
      <c r="Z31338"/>
      <c r="AA31338"/>
      <c r="AB31338"/>
    </row>
    <row r="31339" spans="26:28" x14ac:dyDescent="0.25">
      <c r="Z31339"/>
      <c r="AA31339"/>
      <c r="AB31339"/>
    </row>
    <row r="31340" spans="26:28" x14ac:dyDescent="0.25">
      <c r="Z31340"/>
      <c r="AA31340"/>
      <c r="AB31340"/>
    </row>
    <row r="31341" spans="26:28" x14ac:dyDescent="0.25">
      <c r="Z31341"/>
      <c r="AA31341"/>
      <c r="AB31341"/>
    </row>
    <row r="31342" spans="26:28" x14ac:dyDescent="0.25">
      <c r="Z31342"/>
      <c r="AA31342"/>
      <c r="AB31342"/>
    </row>
    <row r="31343" spans="26:28" x14ac:dyDescent="0.25">
      <c r="Z31343"/>
      <c r="AA31343"/>
      <c r="AB31343"/>
    </row>
    <row r="31344" spans="26:28" x14ac:dyDescent="0.25">
      <c r="Z31344"/>
      <c r="AA31344"/>
      <c r="AB31344"/>
    </row>
    <row r="31345" spans="26:28" x14ac:dyDescent="0.25">
      <c r="Z31345"/>
      <c r="AA31345"/>
      <c r="AB31345"/>
    </row>
    <row r="31346" spans="26:28" x14ac:dyDescent="0.25">
      <c r="Z31346"/>
      <c r="AA31346"/>
      <c r="AB31346"/>
    </row>
    <row r="31347" spans="26:28" x14ac:dyDescent="0.25">
      <c r="Z31347"/>
      <c r="AA31347"/>
      <c r="AB31347"/>
    </row>
    <row r="31348" spans="26:28" x14ac:dyDescent="0.25">
      <c r="Z31348"/>
      <c r="AA31348"/>
      <c r="AB31348"/>
    </row>
    <row r="31349" spans="26:28" x14ac:dyDescent="0.25">
      <c r="Z31349"/>
      <c r="AA31349"/>
      <c r="AB31349"/>
    </row>
    <row r="31350" spans="26:28" x14ac:dyDescent="0.25">
      <c r="Z31350"/>
      <c r="AA31350"/>
      <c r="AB31350"/>
    </row>
    <row r="31351" spans="26:28" x14ac:dyDescent="0.25">
      <c r="Z31351"/>
      <c r="AA31351"/>
      <c r="AB31351"/>
    </row>
    <row r="31352" spans="26:28" x14ac:dyDescent="0.25">
      <c r="Z31352"/>
      <c r="AA31352"/>
      <c r="AB31352"/>
    </row>
    <row r="31353" spans="26:28" x14ac:dyDescent="0.25">
      <c r="Z31353"/>
      <c r="AA31353"/>
      <c r="AB31353"/>
    </row>
    <row r="31354" spans="26:28" x14ac:dyDescent="0.25">
      <c r="Z31354"/>
      <c r="AA31354"/>
      <c r="AB31354"/>
    </row>
    <row r="31355" spans="26:28" x14ac:dyDescent="0.25">
      <c r="Z31355"/>
      <c r="AA31355"/>
      <c r="AB31355"/>
    </row>
    <row r="31356" spans="26:28" x14ac:dyDescent="0.25">
      <c r="Z31356"/>
      <c r="AA31356"/>
      <c r="AB31356"/>
    </row>
    <row r="31357" spans="26:28" x14ac:dyDescent="0.25">
      <c r="Z31357"/>
      <c r="AA31357"/>
      <c r="AB31357"/>
    </row>
    <row r="31358" spans="26:28" x14ac:dyDescent="0.25">
      <c r="Z31358"/>
      <c r="AA31358"/>
      <c r="AB31358"/>
    </row>
    <row r="31359" spans="26:28" x14ac:dyDescent="0.25">
      <c r="Z31359"/>
      <c r="AA31359"/>
      <c r="AB31359"/>
    </row>
    <row r="31360" spans="26:28" x14ac:dyDescent="0.25">
      <c r="Z31360"/>
      <c r="AA31360"/>
      <c r="AB31360"/>
    </row>
    <row r="31361" spans="26:28" x14ac:dyDescent="0.25">
      <c r="Z31361"/>
      <c r="AA31361"/>
      <c r="AB31361"/>
    </row>
    <row r="31362" spans="26:28" x14ac:dyDescent="0.25">
      <c r="Z31362"/>
      <c r="AA31362"/>
      <c r="AB31362"/>
    </row>
    <row r="31363" spans="26:28" x14ac:dyDescent="0.25">
      <c r="Z31363"/>
      <c r="AA31363"/>
      <c r="AB31363"/>
    </row>
    <row r="31364" spans="26:28" x14ac:dyDescent="0.25">
      <c r="Z31364"/>
      <c r="AA31364"/>
      <c r="AB31364"/>
    </row>
    <row r="31365" spans="26:28" x14ac:dyDescent="0.25">
      <c r="Z31365"/>
      <c r="AA31365"/>
      <c r="AB31365"/>
    </row>
    <row r="31366" spans="26:28" x14ac:dyDescent="0.25">
      <c r="Z31366"/>
      <c r="AA31366"/>
      <c r="AB31366"/>
    </row>
    <row r="31367" spans="26:28" x14ac:dyDescent="0.25">
      <c r="Z31367"/>
      <c r="AA31367"/>
      <c r="AB31367"/>
    </row>
    <row r="31368" spans="26:28" x14ac:dyDescent="0.25">
      <c r="Z31368"/>
      <c r="AA31368"/>
      <c r="AB31368"/>
    </row>
    <row r="31369" spans="26:28" x14ac:dyDescent="0.25">
      <c r="Z31369"/>
      <c r="AA31369"/>
      <c r="AB31369"/>
    </row>
    <row r="31370" spans="26:28" x14ac:dyDescent="0.25">
      <c r="Z31370"/>
      <c r="AA31370"/>
      <c r="AB31370"/>
    </row>
    <row r="31371" spans="26:28" x14ac:dyDescent="0.25">
      <c r="Z31371"/>
      <c r="AA31371"/>
      <c r="AB31371"/>
    </row>
    <row r="31372" spans="26:28" x14ac:dyDescent="0.25">
      <c r="Z31372"/>
      <c r="AA31372"/>
      <c r="AB31372"/>
    </row>
    <row r="31373" spans="26:28" x14ac:dyDescent="0.25">
      <c r="Z31373"/>
      <c r="AA31373"/>
      <c r="AB31373"/>
    </row>
    <row r="31374" spans="26:28" x14ac:dyDescent="0.25">
      <c r="Z31374"/>
      <c r="AA31374"/>
      <c r="AB31374"/>
    </row>
    <row r="31375" spans="26:28" x14ac:dyDescent="0.25">
      <c r="Z31375"/>
      <c r="AA31375"/>
      <c r="AB31375"/>
    </row>
    <row r="31376" spans="26:28" x14ac:dyDescent="0.25">
      <c r="Z31376"/>
      <c r="AA31376"/>
      <c r="AB31376"/>
    </row>
    <row r="31377" spans="26:28" x14ac:dyDescent="0.25">
      <c r="Z31377"/>
      <c r="AA31377"/>
      <c r="AB31377"/>
    </row>
    <row r="31378" spans="26:28" x14ac:dyDescent="0.25">
      <c r="Z31378"/>
      <c r="AA31378"/>
      <c r="AB31378"/>
    </row>
    <row r="31379" spans="26:28" x14ac:dyDescent="0.25">
      <c r="Z31379"/>
      <c r="AA31379"/>
      <c r="AB31379"/>
    </row>
    <row r="31380" spans="26:28" x14ac:dyDescent="0.25">
      <c r="Z31380"/>
      <c r="AA31380"/>
      <c r="AB31380"/>
    </row>
    <row r="31381" spans="26:28" x14ac:dyDescent="0.25">
      <c r="Z31381"/>
      <c r="AA31381"/>
      <c r="AB31381"/>
    </row>
    <row r="31382" spans="26:28" x14ac:dyDescent="0.25">
      <c r="Z31382"/>
      <c r="AA31382"/>
      <c r="AB31382"/>
    </row>
    <row r="31383" spans="26:28" x14ac:dyDescent="0.25">
      <c r="Z31383"/>
      <c r="AA31383"/>
      <c r="AB31383"/>
    </row>
    <row r="31384" spans="26:28" x14ac:dyDescent="0.25">
      <c r="Z31384"/>
      <c r="AA31384"/>
      <c r="AB31384"/>
    </row>
    <row r="31385" spans="26:28" x14ac:dyDescent="0.25">
      <c r="Z31385"/>
      <c r="AA31385"/>
      <c r="AB31385"/>
    </row>
    <row r="31386" spans="26:28" x14ac:dyDescent="0.25">
      <c r="Z31386"/>
      <c r="AA31386"/>
      <c r="AB31386"/>
    </row>
    <row r="31387" spans="26:28" x14ac:dyDescent="0.25">
      <c r="Z31387"/>
      <c r="AA31387"/>
      <c r="AB31387"/>
    </row>
    <row r="31388" spans="26:28" x14ac:dyDescent="0.25">
      <c r="Z31388"/>
      <c r="AA31388"/>
      <c r="AB31388"/>
    </row>
    <row r="31389" spans="26:28" x14ac:dyDescent="0.25">
      <c r="Z31389"/>
      <c r="AA31389"/>
      <c r="AB31389"/>
    </row>
    <row r="31390" spans="26:28" x14ac:dyDescent="0.25">
      <c r="Z31390"/>
      <c r="AA31390"/>
      <c r="AB31390"/>
    </row>
    <row r="31391" spans="26:28" x14ac:dyDescent="0.25">
      <c r="Z31391"/>
      <c r="AA31391"/>
      <c r="AB31391"/>
    </row>
    <row r="31392" spans="26:28" x14ac:dyDescent="0.25">
      <c r="Z31392"/>
      <c r="AA31392"/>
      <c r="AB31392"/>
    </row>
    <row r="31393" spans="26:28" x14ac:dyDescent="0.25">
      <c r="Z31393"/>
      <c r="AA31393"/>
      <c r="AB31393"/>
    </row>
    <row r="31394" spans="26:28" x14ac:dyDescent="0.25">
      <c r="Z31394"/>
      <c r="AA31394"/>
      <c r="AB31394"/>
    </row>
    <row r="31395" spans="26:28" x14ac:dyDescent="0.25">
      <c r="Z31395"/>
      <c r="AA31395"/>
      <c r="AB31395"/>
    </row>
    <row r="31396" spans="26:28" x14ac:dyDescent="0.25">
      <c r="Z31396"/>
      <c r="AA31396"/>
      <c r="AB31396"/>
    </row>
    <row r="31397" spans="26:28" x14ac:dyDescent="0.25">
      <c r="Z31397"/>
      <c r="AA31397"/>
      <c r="AB31397"/>
    </row>
    <row r="31398" spans="26:28" x14ac:dyDescent="0.25">
      <c r="Z31398"/>
      <c r="AA31398"/>
      <c r="AB31398"/>
    </row>
    <row r="31399" spans="26:28" x14ac:dyDescent="0.25">
      <c r="Z31399"/>
      <c r="AA31399"/>
      <c r="AB31399"/>
    </row>
    <row r="31400" spans="26:28" x14ac:dyDescent="0.25">
      <c r="Z31400"/>
      <c r="AA31400"/>
      <c r="AB31400"/>
    </row>
    <row r="31401" spans="26:28" x14ac:dyDescent="0.25">
      <c r="Z31401"/>
      <c r="AA31401"/>
      <c r="AB31401"/>
    </row>
    <row r="31402" spans="26:28" x14ac:dyDescent="0.25">
      <c r="Z31402"/>
      <c r="AA31402"/>
      <c r="AB31402"/>
    </row>
    <row r="31403" spans="26:28" x14ac:dyDescent="0.25">
      <c r="Z31403"/>
      <c r="AA31403"/>
      <c r="AB31403"/>
    </row>
    <row r="31404" spans="26:28" x14ac:dyDescent="0.25">
      <c r="Z31404"/>
      <c r="AA31404"/>
      <c r="AB31404"/>
    </row>
    <row r="31405" spans="26:28" x14ac:dyDescent="0.25">
      <c r="Z31405"/>
      <c r="AA31405"/>
      <c r="AB31405"/>
    </row>
    <row r="31406" spans="26:28" x14ac:dyDescent="0.25">
      <c r="Z31406"/>
      <c r="AA31406"/>
      <c r="AB31406"/>
    </row>
    <row r="31407" spans="26:28" x14ac:dyDescent="0.25">
      <c r="Z31407"/>
      <c r="AA31407"/>
      <c r="AB31407"/>
    </row>
    <row r="31408" spans="26:28" x14ac:dyDescent="0.25">
      <c r="Z31408"/>
      <c r="AA31408"/>
      <c r="AB31408"/>
    </row>
    <row r="31409" spans="26:28" x14ac:dyDescent="0.25">
      <c r="Z31409"/>
      <c r="AA31409"/>
      <c r="AB31409"/>
    </row>
    <row r="31410" spans="26:28" x14ac:dyDescent="0.25">
      <c r="Z31410"/>
      <c r="AA31410"/>
      <c r="AB31410"/>
    </row>
    <row r="31411" spans="26:28" x14ac:dyDescent="0.25">
      <c r="Z31411"/>
      <c r="AA31411"/>
      <c r="AB31411"/>
    </row>
    <row r="31412" spans="26:28" x14ac:dyDescent="0.25">
      <c r="Z31412"/>
      <c r="AA31412"/>
      <c r="AB31412"/>
    </row>
    <row r="31413" spans="26:28" x14ac:dyDescent="0.25">
      <c r="Z31413"/>
      <c r="AA31413"/>
      <c r="AB31413"/>
    </row>
    <row r="31414" spans="26:28" x14ac:dyDescent="0.25">
      <c r="Z31414"/>
      <c r="AA31414"/>
      <c r="AB31414"/>
    </row>
    <row r="31415" spans="26:28" x14ac:dyDescent="0.25">
      <c r="Z31415"/>
      <c r="AA31415"/>
      <c r="AB31415"/>
    </row>
    <row r="31416" spans="26:28" x14ac:dyDescent="0.25">
      <c r="Z31416"/>
      <c r="AA31416"/>
      <c r="AB31416"/>
    </row>
    <row r="31417" spans="26:28" x14ac:dyDescent="0.25">
      <c r="Z31417"/>
      <c r="AA31417"/>
      <c r="AB31417"/>
    </row>
    <row r="31418" spans="26:28" x14ac:dyDescent="0.25">
      <c r="Z31418"/>
      <c r="AA31418"/>
      <c r="AB31418"/>
    </row>
    <row r="31419" spans="26:28" x14ac:dyDescent="0.25">
      <c r="Z31419"/>
      <c r="AA31419"/>
      <c r="AB31419"/>
    </row>
    <row r="31420" spans="26:28" x14ac:dyDescent="0.25">
      <c r="Z31420"/>
      <c r="AA31420"/>
      <c r="AB31420"/>
    </row>
    <row r="31421" spans="26:28" x14ac:dyDescent="0.25">
      <c r="Z31421"/>
      <c r="AA31421"/>
      <c r="AB31421"/>
    </row>
    <row r="31422" spans="26:28" x14ac:dyDescent="0.25">
      <c r="Z31422"/>
      <c r="AA31422"/>
      <c r="AB31422"/>
    </row>
    <row r="31423" spans="26:28" x14ac:dyDescent="0.25">
      <c r="Z31423"/>
      <c r="AA31423"/>
      <c r="AB31423"/>
    </row>
    <row r="31424" spans="26:28" x14ac:dyDescent="0.25">
      <c r="Z31424"/>
      <c r="AA31424"/>
      <c r="AB31424"/>
    </row>
    <row r="31425" spans="26:28" x14ac:dyDescent="0.25">
      <c r="Z31425"/>
      <c r="AA31425"/>
      <c r="AB31425"/>
    </row>
    <row r="31426" spans="26:28" x14ac:dyDescent="0.25">
      <c r="Z31426"/>
      <c r="AA31426"/>
      <c r="AB31426"/>
    </row>
    <row r="31427" spans="26:28" x14ac:dyDescent="0.25">
      <c r="Z31427"/>
      <c r="AA31427"/>
      <c r="AB31427"/>
    </row>
    <row r="31428" spans="26:28" x14ac:dyDescent="0.25">
      <c r="Z31428"/>
      <c r="AA31428"/>
      <c r="AB31428"/>
    </row>
    <row r="31429" spans="26:28" x14ac:dyDescent="0.25">
      <c r="Z31429"/>
      <c r="AA31429"/>
      <c r="AB31429"/>
    </row>
    <row r="31430" spans="26:28" x14ac:dyDescent="0.25">
      <c r="Z31430"/>
      <c r="AA31430"/>
      <c r="AB31430"/>
    </row>
    <row r="31431" spans="26:28" x14ac:dyDescent="0.25">
      <c r="Z31431"/>
      <c r="AA31431"/>
      <c r="AB31431"/>
    </row>
    <row r="31432" spans="26:28" x14ac:dyDescent="0.25">
      <c r="Z31432"/>
      <c r="AA31432"/>
      <c r="AB31432"/>
    </row>
    <row r="31433" spans="26:28" x14ac:dyDescent="0.25">
      <c r="Z31433"/>
      <c r="AA31433"/>
      <c r="AB31433"/>
    </row>
    <row r="31434" spans="26:28" x14ac:dyDescent="0.25">
      <c r="Z31434"/>
      <c r="AA31434"/>
      <c r="AB31434"/>
    </row>
    <row r="31435" spans="26:28" x14ac:dyDescent="0.25">
      <c r="Z31435"/>
      <c r="AA31435"/>
      <c r="AB31435"/>
    </row>
    <row r="31436" spans="26:28" x14ac:dyDescent="0.25">
      <c r="Z31436"/>
      <c r="AA31436"/>
      <c r="AB31436"/>
    </row>
    <row r="31437" spans="26:28" x14ac:dyDescent="0.25">
      <c r="Z31437"/>
      <c r="AA31437"/>
      <c r="AB31437"/>
    </row>
    <row r="31438" spans="26:28" x14ac:dyDescent="0.25">
      <c r="Z31438"/>
      <c r="AA31438"/>
      <c r="AB31438"/>
    </row>
    <row r="31439" spans="26:28" x14ac:dyDescent="0.25">
      <c r="Z31439"/>
      <c r="AA31439"/>
      <c r="AB31439"/>
    </row>
    <row r="31440" spans="26:28" x14ac:dyDescent="0.25">
      <c r="Z31440"/>
      <c r="AA31440"/>
      <c r="AB31440"/>
    </row>
    <row r="31441" spans="26:28" x14ac:dyDescent="0.25">
      <c r="Z31441"/>
      <c r="AA31441"/>
      <c r="AB31441"/>
    </row>
    <row r="31442" spans="26:28" x14ac:dyDescent="0.25">
      <c r="Z31442"/>
      <c r="AA31442"/>
      <c r="AB31442"/>
    </row>
    <row r="31443" spans="26:28" x14ac:dyDescent="0.25">
      <c r="Z31443"/>
      <c r="AA31443"/>
      <c r="AB31443"/>
    </row>
    <row r="31444" spans="26:28" x14ac:dyDescent="0.25">
      <c r="Z31444"/>
      <c r="AA31444"/>
      <c r="AB31444"/>
    </row>
    <row r="31445" spans="26:28" x14ac:dyDescent="0.25">
      <c r="Z31445"/>
      <c r="AA31445"/>
      <c r="AB31445"/>
    </row>
    <row r="31446" spans="26:28" x14ac:dyDescent="0.25">
      <c r="Z31446"/>
      <c r="AA31446"/>
      <c r="AB31446"/>
    </row>
    <row r="31447" spans="26:28" x14ac:dyDescent="0.25">
      <c r="Z31447"/>
      <c r="AA31447"/>
      <c r="AB31447"/>
    </row>
    <row r="31448" spans="26:28" x14ac:dyDescent="0.25">
      <c r="Z31448"/>
      <c r="AA31448"/>
      <c r="AB31448"/>
    </row>
    <row r="31449" spans="26:28" x14ac:dyDescent="0.25">
      <c r="Z31449"/>
      <c r="AA31449"/>
      <c r="AB31449"/>
    </row>
    <row r="31450" spans="26:28" x14ac:dyDescent="0.25">
      <c r="Z31450"/>
      <c r="AA31450"/>
      <c r="AB31450"/>
    </row>
    <row r="31451" spans="26:28" x14ac:dyDescent="0.25">
      <c r="Z31451"/>
      <c r="AA31451"/>
      <c r="AB31451"/>
    </row>
    <row r="31452" spans="26:28" x14ac:dyDescent="0.25">
      <c r="Z31452"/>
      <c r="AA31452"/>
      <c r="AB31452"/>
    </row>
    <row r="31453" spans="26:28" x14ac:dyDescent="0.25">
      <c r="Z31453"/>
      <c r="AA31453"/>
      <c r="AB31453"/>
    </row>
    <row r="31454" spans="26:28" x14ac:dyDescent="0.25">
      <c r="Z31454"/>
      <c r="AA31454"/>
      <c r="AB31454"/>
    </row>
    <row r="31455" spans="26:28" x14ac:dyDescent="0.25">
      <c r="Z31455"/>
      <c r="AA31455"/>
      <c r="AB31455"/>
    </row>
    <row r="31456" spans="26:28" x14ac:dyDescent="0.25">
      <c r="Z31456"/>
      <c r="AA31456"/>
      <c r="AB31456"/>
    </row>
    <row r="31457" spans="26:28" x14ac:dyDescent="0.25">
      <c r="Z31457"/>
      <c r="AA31457"/>
      <c r="AB31457"/>
    </row>
    <row r="31458" spans="26:28" x14ac:dyDescent="0.25">
      <c r="Z31458"/>
      <c r="AA31458"/>
      <c r="AB31458"/>
    </row>
    <row r="31459" spans="26:28" x14ac:dyDescent="0.25">
      <c r="Z31459"/>
      <c r="AA31459"/>
      <c r="AB31459"/>
    </row>
    <row r="31460" spans="26:28" x14ac:dyDescent="0.25">
      <c r="Z31460"/>
      <c r="AA31460"/>
      <c r="AB31460"/>
    </row>
    <row r="31461" spans="26:28" x14ac:dyDescent="0.25">
      <c r="Z31461"/>
      <c r="AA31461"/>
      <c r="AB31461"/>
    </row>
    <row r="31462" spans="26:28" x14ac:dyDescent="0.25">
      <c r="Z31462"/>
      <c r="AA31462"/>
      <c r="AB31462"/>
    </row>
    <row r="31463" spans="26:28" x14ac:dyDescent="0.25">
      <c r="Z31463"/>
      <c r="AA31463"/>
      <c r="AB31463"/>
    </row>
    <row r="31464" spans="26:28" x14ac:dyDescent="0.25">
      <c r="Z31464"/>
      <c r="AA31464"/>
      <c r="AB31464"/>
    </row>
    <row r="31465" spans="26:28" x14ac:dyDescent="0.25">
      <c r="Z31465"/>
      <c r="AA31465"/>
      <c r="AB31465"/>
    </row>
    <row r="31466" spans="26:28" x14ac:dyDescent="0.25">
      <c r="Z31466"/>
      <c r="AA31466"/>
      <c r="AB31466"/>
    </row>
    <row r="31467" spans="26:28" x14ac:dyDescent="0.25">
      <c r="Z31467"/>
      <c r="AA31467"/>
      <c r="AB31467"/>
    </row>
    <row r="31468" spans="26:28" x14ac:dyDescent="0.25">
      <c r="Z31468"/>
      <c r="AA31468"/>
      <c r="AB31468"/>
    </row>
    <row r="31469" spans="26:28" x14ac:dyDescent="0.25">
      <c r="Z31469"/>
      <c r="AA31469"/>
      <c r="AB31469"/>
    </row>
    <row r="31470" spans="26:28" x14ac:dyDescent="0.25">
      <c r="Z31470"/>
      <c r="AA31470"/>
      <c r="AB31470"/>
    </row>
    <row r="31471" spans="26:28" x14ac:dyDescent="0.25">
      <c r="Z31471"/>
      <c r="AA31471"/>
      <c r="AB31471"/>
    </row>
    <row r="31472" spans="26:28" x14ac:dyDescent="0.25">
      <c r="Z31472"/>
      <c r="AA31472"/>
      <c r="AB31472"/>
    </row>
    <row r="31473" spans="26:28" x14ac:dyDescent="0.25">
      <c r="Z31473"/>
      <c r="AA31473"/>
      <c r="AB31473"/>
    </row>
    <row r="31474" spans="26:28" x14ac:dyDescent="0.25">
      <c r="Z31474"/>
      <c r="AA31474"/>
      <c r="AB31474"/>
    </row>
    <row r="31475" spans="26:28" x14ac:dyDescent="0.25">
      <c r="Z31475"/>
      <c r="AA31475"/>
      <c r="AB31475"/>
    </row>
    <row r="31476" spans="26:28" x14ac:dyDescent="0.25">
      <c r="Z31476"/>
      <c r="AA31476"/>
      <c r="AB31476"/>
    </row>
    <row r="31477" spans="26:28" x14ac:dyDescent="0.25">
      <c r="Z31477"/>
      <c r="AA31477"/>
      <c r="AB31477"/>
    </row>
    <row r="31478" spans="26:28" x14ac:dyDescent="0.25">
      <c r="Z31478"/>
      <c r="AA31478"/>
      <c r="AB31478"/>
    </row>
    <row r="31479" spans="26:28" x14ac:dyDescent="0.25">
      <c r="Z31479"/>
      <c r="AA31479"/>
      <c r="AB31479"/>
    </row>
    <row r="31480" spans="26:28" x14ac:dyDescent="0.25">
      <c r="Z31480"/>
      <c r="AA31480"/>
      <c r="AB31480"/>
    </row>
    <row r="31481" spans="26:28" x14ac:dyDescent="0.25">
      <c r="Z31481"/>
      <c r="AA31481"/>
      <c r="AB31481"/>
    </row>
    <row r="31482" spans="26:28" x14ac:dyDescent="0.25">
      <c r="Z31482"/>
      <c r="AA31482"/>
      <c r="AB31482"/>
    </row>
    <row r="31483" spans="26:28" x14ac:dyDescent="0.25">
      <c r="Z31483"/>
      <c r="AA31483"/>
      <c r="AB31483"/>
    </row>
    <row r="31484" spans="26:28" x14ac:dyDescent="0.25">
      <c r="Z31484"/>
      <c r="AA31484"/>
      <c r="AB31484"/>
    </row>
    <row r="31485" spans="26:28" x14ac:dyDescent="0.25">
      <c r="Z31485"/>
      <c r="AA31485"/>
      <c r="AB31485"/>
    </row>
    <row r="31486" spans="26:28" x14ac:dyDescent="0.25">
      <c r="Z31486"/>
      <c r="AA31486"/>
      <c r="AB31486"/>
    </row>
    <row r="31487" spans="26:28" x14ac:dyDescent="0.25">
      <c r="Z31487"/>
      <c r="AA31487"/>
      <c r="AB31487"/>
    </row>
    <row r="31488" spans="26:28" x14ac:dyDescent="0.25">
      <c r="Z31488"/>
      <c r="AA31488"/>
      <c r="AB31488"/>
    </row>
    <row r="31489" spans="26:28" x14ac:dyDescent="0.25">
      <c r="Z31489"/>
      <c r="AA31489"/>
      <c r="AB31489"/>
    </row>
    <row r="31490" spans="26:28" x14ac:dyDescent="0.25">
      <c r="Z31490"/>
      <c r="AA31490"/>
      <c r="AB31490"/>
    </row>
    <row r="31491" spans="26:28" x14ac:dyDescent="0.25">
      <c r="Z31491"/>
      <c r="AA31491"/>
      <c r="AB31491"/>
    </row>
    <row r="31492" spans="26:28" x14ac:dyDescent="0.25">
      <c r="Z31492"/>
      <c r="AA31492"/>
      <c r="AB31492"/>
    </row>
    <row r="31493" spans="26:28" x14ac:dyDescent="0.25">
      <c r="Z31493"/>
      <c r="AA31493"/>
      <c r="AB31493"/>
    </row>
    <row r="31494" spans="26:28" x14ac:dyDescent="0.25">
      <c r="Z31494"/>
      <c r="AA31494"/>
      <c r="AB31494"/>
    </row>
    <row r="31495" spans="26:28" x14ac:dyDescent="0.25">
      <c r="Z31495"/>
      <c r="AA31495"/>
      <c r="AB31495"/>
    </row>
    <row r="31496" spans="26:28" x14ac:dyDescent="0.25">
      <c r="Z31496"/>
      <c r="AA31496"/>
      <c r="AB31496"/>
    </row>
    <row r="31497" spans="26:28" x14ac:dyDescent="0.25">
      <c r="Z31497"/>
      <c r="AA31497"/>
      <c r="AB31497"/>
    </row>
    <row r="31498" spans="26:28" x14ac:dyDescent="0.25">
      <c r="Z31498"/>
      <c r="AA31498"/>
      <c r="AB31498"/>
    </row>
    <row r="31499" spans="26:28" x14ac:dyDescent="0.25">
      <c r="Z31499"/>
      <c r="AA31499"/>
      <c r="AB31499"/>
    </row>
    <row r="31500" spans="26:28" x14ac:dyDescent="0.25">
      <c r="Z31500"/>
      <c r="AA31500"/>
      <c r="AB31500"/>
    </row>
    <row r="31501" spans="26:28" x14ac:dyDescent="0.25">
      <c r="Z31501"/>
      <c r="AA31501"/>
      <c r="AB31501"/>
    </row>
    <row r="31502" spans="26:28" x14ac:dyDescent="0.25">
      <c r="Z31502"/>
      <c r="AA31502"/>
      <c r="AB31502"/>
    </row>
    <row r="31503" spans="26:28" x14ac:dyDescent="0.25">
      <c r="Z31503"/>
      <c r="AA31503"/>
      <c r="AB31503"/>
    </row>
    <row r="31504" spans="26:28" x14ac:dyDescent="0.25">
      <c r="Z31504"/>
      <c r="AA31504"/>
      <c r="AB31504"/>
    </row>
    <row r="31505" spans="26:28" x14ac:dyDescent="0.25">
      <c r="Z31505"/>
      <c r="AA31505"/>
      <c r="AB31505"/>
    </row>
    <row r="31506" spans="26:28" x14ac:dyDescent="0.25">
      <c r="Z31506"/>
      <c r="AA31506"/>
      <c r="AB31506"/>
    </row>
    <row r="31507" spans="26:28" x14ac:dyDescent="0.25">
      <c r="Z31507"/>
      <c r="AA31507"/>
      <c r="AB31507"/>
    </row>
    <row r="31508" spans="26:28" x14ac:dyDescent="0.25">
      <c r="Z31508"/>
      <c r="AA31508"/>
      <c r="AB31508"/>
    </row>
    <row r="31509" spans="26:28" x14ac:dyDescent="0.25">
      <c r="Z31509"/>
      <c r="AA31509"/>
      <c r="AB31509"/>
    </row>
    <row r="31510" spans="26:28" x14ac:dyDescent="0.25">
      <c r="Z31510"/>
      <c r="AA31510"/>
      <c r="AB31510"/>
    </row>
    <row r="31511" spans="26:28" x14ac:dyDescent="0.25">
      <c r="Z31511"/>
      <c r="AA31511"/>
      <c r="AB31511"/>
    </row>
    <row r="31512" spans="26:28" x14ac:dyDescent="0.25">
      <c r="Z31512"/>
      <c r="AA31512"/>
      <c r="AB31512"/>
    </row>
    <row r="31513" spans="26:28" x14ac:dyDescent="0.25">
      <c r="Z31513"/>
      <c r="AA31513"/>
      <c r="AB31513"/>
    </row>
    <row r="31514" spans="26:28" x14ac:dyDescent="0.25">
      <c r="Z31514"/>
      <c r="AA31514"/>
      <c r="AB31514"/>
    </row>
    <row r="31515" spans="26:28" x14ac:dyDescent="0.25">
      <c r="Z31515"/>
      <c r="AA31515"/>
      <c r="AB31515"/>
    </row>
    <row r="31516" spans="26:28" x14ac:dyDescent="0.25">
      <c r="Z31516"/>
      <c r="AA31516"/>
      <c r="AB31516"/>
    </row>
    <row r="31517" spans="26:28" x14ac:dyDescent="0.25">
      <c r="Z31517"/>
      <c r="AA31517"/>
      <c r="AB31517"/>
    </row>
    <row r="31518" spans="26:28" x14ac:dyDescent="0.25">
      <c r="Z31518"/>
      <c r="AA31518"/>
      <c r="AB31518"/>
    </row>
    <row r="31519" spans="26:28" x14ac:dyDescent="0.25">
      <c r="Z31519"/>
      <c r="AA31519"/>
      <c r="AB31519"/>
    </row>
    <row r="31520" spans="26:28" x14ac:dyDescent="0.25">
      <c r="Z31520"/>
      <c r="AA31520"/>
      <c r="AB31520"/>
    </row>
    <row r="31521" spans="26:28" x14ac:dyDescent="0.25">
      <c r="Z31521"/>
      <c r="AA31521"/>
      <c r="AB31521"/>
    </row>
    <row r="31522" spans="26:28" x14ac:dyDescent="0.25">
      <c r="Z31522"/>
      <c r="AA31522"/>
      <c r="AB31522"/>
    </row>
    <row r="31523" spans="26:28" x14ac:dyDescent="0.25">
      <c r="Z31523"/>
      <c r="AA31523"/>
      <c r="AB31523"/>
    </row>
    <row r="31524" spans="26:28" x14ac:dyDescent="0.25">
      <c r="Z31524"/>
      <c r="AA31524"/>
      <c r="AB31524"/>
    </row>
    <row r="31525" spans="26:28" x14ac:dyDescent="0.25">
      <c r="Z31525"/>
      <c r="AA31525"/>
      <c r="AB31525"/>
    </row>
    <row r="31526" spans="26:28" x14ac:dyDescent="0.25">
      <c r="Z31526"/>
      <c r="AA31526"/>
      <c r="AB31526"/>
    </row>
    <row r="31527" spans="26:28" x14ac:dyDescent="0.25">
      <c r="Z31527"/>
      <c r="AA31527"/>
      <c r="AB31527"/>
    </row>
    <row r="31528" spans="26:28" x14ac:dyDescent="0.25">
      <c r="Z31528"/>
      <c r="AA31528"/>
      <c r="AB31528"/>
    </row>
    <row r="31529" spans="26:28" x14ac:dyDescent="0.25">
      <c r="Z31529"/>
      <c r="AA31529"/>
      <c r="AB31529"/>
    </row>
    <row r="31530" spans="26:28" x14ac:dyDescent="0.25">
      <c r="Z31530"/>
      <c r="AA31530"/>
      <c r="AB31530"/>
    </row>
    <row r="31531" spans="26:28" x14ac:dyDescent="0.25">
      <c r="Z31531"/>
      <c r="AA31531"/>
      <c r="AB31531"/>
    </row>
    <row r="31532" spans="26:28" x14ac:dyDescent="0.25">
      <c r="Z31532"/>
      <c r="AA31532"/>
      <c r="AB31532"/>
    </row>
    <row r="31533" spans="26:28" x14ac:dyDescent="0.25">
      <c r="Z31533"/>
      <c r="AA31533"/>
      <c r="AB31533"/>
    </row>
    <row r="31534" spans="26:28" x14ac:dyDescent="0.25">
      <c r="Z31534"/>
      <c r="AA31534"/>
      <c r="AB31534"/>
    </row>
    <row r="31535" spans="26:28" x14ac:dyDescent="0.25">
      <c r="Z31535"/>
      <c r="AA31535"/>
      <c r="AB31535"/>
    </row>
    <row r="31536" spans="26:28" x14ac:dyDescent="0.25">
      <c r="Z31536"/>
      <c r="AA31536"/>
      <c r="AB31536"/>
    </row>
    <row r="31537" spans="26:28" x14ac:dyDescent="0.25">
      <c r="Z31537"/>
      <c r="AA31537"/>
      <c r="AB31537"/>
    </row>
    <row r="31538" spans="26:28" x14ac:dyDescent="0.25">
      <c r="Z31538"/>
      <c r="AA31538"/>
      <c r="AB31538"/>
    </row>
    <row r="31539" spans="26:28" x14ac:dyDescent="0.25">
      <c r="Z31539"/>
      <c r="AA31539"/>
      <c r="AB31539"/>
    </row>
    <row r="31540" spans="26:28" x14ac:dyDescent="0.25">
      <c r="Z31540"/>
      <c r="AA31540"/>
      <c r="AB31540"/>
    </row>
    <row r="31541" spans="26:28" x14ac:dyDescent="0.25">
      <c r="Z31541"/>
      <c r="AA31541"/>
      <c r="AB31541"/>
    </row>
    <row r="31542" spans="26:28" x14ac:dyDescent="0.25">
      <c r="Z31542"/>
      <c r="AA31542"/>
      <c r="AB31542"/>
    </row>
    <row r="31543" spans="26:28" x14ac:dyDescent="0.25">
      <c r="Z31543"/>
      <c r="AA31543"/>
      <c r="AB31543"/>
    </row>
    <row r="31544" spans="26:28" x14ac:dyDescent="0.25">
      <c r="Z31544"/>
      <c r="AA31544"/>
      <c r="AB31544"/>
    </row>
    <row r="31545" spans="26:28" x14ac:dyDescent="0.25">
      <c r="Z31545"/>
      <c r="AA31545"/>
      <c r="AB31545"/>
    </row>
    <row r="31546" spans="26:28" x14ac:dyDescent="0.25">
      <c r="Z31546"/>
      <c r="AA31546"/>
      <c r="AB31546"/>
    </row>
    <row r="31547" spans="26:28" x14ac:dyDescent="0.25">
      <c r="Z31547"/>
      <c r="AA31547"/>
      <c r="AB31547"/>
    </row>
    <row r="31548" spans="26:28" x14ac:dyDescent="0.25">
      <c r="Z31548"/>
      <c r="AA31548"/>
      <c r="AB31548"/>
    </row>
    <row r="31549" spans="26:28" x14ac:dyDescent="0.25">
      <c r="Z31549"/>
      <c r="AA31549"/>
      <c r="AB31549"/>
    </row>
    <row r="31550" spans="26:28" x14ac:dyDescent="0.25">
      <c r="Z31550"/>
      <c r="AA31550"/>
      <c r="AB31550"/>
    </row>
    <row r="31551" spans="26:28" x14ac:dyDescent="0.25">
      <c r="Z31551"/>
      <c r="AA31551"/>
      <c r="AB31551"/>
    </row>
    <row r="31552" spans="26:28" x14ac:dyDescent="0.25">
      <c r="Z31552"/>
      <c r="AA31552"/>
      <c r="AB31552"/>
    </row>
    <row r="31553" spans="26:28" x14ac:dyDescent="0.25">
      <c r="Z31553"/>
      <c r="AA31553"/>
      <c r="AB31553"/>
    </row>
    <row r="31554" spans="26:28" x14ac:dyDescent="0.25">
      <c r="Z31554"/>
      <c r="AA31554"/>
      <c r="AB31554"/>
    </row>
    <row r="31555" spans="26:28" x14ac:dyDescent="0.25">
      <c r="Z31555"/>
      <c r="AA31555"/>
      <c r="AB31555"/>
    </row>
    <row r="31556" spans="26:28" x14ac:dyDescent="0.25">
      <c r="Z31556"/>
      <c r="AA31556"/>
      <c r="AB31556"/>
    </row>
    <row r="31557" spans="26:28" x14ac:dyDescent="0.25">
      <c r="Z31557"/>
      <c r="AA31557"/>
      <c r="AB31557"/>
    </row>
    <row r="31558" spans="26:28" x14ac:dyDescent="0.25">
      <c r="Z31558"/>
      <c r="AA31558"/>
      <c r="AB31558"/>
    </row>
    <row r="31559" spans="26:28" x14ac:dyDescent="0.25">
      <c r="Z31559"/>
      <c r="AA31559"/>
      <c r="AB31559"/>
    </row>
    <row r="31560" spans="26:28" x14ac:dyDescent="0.25">
      <c r="Z31560"/>
      <c r="AA31560"/>
      <c r="AB31560"/>
    </row>
    <row r="31561" spans="26:28" x14ac:dyDescent="0.25">
      <c r="Z31561"/>
      <c r="AA31561"/>
      <c r="AB31561"/>
    </row>
    <row r="31562" spans="26:28" x14ac:dyDescent="0.25">
      <c r="Z31562"/>
      <c r="AA31562"/>
      <c r="AB31562"/>
    </row>
    <row r="31563" spans="26:28" x14ac:dyDescent="0.25">
      <c r="Z31563"/>
      <c r="AA31563"/>
      <c r="AB31563"/>
    </row>
    <row r="31564" spans="26:28" x14ac:dyDescent="0.25">
      <c r="Z31564"/>
      <c r="AA31564"/>
      <c r="AB31564"/>
    </row>
    <row r="31565" spans="26:28" x14ac:dyDescent="0.25">
      <c r="Z31565"/>
      <c r="AA31565"/>
      <c r="AB31565"/>
    </row>
    <row r="31566" spans="26:28" x14ac:dyDescent="0.25">
      <c r="Z31566"/>
      <c r="AA31566"/>
      <c r="AB31566"/>
    </row>
    <row r="31567" spans="26:28" x14ac:dyDescent="0.25">
      <c r="Z31567"/>
      <c r="AA31567"/>
      <c r="AB31567"/>
    </row>
    <row r="31568" spans="26:28" x14ac:dyDescent="0.25">
      <c r="Z31568"/>
      <c r="AA31568"/>
      <c r="AB31568"/>
    </row>
    <row r="31569" spans="26:28" x14ac:dyDescent="0.25">
      <c r="Z31569"/>
      <c r="AA31569"/>
      <c r="AB31569"/>
    </row>
    <row r="31570" spans="26:28" x14ac:dyDescent="0.25">
      <c r="Z31570"/>
      <c r="AA31570"/>
      <c r="AB31570"/>
    </row>
    <row r="31571" spans="26:28" x14ac:dyDescent="0.25">
      <c r="Z31571"/>
      <c r="AA31571"/>
      <c r="AB31571"/>
    </row>
    <row r="31572" spans="26:28" x14ac:dyDescent="0.25">
      <c r="Z31572"/>
      <c r="AA31572"/>
      <c r="AB31572"/>
    </row>
    <row r="31573" spans="26:28" x14ac:dyDescent="0.25">
      <c r="Z31573"/>
      <c r="AA31573"/>
      <c r="AB31573"/>
    </row>
    <row r="31574" spans="26:28" x14ac:dyDescent="0.25">
      <c r="Z31574"/>
      <c r="AA31574"/>
      <c r="AB31574"/>
    </row>
    <row r="31575" spans="26:28" x14ac:dyDescent="0.25">
      <c r="Z31575"/>
      <c r="AA31575"/>
      <c r="AB31575"/>
    </row>
    <row r="31576" spans="26:28" x14ac:dyDescent="0.25">
      <c r="Z31576"/>
      <c r="AA31576"/>
      <c r="AB31576"/>
    </row>
    <row r="31577" spans="26:28" x14ac:dyDescent="0.25">
      <c r="Z31577"/>
      <c r="AA31577"/>
      <c r="AB31577"/>
    </row>
    <row r="31578" spans="26:28" x14ac:dyDescent="0.25">
      <c r="Z31578"/>
      <c r="AA31578"/>
      <c r="AB31578"/>
    </row>
    <row r="31579" spans="26:28" x14ac:dyDescent="0.25">
      <c r="Z31579"/>
      <c r="AA31579"/>
      <c r="AB31579"/>
    </row>
    <row r="31580" spans="26:28" x14ac:dyDescent="0.25">
      <c r="Z31580"/>
      <c r="AA31580"/>
      <c r="AB31580"/>
    </row>
    <row r="31581" spans="26:28" x14ac:dyDescent="0.25">
      <c r="Z31581"/>
      <c r="AA31581"/>
      <c r="AB31581"/>
    </row>
    <row r="31582" spans="26:28" x14ac:dyDescent="0.25">
      <c r="Z31582"/>
      <c r="AA31582"/>
      <c r="AB31582"/>
    </row>
    <row r="31583" spans="26:28" x14ac:dyDescent="0.25">
      <c r="Z31583"/>
      <c r="AA31583"/>
      <c r="AB31583"/>
    </row>
    <row r="31584" spans="26:28" x14ac:dyDescent="0.25">
      <c r="Z31584"/>
      <c r="AA31584"/>
      <c r="AB31584"/>
    </row>
    <row r="31585" spans="26:28" x14ac:dyDescent="0.25">
      <c r="Z31585"/>
      <c r="AA31585"/>
      <c r="AB31585"/>
    </row>
    <row r="31586" spans="26:28" x14ac:dyDescent="0.25">
      <c r="Z31586"/>
      <c r="AA31586"/>
      <c r="AB31586"/>
    </row>
    <row r="31587" spans="26:28" x14ac:dyDescent="0.25">
      <c r="Z31587"/>
      <c r="AA31587"/>
      <c r="AB31587"/>
    </row>
    <row r="31588" spans="26:28" x14ac:dyDescent="0.25">
      <c r="Z31588"/>
      <c r="AA31588"/>
      <c r="AB31588"/>
    </row>
    <row r="31589" spans="26:28" x14ac:dyDescent="0.25">
      <c r="Z31589"/>
      <c r="AA31589"/>
      <c r="AB31589"/>
    </row>
    <row r="31590" spans="26:28" x14ac:dyDescent="0.25">
      <c r="Z31590"/>
      <c r="AA31590"/>
      <c r="AB31590"/>
    </row>
    <row r="31591" spans="26:28" x14ac:dyDescent="0.25">
      <c r="Z31591"/>
      <c r="AA31591"/>
      <c r="AB31591"/>
    </row>
    <row r="31592" spans="26:28" x14ac:dyDescent="0.25">
      <c r="Z31592"/>
      <c r="AA31592"/>
      <c r="AB31592"/>
    </row>
    <row r="31593" spans="26:28" x14ac:dyDescent="0.25">
      <c r="Z31593"/>
      <c r="AA31593"/>
      <c r="AB31593"/>
    </row>
    <row r="31594" spans="26:28" x14ac:dyDescent="0.25">
      <c r="Z31594"/>
      <c r="AA31594"/>
      <c r="AB31594"/>
    </row>
    <row r="31595" spans="26:28" x14ac:dyDescent="0.25">
      <c r="Z31595"/>
      <c r="AA31595"/>
      <c r="AB31595"/>
    </row>
    <row r="31596" spans="26:28" x14ac:dyDescent="0.25">
      <c r="Z31596"/>
      <c r="AA31596"/>
      <c r="AB31596"/>
    </row>
    <row r="31597" spans="26:28" x14ac:dyDescent="0.25">
      <c r="Z31597"/>
      <c r="AA31597"/>
      <c r="AB31597"/>
    </row>
    <row r="31598" spans="26:28" x14ac:dyDescent="0.25">
      <c r="Z31598"/>
      <c r="AA31598"/>
      <c r="AB31598"/>
    </row>
    <row r="31599" spans="26:28" x14ac:dyDescent="0.25">
      <c r="Z31599"/>
      <c r="AA31599"/>
      <c r="AB31599"/>
    </row>
    <row r="31600" spans="26:28" x14ac:dyDescent="0.25">
      <c r="Z31600"/>
      <c r="AA31600"/>
      <c r="AB31600"/>
    </row>
    <row r="31601" spans="26:28" x14ac:dyDescent="0.25">
      <c r="Z31601"/>
      <c r="AA31601"/>
      <c r="AB31601"/>
    </row>
    <row r="31602" spans="26:28" x14ac:dyDescent="0.25">
      <c r="Z31602"/>
      <c r="AA31602"/>
      <c r="AB31602"/>
    </row>
    <row r="31603" spans="26:28" x14ac:dyDescent="0.25">
      <c r="Z31603"/>
      <c r="AA31603"/>
      <c r="AB31603"/>
    </row>
    <row r="31604" spans="26:28" x14ac:dyDescent="0.25">
      <c r="Z31604"/>
      <c r="AA31604"/>
      <c r="AB31604"/>
    </row>
    <row r="31605" spans="26:28" x14ac:dyDescent="0.25">
      <c r="Z31605"/>
      <c r="AA31605"/>
      <c r="AB31605"/>
    </row>
    <row r="31606" spans="26:28" x14ac:dyDescent="0.25">
      <c r="Z31606"/>
      <c r="AA31606"/>
      <c r="AB31606"/>
    </row>
    <row r="31607" spans="26:28" x14ac:dyDescent="0.25">
      <c r="Z31607"/>
      <c r="AA31607"/>
      <c r="AB31607"/>
    </row>
    <row r="31608" spans="26:28" x14ac:dyDescent="0.25">
      <c r="Z31608"/>
      <c r="AA31608"/>
      <c r="AB31608"/>
    </row>
    <row r="31609" spans="26:28" x14ac:dyDescent="0.25">
      <c r="Z31609"/>
      <c r="AA31609"/>
      <c r="AB31609"/>
    </row>
    <row r="31610" spans="26:28" x14ac:dyDescent="0.25">
      <c r="Z31610"/>
      <c r="AA31610"/>
      <c r="AB31610"/>
    </row>
    <row r="31611" spans="26:28" x14ac:dyDescent="0.25">
      <c r="Z31611"/>
      <c r="AA31611"/>
      <c r="AB31611"/>
    </row>
    <row r="31612" spans="26:28" x14ac:dyDescent="0.25">
      <c r="Z31612"/>
      <c r="AA31612"/>
      <c r="AB31612"/>
    </row>
    <row r="31613" spans="26:28" x14ac:dyDescent="0.25">
      <c r="Z31613"/>
      <c r="AA31613"/>
      <c r="AB31613"/>
    </row>
    <row r="31614" spans="26:28" x14ac:dyDescent="0.25">
      <c r="Z31614"/>
      <c r="AA31614"/>
      <c r="AB31614"/>
    </row>
    <row r="31615" spans="26:28" x14ac:dyDescent="0.25">
      <c r="Z31615"/>
      <c r="AA31615"/>
      <c r="AB31615"/>
    </row>
    <row r="31616" spans="26:28" x14ac:dyDescent="0.25">
      <c r="Z31616"/>
      <c r="AA31616"/>
      <c r="AB31616"/>
    </row>
    <row r="31617" spans="26:28" x14ac:dyDescent="0.25">
      <c r="Z31617"/>
      <c r="AA31617"/>
      <c r="AB31617"/>
    </row>
    <row r="31618" spans="26:28" x14ac:dyDescent="0.25">
      <c r="Z31618"/>
      <c r="AA31618"/>
      <c r="AB31618"/>
    </row>
    <row r="31619" spans="26:28" x14ac:dyDescent="0.25">
      <c r="Z31619"/>
      <c r="AA31619"/>
      <c r="AB31619"/>
    </row>
    <row r="31620" spans="26:28" x14ac:dyDescent="0.25">
      <c r="Z31620"/>
      <c r="AA31620"/>
      <c r="AB31620"/>
    </row>
    <row r="31621" spans="26:28" x14ac:dyDescent="0.25">
      <c r="Z31621"/>
      <c r="AA31621"/>
      <c r="AB31621"/>
    </row>
    <row r="31622" spans="26:28" x14ac:dyDescent="0.25">
      <c r="Z31622"/>
      <c r="AA31622"/>
      <c r="AB31622"/>
    </row>
    <row r="31623" spans="26:28" x14ac:dyDescent="0.25">
      <c r="Z31623"/>
      <c r="AA31623"/>
      <c r="AB31623"/>
    </row>
    <row r="31624" spans="26:28" x14ac:dyDescent="0.25">
      <c r="Z31624"/>
      <c r="AA31624"/>
      <c r="AB31624"/>
    </row>
    <row r="31625" spans="26:28" x14ac:dyDescent="0.25">
      <c r="Z31625"/>
      <c r="AA31625"/>
      <c r="AB31625"/>
    </row>
    <row r="31626" spans="26:28" x14ac:dyDescent="0.25">
      <c r="Z31626"/>
      <c r="AA31626"/>
      <c r="AB31626"/>
    </row>
    <row r="31627" spans="26:28" x14ac:dyDescent="0.25">
      <c r="Z31627"/>
      <c r="AA31627"/>
      <c r="AB31627"/>
    </row>
    <row r="31628" spans="26:28" x14ac:dyDescent="0.25">
      <c r="Z31628"/>
      <c r="AA31628"/>
      <c r="AB31628"/>
    </row>
    <row r="31629" spans="26:28" x14ac:dyDescent="0.25">
      <c r="Z31629"/>
      <c r="AA31629"/>
      <c r="AB31629"/>
    </row>
    <row r="31630" spans="26:28" x14ac:dyDescent="0.25">
      <c r="Z31630"/>
      <c r="AA31630"/>
      <c r="AB31630"/>
    </row>
    <row r="31631" spans="26:28" x14ac:dyDescent="0.25">
      <c r="Z31631"/>
      <c r="AA31631"/>
      <c r="AB31631"/>
    </row>
    <row r="31632" spans="26:28" x14ac:dyDescent="0.25">
      <c r="Z31632"/>
      <c r="AA31632"/>
      <c r="AB31632"/>
    </row>
    <row r="31633" spans="26:28" x14ac:dyDescent="0.25">
      <c r="Z31633"/>
      <c r="AA31633"/>
      <c r="AB31633"/>
    </row>
    <row r="31634" spans="26:28" x14ac:dyDescent="0.25">
      <c r="Z31634"/>
      <c r="AA31634"/>
      <c r="AB31634"/>
    </row>
    <row r="31635" spans="26:28" x14ac:dyDescent="0.25">
      <c r="Z31635"/>
      <c r="AA31635"/>
      <c r="AB31635"/>
    </row>
    <row r="31636" spans="26:28" x14ac:dyDescent="0.25">
      <c r="Z31636"/>
      <c r="AA31636"/>
      <c r="AB31636"/>
    </row>
    <row r="31637" spans="26:28" x14ac:dyDescent="0.25">
      <c r="Z31637"/>
      <c r="AA31637"/>
      <c r="AB31637"/>
    </row>
    <row r="31638" spans="26:28" x14ac:dyDescent="0.25">
      <c r="Z31638"/>
      <c r="AA31638"/>
      <c r="AB31638"/>
    </row>
    <row r="31639" spans="26:28" x14ac:dyDescent="0.25">
      <c r="Z31639"/>
      <c r="AA31639"/>
      <c r="AB31639"/>
    </row>
    <row r="31640" spans="26:28" x14ac:dyDescent="0.25">
      <c r="Z31640"/>
      <c r="AA31640"/>
      <c r="AB31640"/>
    </row>
    <row r="31641" spans="26:28" x14ac:dyDescent="0.25">
      <c r="Z31641"/>
      <c r="AA31641"/>
      <c r="AB31641"/>
    </row>
    <row r="31642" spans="26:28" x14ac:dyDescent="0.25">
      <c r="Z31642"/>
      <c r="AA31642"/>
      <c r="AB31642"/>
    </row>
    <row r="31643" spans="26:28" x14ac:dyDescent="0.25">
      <c r="Z31643"/>
      <c r="AA31643"/>
      <c r="AB31643"/>
    </row>
    <row r="31644" spans="26:28" x14ac:dyDescent="0.25">
      <c r="Z31644"/>
      <c r="AA31644"/>
      <c r="AB31644"/>
    </row>
    <row r="31645" spans="26:28" x14ac:dyDescent="0.25">
      <c r="Z31645"/>
      <c r="AA31645"/>
      <c r="AB31645"/>
    </row>
    <row r="31646" spans="26:28" x14ac:dyDescent="0.25">
      <c r="Z31646"/>
      <c r="AA31646"/>
      <c r="AB31646"/>
    </row>
    <row r="31647" spans="26:28" x14ac:dyDescent="0.25">
      <c r="Z31647"/>
      <c r="AA31647"/>
      <c r="AB31647"/>
    </row>
    <row r="31648" spans="26:28" x14ac:dyDescent="0.25">
      <c r="Z31648"/>
      <c r="AA31648"/>
      <c r="AB31648"/>
    </row>
    <row r="31649" spans="26:28" x14ac:dyDescent="0.25">
      <c r="Z31649"/>
      <c r="AA31649"/>
      <c r="AB31649"/>
    </row>
    <row r="31650" spans="26:28" x14ac:dyDescent="0.25">
      <c r="Z31650"/>
      <c r="AA31650"/>
      <c r="AB31650"/>
    </row>
    <row r="31651" spans="26:28" x14ac:dyDescent="0.25">
      <c r="Z31651"/>
      <c r="AA31651"/>
      <c r="AB31651"/>
    </row>
    <row r="31652" spans="26:28" x14ac:dyDescent="0.25">
      <c r="Z31652"/>
      <c r="AA31652"/>
      <c r="AB31652"/>
    </row>
    <row r="31653" spans="26:28" x14ac:dyDescent="0.25">
      <c r="Z31653"/>
      <c r="AA31653"/>
      <c r="AB31653"/>
    </row>
    <row r="31654" spans="26:28" x14ac:dyDescent="0.25">
      <c r="Z31654"/>
      <c r="AA31654"/>
      <c r="AB31654"/>
    </row>
    <row r="31655" spans="26:28" x14ac:dyDescent="0.25">
      <c r="Z31655"/>
      <c r="AA31655"/>
      <c r="AB31655"/>
    </row>
    <row r="31656" spans="26:28" x14ac:dyDescent="0.25">
      <c r="Z31656"/>
      <c r="AA31656"/>
      <c r="AB31656"/>
    </row>
    <row r="31657" spans="26:28" x14ac:dyDescent="0.25">
      <c r="Z31657"/>
      <c r="AA31657"/>
      <c r="AB31657"/>
    </row>
    <row r="31658" spans="26:28" x14ac:dyDescent="0.25">
      <c r="Z31658"/>
      <c r="AA31658"/>
      <c r="AB31658"/>
    </row>
    <row r="31659" spans="26:28" x14ac:dyDescent="0.25">
      <c r="Z31659"/>
      <c r="AA31659"/>
      <c r="AB31659"/>
    </row>
    <row r="31660" spans="26:28" x14ac:dyDescent="0.25">
      <c r="Z31660"/>
      <c r="AA31660"/>
      <c r="AB31660"/>
    </row>
    <row r="31661" spans="26:28" x14ac:dyDescent="0.25">
      <c r="Z31661"/>
      <c r="AA31661"/>
      <c r="AB31661"/>
    </row>
    <row r="31662" spans="26:28" x14ac:dyDescent="0.25">
      <c r="Z31662"/>
      <c r="AA31662"/>
      <c r="AB31662"/>
    </row>
    <row r="31663" spans="26:28" x14ac:dyDescent="0.25">
      <c r="Z31663"/>
      <c r="AA31663"/>
      <c r="AB31663"/>
    </row>
    <row r="31664" spans="26:28" x14ac:dyDescent="0.25">
      <c r="Z31664"/>
      <c r="AA31664"/>
      <c r="AB31664"/>
    </row>
    <row r="31665" spans="26:28" x14ac:dyDescent="0.25">
      <c r="Z31665"/>
      <c r="AA31665"/>
      <c r="AB31665"/>
    </row>
    <row r="31666" spans="26:28" x14ac:dyDescent="0.25">
      <c r="Z31666"/>
      <c r="AA31666"/>
      <c r="AB31666"/>
    </row>
    <row r="31667" spans="26:28" x14ac:dyDescent="0.25">
      <c r="Z31667"/>
      <c r="AA31667"/>
      <c r="AB31667"/>
    </row>
    <row r="31668" spans="26:28" x14ac:dyDescent="0.25">
      <c r="Z31668"/>
      <c r="AA31668"/>
      <c r="AB31668"/>
    </row>
    <row r="31669" spans="26:28" x14ac:dyDescent="0.25">
      <c r="Z31669"/>
      <c r="AA31669"/>
      <c r="AB31669"/>
    </row>
    <row r="31670" spans="26:28" x14ac:dyDescent="0.25">
      <c r="Z31670"/>
      <c r="AA31670"/>
      <c r="AB31670"/>
    </row>
    <row r="31671" spans="26:28" x14ac:dyDescent="0.25">
      <c r="Z31671"/>
      <c r="AA31671"/>
      <c r="AB31671"/>
    </row>
    <row r="31672" spans="26:28" x14ac:dyDescent="0.25">
      <c r="Z31672"/>
      <c r="AA31672"/>
      <c r="AB31672"/>
    </row>
    <row r="31673" spans="26:28" x14ac:dyDescent="0.25">
      <c r="Z31673"/>
      <c r="AA31673"/>
      <c r="AB31673"/>
    </row>
    <row r="31674" spans="26:28" x14ac:dyDescent="0.25">
      <c r="Z31674"/>
      <c r="AA31674"/>
      <c r="AB31674"/>
    </row>
    <row r="31675" spans="26:28" x14ac:dyDescent="0.25">
      <c r="Z31675"/>
      <c r="AA31675"/>
      <c r="AB31675"/>
    </row>
    <row r="31676" spans="26:28" x14ac:dyDescent="0.25">
      <c r="Z31676"/>
      <c r="AA31676"/>
      <c r="AB31676"/>
    </row>
    <row r="31677" spans="26:28" x14ac:dyDescent="0.25">
      <c r="Z31677"/>
      <c r="AA31677"/>
      <c r="AB31677"/>
    </row>
    <row r="31678" spans="26:28" x14ac:dyDescent="0.25">
      <c r="Z31678"/>
      <c r="AA31678"/>
      <c r="AB31678"/>
    </row>
    <row r="31679" spans="26:28" x14ac:dyDescent="0.25">
      <c r="Z31679"/>
      <c r="AA31679"/>
      <c r="AB31679"/>
    </row>
    <row r="31680" spans="26:28" x14ac:dyDescent="0.25">
      <c r="Z31680"/>
      <c r="AA31680"/>
      <c r="AB31680"/>
    </row>
    <row r="31681" spans="26:28" x14ac:dyDescent="0.25">
      <c r="Z31681"/>
      <c r="AA31681"/>
      <c r="AB31681"/>
    </row>
    <row r="31682" spans="26:28" x14ac:dyDescent="0.25">
      <c r="Z31682"/>
      <c r="AA31682"/>
      <c r="AB31682"/>
    </row>
    <row r="31683" spans="26:28" x14ac:dyDescent="0.25">
      <c r="Z31683"/>
      <c r="AA31683"/>
      <c r="AB31683"/>
    </row>
    <row r="31684" spans="26:28" x14ac:dyDescent="0.25">
      <c r="Z31684"/>
      <c r="AA31684"/>
      <c r="AB31684"/>
    </row>
    <row r="31685" spans="26:28" x14ac:dyDescent="0.25">
      <c r="Z31685"/>
      <c r="AA31685"/>
      <c r="AB31685"/>
    </row>
    <row r="31686" spans="26:28" x14ac:dyDescent="0.25">
      <c r="Z31686"/>
      <c r="AA31686"/>
      <c r="AB31686"/>
    </row>
    <row r="31687" spans="26:28" x14ac:dyDescent="0.25">
      <c r="Z31687"/>
      <c r="AA31687"/>
      <c r="AB31687"/>
    </row>
    <row r="31688" spans="26:28" x14ac:dyDescent="0.25">
      <c r="Z31688"/>
      <c r="AA31688"/>
      <c r="AB31688"/>
    </row>
    <row r="31689" spans="26:28" x14ac:dyDescent="0.25">
      <c r="Z31689"/>
      <c r="AA31689"/>
      <c r="AB31689"/>
    </row>
    <row r="31690" spans="26:28" x14ac:dyDescent="0.25">
      <c r="Z31690"/>
      <c r="AA31690"/>
      <c r="AB31690"/>
    </row>
    <row r="31691" spans="26:28" x14ac:dyDescent="0.25">
      <c r="Z31691"/>
      <c r="AA31691"/>
      <c r="AB31691"/>
    </row>
    <row r="31692" spans="26:28" x14ac:dyDescent="0.25">
      <c r="Z31692"/>
      <c r="AA31692"/>
      <c r="AB31692"/>
    </row>
    <row r="31693" spans="26:28" x14ac:dyDescent="0.25">
      <c r="Z31693"/>
      <c r="AA31693"/>
      <c r="AB31693"/>
    </row>
    <row r="31694" spans="26:28" x14ac:dyDescent="0.25">
      <c r="Z31694"/>
      <c r="AA31694"/>
      <c r="AB31694"/>
    </row>
    <row r="31695" spans="26:28" x14ac:dyDescent="0.25">
      <c r="Z31695"/>
      <c r="AA31695"/>
      <c r="AB31695"/>
    </row>
    <row r="31696" spans="26:28" x14ac:dyDescent="0.25">
      <c r="Z31696"/>
      <c r="AA31696"/>
      <c r="AB31696"/>
    </row>
    <row r="31697" spans="26:28" x14ac:dyDescent="0.25">
      <c r="Z31697"/>
      <c r="AA31697"/>
      <c r="AB31697"/>
    </row>
    <row r="31698" spans="26:28" x14ac:dyDescent="0.25">
      <c r="Z31698"/>
      <c r="AA31698"/>
      <c r="AB31698"/>
    </row>
    <row r="31699" spans="26:28" x14ac:dyDescent="0.25">
      <c r="Z31699"/>
      <c r="AA31699"/>
      <c r="AB31699"/>
    </row>
    <row r="31700" spans="26:28" x14ac:dyDescent="0.25">
      <c r="Z31700"/>
      <c r="AA31700"/>
      <c r="AB31700"/>
    </row>
    <row r="31701" spans="26:28" x14ac:dyDescent="0.25">
      <c r="Z31701"/>
      <c r="AA31701"/>
      <c r="AB31701"/>
    </row>
    <row r="31702" spans="26:28" x14ac:dyDescent="0.25">
      <c r="Z31702"/>
      <c r="AA31702"/>
      <c r="AB31702"/>
    </row>
    <row r="31703" spans="26:28" x14ac:dyDescent="0.25">
      <c r="Z31703"/>
      <c r="AA31703"/>
      <c r="AB31703"/>
    </row>
    <row r="31704" spans="26:28" x14ac:dyDescent="0.25">
      <c r="Z31704"/>
      <c r="AA31704"/>
      <c r="AB31704"/>
    </row>
    <row r="31705" spans="26:28" x14ac:dyDescent="0.25">
      <c r="Z31705"/>
      <c r="AA31705"/>
      <c r="AB31705"/>
    </row>
    <row r="31706" spans="26:28" x14ac:dyDescent="0.25">
      <c r="Z31706"/>
      <c r="AA31706"/>
      <c r="AB31706"/>
    </row>
    <row r="31707" spans="26:28" x14ac:dyDescent="0.25">
      <c r="Z31707"/>
      <c r="AA31707"/>
      <c r="AB31707"/>
    </row>
    <row r="31708" spans="26:28" x14ac:dyDescent="0.25">
      <c r="Z31708"/>
      <c r="AA31708"/>
      <c r="AB31708"/>
    </row>
    <row r="31709" spans="26:28" x14ac:dyDescent="0.25">
      <c r="Z31709"/>
      <c r="AA31709"/>
      <c r="AB31709"/>
    </row>
    <row r="31710" spans="26:28" x14ac:dyDescent="0.25">
      <c r="Z31710"/>
      <c r="AA31710"/>
      <c r="AB31710"/>
    </row>
    <row r="31711" spans="26:28" x14ac:dyDescent="0.25">
      <c r="Z31711"/>
      <c r="AA31711"/>
      <c r="AB31711"/>
    </row>
    <row r="31712" spans="26:28" x14ac:dyDescent="0.25">
      <c r="Z31712"/>
      <c r="AA31712"/>
      <c r="AB31712"/>
    </row>
    <row r="31713" spans="26:28" x14ac:dyDescent="0.25">
      <c r="Z31713"/>
      <c r="AA31713"/>
      <c r="AB31713"/>
    </row>
    <row r="31714" spans="26:28" x14ac:dyDescent="0.25">
      <c r="Z31714"/>
      <c r="AA31714"/>
      <c r="AB31714"/>
    </row>
    <row r="31715" spans="26:28" x14ac:dyDescent="0.25">
      <c r="Z31715"/>
      <c r="AA31715"/>
      <c r="AB31715"/>
    </row>
    <row r="31716" spans="26:28" x14ac:dyDescent="0.25">
      <c r="Z31716"/>
      <c r="AA31716"/>
      <c r="AB31716"/>
    </row>
    <row r="31717" spans="26:28" x14ac:dyDescent="0.25">
      <c r="Z31717"/>
      <c r="AA31717"/>
      <c r="AB31717"/>
    </row>
    <row r="31718" spans="26:28" x14ac:dyDescent="0.25">
      <c r="Z31718"/>
      <c r="AA31718"/>
      <c r="AB31718"/>
    </row>
    <row r="31719" spans="26:28" x14ac:dyDescent="0.25">
      <c r="Z31719"/>
      <c r="AA31719"/>
      <c r="AB31719"/>
    </row>
    <row r="31720" spans="26:28" x14ac:dyDescent="0.25">
      <c r="Z31720"/>
      <c r="AA31720"/>
      <c r="AB31720"/>
    </row>
    <row r="31721" spans="26:28" x14ac:dyDescent="0.25">
      <c r="Z31721"/>
      <c r="AA31721"/>
      <c r="AB31721"/>
    </row>
    <row r="31722" spans="26:28" x14ac:dyDescent="0.25">
      <c r="Z31722"/>
      <c r="AA31722"/>
      <c r="AB31722"/>
    </row>
    <row r="31723" spans="26:28" x14ac:dyDescent="0.25">
      <c r="Z31723"/>
      <c r="AA31723"/>
      <c r="AB31723"/>
    </row>
    <row r="31724" spans="26:28" x14ac:dyDescent="0.25">
      <c r="Z31724"/>
      <c r="AA31724"/>
      <c r="AB31724"/>
    </row>
    <row r="31725" spans="26:28" x14ac:dyDescent="0.25">
      <c r="Z31725"/>
      <c r="AA31725"/>
      <c r="AB31725"/>
    </row>
    <row r="31726" spans="26:28" x14ac:dyDescent="0.25">
      <c r="Z31726"/>
      <c r="AA31726"/>
      <c r="AB31726"/>
    </row>
    <row r="31727" spans="26:28" x14ac:dyDescent="0.25">
      <c r="Z31727"/>
      <c r="AA31727"/>
      <c r="AB31727"/>
    </row>
    <row r="31728" spans="26:28" x14ac:dyDescent="0.25">
      <c r="Z31728"/>
      <c r="AA31728"/>
      <c r="AB31728"/>
    </row>
    <row r="31729" spans="26:28" x14ac:dyDescent="0.25">
      <c r="Z31729"/>
      <c r="AA31729"/>
      <c r="AB31729"/>
    </row>
    <row r="31730" spans="26:28" x14ac:dyDescent="0.25">
      <c r="Z31730"/>
      <c r="AA31730"/>
      <c r="AB31730"/>
    </row>
    <row r="31731" spans="26:28" x14ac:dyDescent="0.25">
      <c r="Z31731"/>
      <c r="AA31731"/>
      <c r="AB31731"/>
    </row>
    <row r="31732" spans="26:28" x14ac:dyDescent="0.25">
      <c r="Z31732"/>
      <c r="AA31732"/>
      <c r="AB31732"/>
    </row>
    <row r="31733" spans="26:28" x14ac:dyDescent="0.25">
      <c r="Z31733"/>
      <c r="AA31733"/>
      <c r="AB31733"/>
    </row>
    <row r="31734" spans="26:28" x14ac:dyDescent="0.25">
      <c r="Z31734"/>
      <c r="AA31734"/>
      <c r="AB31734"/>
    </row>
    <row r="31735" spans="26:28" x14ac:dyDescent="0.25">
      <c r="Z31735"/>
      <c r="AA31735"/>
      <c r="AB31735"/>
    </row>
    <row r="31736" spans="26:28" x14ac:dyDescent="0.25">
      <c r="Z31736"/>
      <c r="AA31736"/>
      <c r="AB31736"/>
    </row>
    <row r="31737" spans="26:28" x14ac:dyDescent="0.25">
      <c r="Z31737"/>
      <c r="AA31737"/>
      <c r="AB31737"/>
    </row>
    <row r="31738" spans="26:28" x14ac:dyDescent="0.25">
      <c r="Z31738"/>
      <c r="AA31738"/>
      <c r="AB31738"/>
    </row>
    <row r="31739" spans="26:28" x14ac:dyDescent="0.25">
      <c r="Z31739"/>
      <c r="AA31739"/>
      <c r="AB31739"/>
    </row>
    <row r="31740" spans="26:28" x14ac:dyDescent="0.25">
      <c r="Z31740"/>
      <c r="AA31740"/>
      <c r="AB31740"/>
    </row>
    <row r="31741" spans="26:28" x14ac:dyDescent="0.25">
      <c r="Z31741"/>
      <c r="AA31741"/>
      <c r="AB31741"/>
    </row>
    <row r="31742" spans="26:28" x14ac:dyDescent="0.25">
      <c r="Z31742"/>
      <c r="AA31742"/>
      <c r="AB31742"/>
    </row>
    <row r="31743" spans="26:28" x14ac:dyDescent="0.25">
      <c r="Z31743"/>
      <c r="AA31743"/>
      <c r="AB31743"/>
    </row>
    <row r="31744" spans="26:28" x14ac:dyDescent="0.25">
      <c r="Z31744"/>
      <c r="AA31744"/>
      <c r="AB31744"/>
    </row>
    <row r="31745" spans="26:28" x14ac:dyDescent="0.25">
      <c r="Z31745"/>
      <c r="AA31745"/>
      <c r="AB31745"/>
    </row>
    <row r="31746" spans="26:28" x14ac:dyDescent="0.25">
      <c r="Z31746"/>
      <c r="AA31746"/>
      <c r="AB31746"/>
    </row>
    <row r="31747" spans="26:28" x14ac:dyDescent="0.25">
      <c r="Z31747"/>
      <c r="AA31747"/>
      <c r="AB31747"/>
    </row>
    <row r="31748" spans="26:28" x14ac:dyDescent="0.25">
      <c r="Z31748"/>
      <c r="AA31748"/>
      <c r="AB31748"/>
    </row>
    <row r="31749" spans="26:28" x14ac:dyDescent="0.25">
      <c r="Z31749"/>
      <c r="AA31749"/>
      <c r="AB31749"/>
    </row>
    <row r="31750" spans="26:28" x14ac:dyDescent="0.25">
      <c r="Z31750"/>
      <c r="AA31750"/>
      <c r="AB31750"/>
    </row>
    <row r="31751" spans="26:28" x14ac:dyDescent="0.25">
      <c r="Z31751"/>
      <c r="AA31751"/>
      <c r="AB31751"/>
    </row>
    <row r="31752" spans="26:28" x14ac:dyDescent="0.25">
      <c r="Z31752"/>
      <c r="AA31752"/>
      <c r="AB31752"/>
    </row>
    <row r="31753" spans="26:28" x14ac:dyDescent="0.25">
      <c r="Z31753"/>
      <c r="AA31753"/>
      <c r="AB31753"/>
    </row>
    <row r="31754" spans="26:28" x14ac:dyDescent="0.25">
      <c r="Z31754"/>
      <c r="AA31754"/>
      <c r="AB31754"/>
    </row>
    <row r="31755" spans="26:28" x14ac:dyDescent="0.25">
      <c r="Z31755"/>
      <c r="AA31755"/>
      <c r="AB31755"/>
    </row>
    <row r="31756" spans="26:28" x14ac:dyDescent="0.25">
      <c r="Z31756"/>
      <c r="AA31756"/>
      <c r="AB31756"/>
    </row>
    <row r="31757" spans="26:28" x14ac:dyDescent="0.25">
      <c r="Z31757"/>
      <c r="AA31757"/>
      <c r="AB31757"/>
    </row>
    <row r="31758" spans="26:28" x14ac:dyDescent="0.25">
      <c r="Z31758"/>
      <c r="AA31758"/>
      <c r="AB31758"/>
    </row>
    <row r="31759" spans="26:28" x14ac:dyDescent="0.25">
      <c r="Z31759"/>
      <c r="AA31759"/>
      <c r="AB31759"/>
    </row>
    <row r="31760" spans="26:28" x14ac:dyDescent="0.25">
      <c r="Z31760"/>
      <c r="AA31760"/>
      <c r="AB31760"/>
    </row>
    <row r="31761" spans="26:28" x14ac:dyDescent="0.25">
      <c r="Z31761"/>
      <c r="AA31761"/>
      <c r="AB31761"/>
    </row>
    <row r="31762" spans="26:28" x14ac:dyDescent="0.25">
      <c r="Z31762"/>
      <c r="AA31762"/>
      <c r="AB31762"/>
    </row>
    <row r="31763" spans="26:28" x14ac:dyDescent="0.25">
      <c r="Z31763"/>
      <c r="AA31763"/>
      <c r="AB31763"/>
    </row>
    <row r="31764" spans="26:28" x14ac:dyDescent="0.25">
      <c r="Z31764"/>
      <c r="AA31764"/>
      <c r="AB31764"/>
    </row>
    <row r="31765" spans="26:28" x14ac:dyDescent="0.25">
      <c r="Z31765"/>
      <c r="AA31765"/>
      <c r="AB31765"/>
    </row>
    <row r="31766" spans="26:28" x14ac:dyDescent="0.25">
      <c r="Z31766"/>
      <c r="AA31766"/>
      <c r="AB31766"/>
    </row>
    <row r="31767" spans="26:28" x14ac:dyDescent="0.25">
      <c r="Z31767"/>
      <c r="AA31767"/>
      <c r="AB31767"/>
    </row>
    <row r="31768" spans="26:28" x14ac:dyDescent="0.25">
      <c r="Z31768"/>
      <c r="AA31768"/>
      <c r="AB31768"/>
    </row>
    <row r="31769" spans="26:28" x14ac:dyDescent="0.25">
      <c r="Z31769"/>
      <c r="AA31769"/>
      <c r="AB31769"/>
    </row>
    <row r="31770" spans="26:28" x14ac:dyDescent="0.25">
      <c r="Z31770"/>
      <c r="AA31770"/>
      <c r="AB31770"/>
    </row>
    <row r="31771" spans="26:28" x14ac:dyDescent="0.25">
      <c r="Z31771"/>
      <c r="AA31771"/>
      <c r="AB31771"/>
    </row>
    <row r="31772" spans="26:28" x14ac:dyDescent="0.25">
      <c r="Z31772"/>
      <c r="AA31772"/>
      <c r="AB31772"/>
    </row>
    <row r="31773" spans="26:28" x14ac:dyDescent="0.25">
      <c r="Z31773"/>
      <c r="AA31773"/>
      <c r="AB31773"/>
    </row>
    <row r="31774" spans="26:28" x14ac:dyDescent="0.25">
      <c r="Z31774"/>
      <c r="AA31774"/>
      <c r="AB31774"/>
    </row>
    <row r="31775" spans="26:28" x14ac:dyDescent="0.25">
      <c r="Z31775"/>
      <c r="AA31775"/>
      <c r="AB31775"/>
    </row>
    <row r="31776" spans="26:28" x14ac:dyDescent="0.25">
      <c r="Z31776"/>
      <c r="AA31776"/>
      <c r="AB31776"/>
    </row>
    <row r="31777" spans="26:28" x14ac:dyDescent="0.25">
      <c r="Z31777"/>
      <c r="AA31777"/>
      <c r="AB31777"/>
    </row>
    <row r="31778" spans="26:28" x14ac:dyDescent="0.25">
      <c r="Z31778"/>
      <c r="AA31778"/>
      <c r="AB31778"/>
    </row>
    <row r="31779" spans="26:28" x14ac:dyDescent="0.25">
      <c r="Z31779"/>
      <c r="AA31779"/>
      <c r="AB31779"/>
    </row>
    <row r="31780" spans="26:28" x14ac:dyDescent="0.25">
      <c r="Z31780"/>
      <c r="AA31780"/>
      <c r="AB31780"/>
    </row>
    <row r="31781" spans="26:28" x14ac:dyDescent="0.25">
      <c r="Z31781"/>
      <c r="AA31781"/>
      <c r="AB31781"/>
    </row>
    <row r="31782" spans="26:28" x14ac:dyDescent="0.25">
      <c r="Z31782"/>
      <c r="AA31782"/>
      <c r="AB31782"/>
    </row>
    <row r="31783" spans="26:28" x14ac:dyDescent="0.25">
      <c r="Z31783"/>
      <c r="AA31783"/>
      <c r="AB31783"/>
    </row>
    <row r="31784" spans="26:28" x14ac:dyDescent="0.25">
      <c r="Z31784"/>
      <c r="AA31784"/>
      <c r="AB31784"/>
    </row>
    <row r="31785" spans="26:28" x14ac:dyDescent="0.25">
      <c r="Z31785"/>
      <c r="AA31785"/>
      <c r="AB31785"/>
    </row>
    <row r="31786" spans="26:28" x14ac:dyDescent="0.25">
      <c r="Z31786"/>
      <c r="AA31786"/>
      <c r="AB31786"/>
    </row>
    <row r="31787" spans="26:28" x14ac:dyDescent="0.25">
      <c r="Z31787"/>
      <c r="AA31787"/>
      <c r="AB31787"/>
    </row>
    <row r="31788" spans="26:28" x14ac:dyDescent="0.25">
      <c r="Z31788"/>
      <c r="AA31788"/>
      <c r="AB31788"/>
    </row>
    <row r="31789" spans="26:28" x14ac:dyDescent="0.25">
      <c r="Z31789"/>
      <c r="AA31789"/>
      <c r="AB31789"/>
    </row>
    <row r="31790" spans="26:28" x14ac:dyDescent="0.25">
      <c r="Z31790"/>
      <c r="AA31790"/>
      <c r="AB31790"/>
    </row>
    <row r="31791" spans="26:28" x14ac:dyDescent="0.25">
      <c r="Z31791"/>
      <c r="AA31791"/>
      <c r="AB31791"/>
    </row>
    <row r="31792" spans="26:28" x14ac:dyDescent="0.25">
      <c r="Z31792"/>
      <c r="AA31792"/>
      <c r="AB31792"/>
    </row>
    <row r="31793" spans="26:28" x14ac:dyDescent="0.25">
      <c r="Z31793"/>
      <c r="AA31793"/>
      <c r="AB31793"/>
    </row>
    <row r="31794" spans="26:28" x14ac:dyDescent="0.25">
      <c r="Z31794"/>
      <c r="AA31794"/>
      <c r="AB31794"/>
    </row>
    <row r="31795" spans="26:28" x14ac:dyDescent="0.25">
      <c r="Z31795"/>
      <c r="AA31795"/>
      <c r="AB31795"/>
    </row>
    <row r="31796" spans="26:28" x14ac:dyDescent="0.25">
      <c r="Z31796"/>
      <c r="AA31796"/>
      <c r="AB31796"/>
    </row>
    <row r="31797" spans="26:28" x14ac:dyDescent="0.25">
      <c r="Z31797"/>
      <c r="AA31797"/>
      <c r="AB31797"/>
    </row>
    <row r="31798" spans="26:28" x14ac:dyDescent="0.25">
      <c r="Z31798"/>
      <c r="AA31798"/>
      <c r="AB31798"/>
    </row>
    <row r="31799" spans="26:28" x14ac:dyDescent="0.25">
      <c r="Z31799"/>
      <c r="AA31799"/>
      <c r="AB31799"/>
    </row>
    <row r="31800" spans="26:28" x14ac:dyDescent="0.25">
      <c r="Z31800"/>
      <c r="AA31800"/>
      <c r="AB31800"/>
    </row>
    <row r="31801" spans="26:28" x14ac:dyDescent="0.25">
      <c r="Z31801"/>
      <c r="AA31801"/>
      <c r="AB31801"/>
    </row>
    <row r="31802" spans="26:28" x14ac:dyDescent="0.25">
      <c r="Z31802"/>
      <c r="AA31802"/>
      <c r="AB31802"/>
    </row>
    <row r="31803" spans="26:28" x14ac:dyDescent="0.25">
      <c r="Z31803"/>
      <c r="AA31803"/>
      <c r="AB31803"/>
    </row>
    <row r="31804" spans="26:28" x14ac:dyDescent="0.25">
      <c r="Z31804"/>
      <c r="AA31804"/>
      <c r="AB31804"/>
    </row>
    <row r="31805" spans="26:28" x14ac:dyDescent="0.25">
      <c r="Z31805"/>
      <c r="AA31805"/>
      <c r="AB31805"/>
    </row>
    <row r="31806" spans="26:28" x14ac:dyDescent="0.25">
      <c r="Z31806"/>
      <c r="AA31806"/>
      <c r="AB31806"/>
    </row>
    <row r="31807" spans="26:28" x14ac:dyDescent="0.25">
      <c r="Z31807"/>
      <c r="AA31807"/>
      <c r="AB31807"/>
    </row>
    <row r="31808" spans="26:28" x14ac:dyDescent="0.25">
      <c r="Z31808"/>
      <c r="AA31808"/>
      <c r="AB31808"/>
    </row>
    <row r="31809" spans="26:28" x14ac:dyDescent="0.25">
      <c r="Z31809"/>
      <c r="AA31809"/>
      <c r="AB31809"/>
    </row>
    <row r="31810" spans="26:28" x14ac:dyDescent="0.25">
      <c r="Z31810"/>
      <c r="AA31810"/>
      <c r="AB31810"/>
    </row>
    <row r="31811" spans="26:28" x14ac:dyDescent="0.25">
      <c r="Z31811"/>
      <c r="AA31811"/>
      <c r="AB31811"/>
    </row>
    <row r="31812" spans="26:28" x14ac:dyDescent="0.25">
      <c r="Z31812"/>
      <c r="AA31812"/>
      <c r="AB31812"/>
    </row>
    <row r="31813" spans="26:28" x14ac:dyDescent="0.25">
      <c r="Z31813"/>
      <c r="AA31813"/>
      <c r="AB31813"/>
    </row>
    <row r="31814" spans="26:28" x14ac:dyDescent="0.25">
      <c r="Z31814"/>
      <c r="AA31814"/>
      <c r="AB31814"/>
    </row>
    <row r="31815" spans="26:28" x14ac:dyDescent="0.25">
      <c r="Z31815"/>
      <c r="AA31815"/>
      <c r="AB31815"/>
    </row>
    <row r="31816" spans="26:28" x14ac:dyDescent="0.25">
      <c r="Z31816"/>
      <c r="AA31816"/>
      <c r="AB31816"/>
    </row>
    <row r="31817" spans="26:28" x14ac:dyDescent="0.25">
      <c r="Z31817"/>
      <c r="AA31817"/>
      <c r="AB31817"/>
    </row>
    <row r="31818" spans="26:28" x14ac:dyDescent="0.25">
      <c r="Z31818"/>
      <c r="AA31818"/>
      <c r="AB31818"/>
    </row>
    <row r="31819" spans="26:28" x14ac:dyDescent="0.25">
      <c r="Z31819"/>
      <c r="AA31819"/>
      <c r="AB31819"/>
    </row>
    <row r="31820" spans="26:28" x14ac:dyDescent="0.25">
      <c r="Z31820"/>
      <c r="AA31820"/>
      <c r="AB31820"/>
    </row>
    <row r="31821" spans="26:28" x14ac:dyDescent="0.25">
      <c r="Z31821"/>
      <c r="AA31821"/>
      <c r="AB31821"/>
    </row>
    <row r="31822" spans="26:28" x14ac:dyDescent="0.25">
      <c r="Z31822"/>
      <c r="AA31822"/>
      <c r="AB31822"/>
    </row>
    <row r="31823" spans="26:28" x14ac:dyDescent="0.25">
      <c r="Z31823"/>
      <c r="AA31823"/>
      <c r="AB31823"/>
    </row>
    <row r="31824" spans="26:28" x14ac:dyDescent="0.25">
      <c r="Z31824"/>
      <c r="AA31824"/>
      <c r="AB31824"/>
    </row>
    <row r="31825" spans="26:28" x14ac:dyDescent="0.25">
      <c r="Z31825"/>
      <c r="AA31825"/>
      <c r="AB31825"/>
    </row>
    <row r="31826" spans="26:28" x14ac:dyDescent="0.25">
      <c r="Z31826"/>
      <c r="AA31826"/>
      <c r="AB31826"/>
    </row>
    <row r="31827" spans="26:28" x14ac:dyDescent="0.25">
      <c r="Z31827"/>
      <c r="AA31827"/>
      <c r="AB31827"/>
    </row>
    <row r="31828" spans="26:28" x14ac:dyDescent="0.25">
      <c r="Z31828"/>
      <c r="AA31828"/>
      <c r="AB31828"/>
    </row>
    <row r="31829" spans="26:28" x14ac:dyDescent="0.25">
      <c r="Z31829"/>
      <c r="AA31829"/>
      <c r="AB31829"/>
    </row>
    <row r="31830" spans="26:28" x14ac:dyDescent="0.25">
      <c r="Z31830"/>
      <c r="AA31830"/>
      <c r="AB31830"/>
    </row>
    <row r="31831" spans="26:28" x14ac:dyDescent="0.25">
      <c r="Z31831"/>
      <c r="AA31831"/>
      <c r="AB31831"/>
    </row>
    <row r="31832" spans="26:28" x14ac:dyDescent="0.25">
      <c r="Z31832"/>
      <c r="AA31832"/>
      <c r="AB31832"/>
    </row>
    <row r="31833" spans="26:28" x14ac:dyDescent="0.25">
      <c r="Z31833"/>
      <c r="AA31833"/>
      <c r="AB31833"/>
    </row>
    <row r="31834" spans="26:28" x14ac:dyDescent="0.25">
      <c r="Z31834"/>
      <c r="AA31834"/>
      <c r="AB31834"/>
    </row>
    <row r="31835" spans="26:28" x14ac:dyDescent="0.25">
      <c r="Z31835"/>
      <c r="AA31835"/>
      <c r="AB31835"/>
    </row>
    <row r="31836" spans="26:28" x14ac:dyDescent="0.25">
      <c r="Z31836"/>
      <c r="AA31836"/>
      <c r="AB31836"/>
    </row>
    <row r="31837" spans="26:28" x14ac:dyDescent="0.25">
      <c r="Z31837"/>
      <c r="AA31837"/>
      <c r="AB31837"/>
    </row>
    <row r="31838" spans="26:28" x14ac:dyDescent="0.25">
      <c r="Z31838"/>
      <c r="AA31838"/>
      <c r="AB31838"/>
    </row>
    <row r="31839" spans="26:28" x14ac:dyDescent="0.25">
      <c r="Z31839"/>
      <c r="AA31839"/>
      <c r="AB31839"/>
    </row>
    <row r="31840" spans="26:28" x14ac:dyDescent="0.25">
      <c r="Z31840"/>
      <c r="AA31840"/>
      <c r="AB31840"/>
    </row>
    <row r="31841" spans="26:28" x14ac:dyDescent="0.25">
      <c r="Z31841"/>
      <c r="AA31841"/>
      <c r="AB31841"/>
    </row>
    <row r="31842" spans="26:28" x14ac:dyDescent="0.25">
      <c r="Z31842"/>
      <c r="AA31842"/>
      <c r="AB31842"/>
    </row>
    <row r="31843" spans="26:28" x14ac:dyDescent="0.25">
      <c r="Z31843"/>
      <c r="AA31843"/>
      <c r="AB31843"/>
    </row>
    <row r="31844" spans="26:28" x14ac:dyDescent="0.25">
      <c r="Z31844"/>
      <c r="AA31844"/>
      <c r="AB31844"/>
    </row>
    <row r="31845" spans="26:28" x14ac:dyDescent="0.25">
      <c r="Z31845"/>
      <c r="AA31845"/>
      <c r="AB31845"/>
    </row>
    <row r="31846" spans="26:28" x14ac:dyDescent="0.25">
      <c r="Z31846"/>
      <c r="AA31846"/>
      <c r="AB31846"/>
    </row>
    <row r="31847" spans="26:28" x14ac:dyDescent="0.25">
      <c r="Z31847"/>
      <c r="AA31847"/>
      <c r="AB31847"/>
    </row>
    <row r="31848" spans="26:28" x14ac:dyDescent="0.25">
      <c r="Z31848"/>
      <c r="AA31848"/>
      <c r="AB31848"/>
    </row>
    <row r="31849" spans="26:28" x14ac:dyDescent="0.25">
      <c r="Z31849"/>
      <c r="AA31849"/>
      <c r="AB31849"/>
    </row>
    <row r="31850" spans="26:28" x14ac:dyDescent="0.25">
      <c r="Z31850"/>
      <c r="AA31850"/>
      <c r="AB31850"/>
    </row>
    <row r="31851" spans="26:28" x14ac:dyDescent="0.25">
      <c r="Z31851"/>
      <c r="AA31851"/>
      <c r="AB31851"/>
    </row>
    <row r="31852" spans="26:28" x14ac:dyDescent="0.25">
      <c r="Z31852"/>
      <c r="AA31852"/>
      <c r="AB31852"/>
    </row>
    <row r="31853" spans="26:28" x14ac:dyDescent="0.25">
      <c r="Z31853"/>
      <c r="AA31853"/>
      <c r="AB31853"/>
    </row>
    <row r="31854" spans="26:28" x14ac:dyDescent="0.25">
      <c r="Z31854"/>
      <c r="AA31854"/>
      <c r="AB31854"/>
    </row>
    <row r="31855" spans="26:28" x14ac:dyDescent="0.25">
      <c r="Z31855"/>
      <c r="AA31855"/>
      <c r="AB31855"/>
    </row>
    <row r="31856" spans="26:28" x14ac:dyDescent="0.25">
      <c r="Z31856"/>
      <c r="AA31856"/>
      <c r="AB31856"/>
    </row>
    <row r="31857" spans="26:28" x14ac:dyDescent="0.25">
      <c r="Z31857"/>
      <c r="AA31857"/>
      <c r="AB31857"/>
    </row>
    <row r="31858" spans="26:28" x14ac:dyDescent="0.25">
      <c r="Z31858"/>
      <c r="AA31858"/>
      <c r="AB31858"/>
    </row>
    <row r="31859" spans="26:28" x14ac:dyDescent="0.25">
      <c r="Z31859"/>
      <c r="AA31859"/>
      <c r="AB31859"/>
    </row>
    <row r="31860" spans="26:28" x14ac:dyDescent="0.25">
      <c r="Z31860"/>
      <c r="AA31860"/>
      <c r="AB31860"/>
    </row>
    <row r="31861" spans="26:28" x14ac:dyDescent="0.25">
      <c r="Z31861"/>
      <c r="AA31861"/>
      <c r="AB31861"/>
    </row>
    <row r="31862" spans="26:28" x14ac:dyDescent="0.25">
      <c r="Z31862"/>
      <c r="AA31862"/>
      <c r="AB31862"/>
    </row>
    <row r="31863" spans="26:28" x14ac:dyDescent="0.25">
      <c r="Z31863"/>
      <c r="AA31863"/>
      <c r="AB31863"/>
    </row>
    <row r="31864" spans="26:28" x14ac:dyDescent="0.25">
      <c r="Z31864"/>
      <c r="AA31864"/>
      <c r="AB31864"/>
    </row>
    <row r="31865" spans="26:28" x14ac:dyDescent="0.25">
      <c r="Z31865"/>
      <c r="AA31865"/>
      <c r="AB31865"/>
    </row>
    <row r="31866" spans="26:28" x14ac:dyDescent="0.25">
      <c r="Z31866"/>
      <c r="AA31866"/>
      <c r="AB31866"/>
    </row>
    <row r="31867" spans="26:28" x14ac:dyDescent="0.25">
      <c r="Z31867"/>
      <c r="AA31867"/>
      <c r="AB31867"/>
    </row>
    <row r="31868" spans="26:28" x14ac:dyDescent="0.25">
      <c r="Z31868"/>
      <c r="AA31868"/>
      <c r="AB31868"/>
    </row>
    <row r="31869" spans="26:28" x14ac:dyDescent="0.25">
      <c r="Z31869"/>
      <c r="AA31869"/>
      <c r="AB31869"/>
    </row>
    <row r="31870" spans="26:28" x14ac:dyDescent="0.25">
      <c r="Z31870"/>
      <c r="AA31870"/>
      <c r="AB31870"/>
    </row>
    <row r="31871" spans="26:28" x14ac:dyDescent="0.25">
      <c r="Z31871"/>
      <c r="AA31871"/>
      <c r="AB31871"/>
    </row>
    <row r="31872" spans="26:28" x14ac:dyDescent="0.25">
      <c r="Z31872"/>
      <c r="AA31872"/>
      <c r="AB31872"/>
    </row>
    <row r="31873" spans="26:28" x14ac:dyDescent="0.25">
      <c r="Z31873"/>
      <c r="AA31873"/>
      <c r="AB31873"/>
    </row>
    <row r="31874" spans="26:28" x14ac:dyDescent="0.25">
      <c r="Z31874"/>
      <c r="AA31874"/>
      <c r="AB31874"/>
    </row>
    <row r="31875" spans="26:28" x14ac:dyDescent="0.25">
      <c r="Z31875"/>
      <c r="AA31875"/>
      <c r="AB31875"/>
    </row>
    <row r="31876" spans="26:28" x14ac:dyDescent="0.25">
      <c r="Z31876"/>
      <c r="AA31876"/>
      <c r="AB31876"/>
    </row>
    <row r="31877" spans="26:28" x14ac:dyDescent="0.25">
      <c r="Z31877"/>
      <c r="AA31877"/>
      <c r="AB31877"/>
    </row>
    <row r="31878" spans="26:28" x14ac:dyDescent="0.25">
      <c r="Z31878"/>
      <c r="AA31878"/>
      <c r="AB31878"/>
    </row>
    <row r="31879" spans="26:28" x14ac:dyDescent="0.25">
      <c r="Z31879"/>
      <c r="AA31879"/>
      <c r="AB31879"/>
    </row>
    <row r="31880" spans="26:28" x14ac:dyDescent="0.25">
      <c r="Z31880"/>
      <c r="AA31880"/>
      <c r="AB31880"/>
    </row>
    <row r="31881" spans="26:28" x14ac:dyDescent="0.25">
      <c r="Z31881"/>
      <c r="AA31881"/>
      <c r="AB31881"/>
    </row>
    <row r="31882" spans="26:28" x14ac:dyDescent="0.25">
      <c r="Z31882"/>
      <c r="AA31882"/>
      <c r="AB31882"/>
    </row>
    <row r="31883" spans="26:28" x14ac:dyDescent="0.25">
      <c r="Z31883"/>
      <c r="AA31883"/>
      <c r="AB31883"/>
    </row>
    <row r="31884" spans="26:28" x14ac:dyDescent="0.25">
      <c r="Z31884"/>
      <c r="AA31884"/>
      <c r="AB31884"/>
    </row>
    <row r="31885" spans="26:28" x14ac:dyDescent="0.25">
      <c r="Z31885"/>
      <c r="AA31885"/>
      <c r="AB31885"/>
    </row>
    <row r="31886" spans="26:28" x14ac:dyDescent="0.25">
      <c r="Z31886"/>
      <c r="AA31886"/>
      <c r="AB31886"/>
    </row>
    <row r="31887" spans="26:28" x14ac:dyDescent="0.25">
      <c r="Z31887"/>
      <c r="AA31887"/>
      <c r="AB31887"/>
    </row>
    <row r="31888" spans="26:28" x14ac:dyDescent="0.25">
      <c r="Z31888"/>
      <c r="AA31888"/>
      <c r="AB31888"/>
    </row>
    <row r="31889" spans="26:28" x14ac:dyDescent="0.25">
      <c r="Z31889"/>
      <c r="AA31889"/>
      <c r="AB31889"/>
    </row>
    <row r="31890" spans="26:28" x14ac:dyDescent="0.25">
      <c r="Z31890"/>
      <c r="AA31890"/>
      <c r="AB31890"/>
    </row>
    <row r="31891" spans="26:28" x14ac:dyDescent="0.25">
      <c r="Z31891"/>
      <c r="AA31891"/>
      <c r="AB31891"/>
    </row>
    <row r="31892" spans="26:28" x14ac:dyDescent="0.25">
      <c r="Z31892"/>
      <c r="AA31892"/>
      <c r="AB31892"/>
    </row>
    <row r="31893" spans="26:28" x14ac:dyDescent="0.25">
      <c r="Z31893"/>
      <c r="AA31893"/>
      <c r="AB31893"/>
    </row>
    <row r="31894" spans="26:28" x14ac:dyDescent="0.25">
      <c r="Z31894"/>
      <c r="AA31894"/>
      <c r="AB31894"/>
    </row>
    <row r="31895" spans="26:28" x14ac:dyDescent="0.25">
      <c r="Z31895"/>
      <c r="AA31895"/>
      <c r="AB31895"/>
    </row>
    <row r="31896" spans="26:28" x14ac:dyDescent="0.25">
      <c r="Z31896"/>
      <c r="AA31896"/>
      <c r="AB31896"/>
    </row>
    <row r="31897" spans="26:28" x14ac:dyDescent="0.25">
      <c r="Z31897"/>
      <c r="AA31897"/>
      <c r="AB31897"/>
    </row>
    <row r="31898" spans="26:28" x14ac:dyDescent="0.25">
      <c r="Z31898"/>
      <c r="AA31898"/>
      <c r="AB31898"/>
    </row>
    <row r="31899" spans="26:28" x14ac:dyDescent="0.25">
      <c r="Z31899"/>
      <c r="AA31899"/>
      <c r="AB31899"/>
    </row>
    <row r="31900" spans="26:28" x14ac:dyDescent="0.25">
      <c r="Z31900"/>
      <c r="AA31900"/>
      <c r="AB31900"/>
    </row>
    <row r="31901" spans="26:28" x14ac:dyDescent="0.25">
      <c r="Z31901"/>
      <c r="AA31901"/>
      <c r="AB31901"/>
    </row>
    <row r="31902" spans="26:28" x14ac:dyDescent="0.25">
      <c r="Z31902"/>
      <c r="AA31902"/>
      <c r="AB31902"/>
    </row>
    <row r="31903" spans="26:28" x14ac:dyDescent="0.25">
      <c r="Z31903"/>
      <c r="AA31903"/>
      <c r="AB31903"/>
    </row>
    <row r="31904" spans="26:28" x14ac:dyDescent="0.25">
      <c r="Z31904"/>
      <c r="AA31904"/>
      <c r="AB31904"/>
    </row>
    <row r="31905" spans="26:28" x14ac:dyDescent="0.25">
      <c r="Z31905"/>
      <c r="AA31905"/>
      <c r="AB31905"/>
    </row>
    <row r="31906" spans="26:28" x14ac:dyDescent="0.25">
      <c r="Z31906"/>
      <c r="AA31906"/>
      <c r="AB31906"/>
    </row>
    <row r="31907" spans="26:28" x14ac:dyDescent="0.25">
      <c r="Z31907"/>
      <c r="AA31907"/>
      <c r="AB31907"/>
    </row>
    <row r="31908" spans="26:28" x14ac:dyDescent="0.25">
      <c r="Z31908"/>
      <c r="AA31908"/>
      <c r="AB31908"/>
    </row>
    <row r="31909" spans="26:28" x14ac:dyDescent="0.25">
      <c r="Z31909"/>
      <c r="AA31909"/>
      <c r="AB31909"/>
    </row>
    <row r="31910" spans="26:28" x14ac:dyDescent="0.25">
      <c r="Z31910"/>
      <c r="AA31910"/>
      <c r="AB31910"/>
    </row>
    <row r="31911" spans="26:28" x14ac:dyDescent="0.25">
      <c r="Z31911"/>
      <c r="AA31911"/>
      <c r="AB31911"/>
    </row>
    <row r="31912" spans="26:28" x14ac:dyDescent="0.25">
      <c r="Z31912"/>
      <c r="AA31912"/>
      <c r="AB31912"/>
    </row>
    <row r="31913" spans="26:28" x14ac:dyDescent="0.25">
      <c r="Z31913"/>
      <c r="AA31913"/>
      <c r="AB31913"/>
    </row>
    <row r="31914" spans="26:28" x14ac:dyDescent="0.25">
      <c r="Z31914"/>
      <c r="AA31914"/>
      <c r="AB31914"/>
    </row>
    <row r="31915" spans="26:28" x14ac:dyDescent="0.25">
      <c r="Z31915"/>
      <c r="AA31915"/>
      <c r="AB31915"/>
    </row>
    <row r="31916" spans="26:28" x14ac:dyDescent="0.25">
      <c r="Z31916"/>
      <c r="AA31916"/>
      <c r="AB31916"/>
    </row>
    <row r="31917" spans="26:28" x14ac:dyDescent="0.25">
      <c r="Z31917"/>
      <c r="AA31917"/>
      <c r="AB31917"/>
    </row>
    <row r="31918" spans="26:28" x14ac:dyDescent="0.25">
      <c r="Z31918"/>
      <c r="AA31918"/>
      <c r="AB31918"/>
    </row>
    <row r="31919" spans="26:28" x14ac:dyDescent="0.25">
      <c r="Z31919"/>
      <c r="AA31919"/>
      <c r="AB31919"/>
    </row>
    <row r="31920" spans="26:28" x14ac:dyDescent="0.25">
      <c r="Z31920"/>
      <c r="AA31920"/>
      <c r="AB31920"/>
    </row>
    <row r="31921" spans="26:28" x14ac:dyDescent="0.25">
      <c r="Z31921"/>
      <c r="AA31921"/>
      <c r="AB31921"/>
    </row>
    <row r="31922" spans="26:28" x14ac:dyDescent="0.25">
      <c r="Z31922"/>
      <c r="AA31922"/>
      <c r="AB31922"/>
    </row>
    <row r="31923" spans="26:28" x14ac:dyDescent="0.25">
      <c r="Z31923"/>
      <c r="AA31923"/>
      <c r="AB31923"/>
    </row>
    <row r="31924" spans="26:28" x14ac:dyDescent="0.25">
      <c r="Z31924"/>
      <c r="AA31924"/>
      <c r="AB31924"/>
    </row>
    <row r="31925" spans="26:28" x14ac:dyDescent="0.25">
      <c r="Z31925"/>
      <c r="AA31925"/>
      <c r="AB31925"/>
    </row>
    <row r="31926" spans="26:28" x14ac:dyDescent="0.25">
      <c r="Z31926"/>
      <c r="AA31926"/>
      <c r="AB31926"/>
    </row>
    <row r="31927" spans="26:28" x14ac:dyDescent="0.25">
      <c r="Z31927"/>
      <c r="AA31927"/>
      <c r="AB31927"/>
    </row>
    <row r="31928" spans="26:28" x14ac:dyDescent="0.25">
      <c r="Z31928"/>
      <c r="AA31928"/>
      <c r="AB31928"/>
    </row>
    <row r="31929" spans="26:28" x14ac:dyDescent="0.25">
      <c r="Z31929"/>
      <c r="AA31929"/>
      <c r="AB31929"/>
    </row>
    <row r="31930" spans="26:28" x14ac:dyDescent="0.25">
      <c r="Z31930"/>
      <c r="AA31930"/>
      <c r="AB31930"/>
    </row>
    <row r="31931" spans="26:28" x14ac:dyDescent="0.25">
      <c r="Z31931"/>
      <c r="AA31931"/>
      <c r="AB31931"/>
    </row>
    <row r="31932" spans="26:28" x14ac:dyDescent="0.25">
      <c r="Z31932"/>
      <c r="AA31932"/>
      <c r="AB31932"/>
    </row>
    <row r="31933" spans="26:28" x14ac:dyDescent="0.25">
      <c r="Z31933"/>
      <c r="AA31933"/>
      <c r="AB31933"/>
    </row>
    <row r="31934" spans="26:28" x14ac:dyDescent="0.25">
      <c r="Z31934"/>
      <c r="AA31934"/>
      <c r="AB31934"/>
    </row>
    <row r="31935" spans="26:28" x14ac:dyDescent="0.25">
      <c r="Z31935"/>
      <c r="AA31935"/>
      <c r="AB31935"/>
    </row>
    <row r="31936" spans="26:28" x14ac:dyDescent="0.25">
      <c r="Z31936"/>
      <c r="AA31936"/>
      <c r="AB31936"/>
    </row>
    <row r="31937" spans="26:28" x14ac:dyDescent="0.25">
      <c r="Z31937"/>
      <c r="AA31937"/>
      <c r="AB31937"/>
    </row>
    <row r="31938" spans="26:28" x14ac:dyDescent="0.25">
      <c r="Z31938"/>
      <c r="AA31938"/>
      <c r="AB31938"/>
    </row>
    <row r="31939" spans="26:28" x14ac:dyDescent="0.25">
      <c r="Z31939"/>
      <c r="AA31939"/>
      <c r="AB31939"/>
    </row>
    <row r="31940" spans="26:28" x14ac:dyDescent="0.25">
      <c r="Z31940"/>
      <c r="AA31940"/>
      <c r="AB31940"/>
    </row>
    <row r="31941" spans="26:28" x14ac:dyDescent="0.25">
      <c r="Z31941"/>
      <c r="AA31941"/>
      <c r="AB31941"/>
    </row>
    <row r="31942" spans="26:28" x14ac:dyDescent="0.25">
      <c r="Z31942"/>
      <c r="AA31942"/>
      <c r="AB31942"/>
    </row>
    <row r="31943" spans="26:28" x14ac:dyDescent="0.25">
      <c r="Z31943"/>
      <c r="AA31943"/>
      <c r="AB31943"/>
    </row>
    <row r="31944" spans="26:28" x14ac:dyDescent="0.25">
      <c r="Z31944"/>
      <c r="AA31944"/>
      <c r="AB31944"/>
    </row>
    <row r="31945" spans="26:28" x14ac:dyDescent="0.25">
      <c r="Z31945"/>
      <c r="AA31945"/>
      <c r="AB31945"/>
    </row>
    <row r="31946" spans="26:28" x14ac:dyDescent="0.25">
      <c r="Z31946"/>
      <c r="AA31946"/>
      <c r="AB31946"/>
    </row>
    <row r="31947" spans="26:28" x14ac:dyDescent="0.25">
      <c r="Z31947"/>
      <c r="AA31947"/>
      <c r="AB31947"/>
    </row>
    <row r="31948" spans="26:28" x14ac:dyDescent="0.25">
      <c r="Z31948"/>
      <c r="AA31948"/>
      <c r="AB31948"/>
    </row>
    <row r="31949" spans="26:28" x14ac:dyDescent="0.25">
      <c r="Z31949"/>
      <c r="AA31949"/>
      <c r="AB31949"/>
    </row>
    <row r="31950" spans="26:28" x14ac:dyDescent="0.25">
      <c r="Z31950"/>
      <c r="AA31950"/>
      <c r="AB31950"/>
    </row>
    <row r="31951" spans="26:28" x14ac:dyDescent="0.25">
      <c r="Z31951"/>
      <c r="AA31951"/>
      <c r="AB31951"/>
    </row>
    <row r="31952" spans="26:28" x14ac:dyDescent="0.25">
      <c r="Z31952"/>
      <c r="AA31952"/>
      <c r="AB31952"/>
    </row>
    <row r="31953" spans="26:28" x14ac:dyDescent="0.25">
      <c r="Z31953"/>
      <c r="AA31953"/>
      <c r="AB31953"/>
    </row>
    <row r="31954" spans="26:28" x14ac:dyDescent="0.25">
      <c r="Z31954"/>
      <c r="AA31954"/>
      <c r="AB31954"/>
    </row>
    <row r="31955" spans="26:28" x14ac:dyDescent="0.25">
      <c r="Z31955"/>
      <c r="AA31955"/>
      <c r="AB31955"/>
    </row>
    <row r="31956" spans="26:28" x14ac:dyDescent="0.25">
      <c r="Z31956"/>
      <c r="AA31956"/>
      <c r="AB31956"/>
    </row>
    <row r="31957" spans="26:28" x14ac:dyDescent="0.25">
      <c r="Z31957"/>
      <c r="AA31957"/>
      <c r="AB31957"/>
    </row>
    <row r="31958" spans="26:28" x14ac:dyDescent="0.25">
      <c r="Z31958"/>
      <c r="AA31958"/>
      <c r="AB31958"/>
    </row>
    <row r="31959" spans="26:28" x14ac:dyDescent="0.25">
      <c r="Z31959"/>
      <c r="AA31959"/>
      <c r="AB31959"/>
    </row>
    <row r="31960" spans="26:28" x14ac:dyDescent="0.25">
      <c r="Z31960"/>
      <c r="AA31960"/>
      <c r="AB31960"/>
    </row>
    <row r="31961" spans="26:28" x14ac:dyDescent="0.25">
      <c r="Z31961"/>
      <c r="AA31961"/>
      <c r="AB31961"/>
    </row>
    <row r="31962" spans="26:28" x14ac:dyDescent="0.25">
      <c r="Z31962"/>
      <c r="AA31962"/>
      <c r="AB31962"/>
    </row>
    <row r="31963" spans="26:28" x14ac:dyDescent="0.25">
      <c r="Z31963"/>
      <c r="AA31963"/>
      <c r="AB31963"/>
    </row>
    <row r="31964" spans="26:28" x14ac:dyDescent="0.25">
      <c r="Z31964"/>
      <c r="AA31964"/>
      <c r="AB31964"/>
    </row>
    <row r="31965" spans="26:28" x14ac:dyDescent="0.25">
      <c r="Z31965"/>
      <c r="AA31965"/>
      <c r="AB31965"/>
    </row>
    <row r="31966" spans="26:28" x14ac:dyDescent="0.25">
      <c r="Z31966"/>
      <c r="AA31966"/>
      <c r="AB31966"/>
    </row>
    <row r="31967" spans="26:28" x14ac:dyDescent="0.25">
      <c r="Z31967"/>
      <c r="AA31967"/>
      <c r="AB31967"/>
    </row>
    <row r="31968" spans="26:28" x14ac:dyDescent="0.25">
      <c r="Z31968"/>
      <c r="AA31968"/>
      <c r="AB31968"/>
    </row>
    <row r="31969" spans="26:28" x14ac:dyDescent="0.25">
      <c r="Z31969"/>
      <c r="AA31969"/>
      <c r="AB31969"/>
    </row>
    <row r="31970" spans="26:28" x14ac:dyDescent="0.25">
      <c r="Z31970"/>
      <c r="AA31970"/>
      <c r="AB31970"/>
    </row>
    <row r="31971" spans="26:28" x14ac:dyDescent="0.25">
      <c r="Z31971"/>
      <c r="AA31971"/>
      <c r="AB31971"/>
    </row>
    <row r="31972" spans="26:28" x14ac:dyDescent="0.25">
      <c r="Z31972"/>
      <c r="AA31972"/>
      <c r="AB31972"/>
    </row>
    <row r="31973" spans="26:28" x14ac:dyDescent="0.25">
      <c r="Z31973"/>
      <c r="AA31973"/>
      <c r="AB31973"/>
    </row>
    <row r="31974" spans="26:28" x14ac:dyDescent="0.25">
      <c r="Z31974"/>
      <c r="AA31974"/>
      <c r="AB31974"/>
    </row>
    <row r="31975" spans="26:28" x14ac:dyDescent="0.25">
      <c r="Z31975"/>
      <c r="AA31975"/>
      <c r="AB31975"/>
    </row>
    <row r="31976" spans="26:28" x14ac:dyDescent="0.25">
      <c r="Z31976"/>
      <c r="AA31976"/>
      <c r="AB31976"/>
    </row>
    <row r="31977" spans="26:28" x14ac:dyDescent="0.25">
      <c r="Z31977"/>
      <c r="AA31977"/>
      <c r="AB31977"/>
    </row>
    <row r="31978" spans="26:28" x14ac:dyDescent="0.25">
      <c r="Z31978"/>
      <c r="AA31978"/>
      <c r="AB31978"/>
    </row>
    <row r="31979" spans="26:28" x14ac:dyDescent="0.25">
      <c r="Z31979"/>
      <c r="AA31979"/>
      <c r="AB31979"/>
    </row>
    <row r="31980" spans="26:28" x14ac:dyDescent="0.25">
      <c r="Z31980"/>
      <c r="AA31980"/>
      <c r="AB31980"/>
    </row>
    <row r="31981" spans="26:28" x14ac:dyDescent="0.25">
      <c r="Z31981"/>
      <c r="AA31981"/>
      <c r="AB31981"/>
    </row>
    <row r="31982" spans="26:28" x14ac:dyDescent="0.25">
      <c r="Z31982"/>
      <c r="AA31982"/>
      <c r="AB31982"/>
    </row>
    <row r="31983" spans="26:28" x14ac:dyDescent="0.25">
      <c r="Z31983"/>
      <c r="AA31983"/>
      <c r="AB31983"/>
    </row>
    <row r="31984" spans="26:28" x14ac:dyDescent="0.25">
      <c r="Z31984"/>
      <c r="AA31984"/>
      <c r="AB31984"/>
    </row>
    <row r="31985" spans="26:28" x14ac:dyDescent="0.25">
      <c r="Z31985"/>
      <c r="AA31985"/>
      <c r="AB31985"/>
    </row>
    <row r="31986" spans="26:28" x14ac:dyDescent="0.25">
      <c r="Z31986"/>
      <c r="AA31986"/>
      <c r="AB31986"/>
    </row>
    <row r="31987" spans="26:28" x14ac:dyDescent="0.25">
      <c r="Z31987"/>
      <c r="AA31987"/>
      <c r="AB31987"/>
    </row>
    <row r="31988" spans="26:28" x14ac:dyDescent="0.25">
      <c r="Z31988"/>
      <c r="AA31988"/>
      <c r="AB31988"/>
    </row>
    <row r="31989" spans="26:28" x14ac:dyDescent="0.25">
      <c r="Z31989"/>
      <c r="AA31989"/>
      <c r="AB31989"/>
    </row>
    <row r="31990" spans="26:28" x14ac:dyDescent="0.25">
      <c r="Z31990"/>
      <c r="AA31990"/>
      <c r="AB31990"/>
    </row>
    <row r="31991" spans="26:28" x14ac:dyDescent="0.25">
      <c r="Z31991"/>
      <c r="AA31991"/>
      <c r="AB31991"/>
    </row>
    <row r="31992" spans="26:28" x14ac:dyDescent="0.25">
      <c r="Z31992"/>
      <c r="AA31992"/>
      <c r="AB31992"/>
    </row>
    <row r="31993" spans="26:28" x14ac:dyDescent="0.25">
      <c r="Z31993"/>
      <c r="AA31993"/>
      <c r="AB31993"/>
    </row>
    <row r="31994" spans="26:28" x14ac:dyDescent="0.25">
      <c r="Z31994"/>
      <c r="AA31994"/>
      <c r="AB31994"/>
    </row>
    <row r="31995" spans="26:28" x14ac:dyDescent="0.25">
      <c r="Z31995"/>
      <c r="AA31995"/>
      <c r="AB31995"/>
    </row>
    <row r="31996" spans="26:28" x14ac:dyDescent="0.25">
      <c r="Z31996"/>
      <c r="AA31996"/>
      <c r="AB31996"/>
    </row>
    <row r="31997" spans="26:28" x14ac:dyDescent="0.25">
      <c r="Z31997"/>
      <c r="AA31997"/>
      <c r="AB31997"/>
    </row>
    <row r="31998" spans="26:28" x14ac:dyDescent="0.25">
      <c r="Z31998"/>
      <c r="AA31998"/>
      <c r="AB31998"/>
    </row>
    <row r="31999" spans="26:28" x14ac:dyDescent="0.25">
      <c r="Z31999"/>
      <c r="AA31999"/>
      <c r="AB31999"/>
    </row>
    <row r="32000" spans="26:28" x14ac:dyDescent="0.25">
      <c r="Z32000"/>
      <c r="AA32000"/>
      <c r="AB32000"/>
    </row>
    <row r="32001" spans="26:28" x14ac:dyDescent="0.25">
      <c r="Z32001"/>
      <c r="AA32001"/>
      <c r="AB32001"/>
    </row>
    <row r="32002" spans="26:28" x14ac:dyDescent="0.25">
      <c r="Z32002"/>
      <c r="AA32002"/>
      <c r="AB32002"/>
    </row>
    <row r="32003" spans="26:28" x14ac:dyDescent="0.25">
      <c r="Z32003"/>
      <c r="AA32003"/>
      <c r="AB32003"/>
    </row>
    <row r="32004" spans="26:28" x14ac:dyDescent="0.25">
      <c r="Z32004"/>
      <c r="AA32004"/>
      <c r="AB32004"/>
    </row>
    <row r="32005" spans="26:28" x14ac:dyDescent="0.25">
      <c r="Z32005"/>
      <c r="AA32005"/>
      <c r="AB32005"/>
    </row>
    <row r="32006" spans="26:28" x14ac:dyDescent="0.25">
      <c r="Z32006"/>
      <c r="AA32006"/>
      <c r="AB32006"/>
    </row>
    <row r="32007" spans="26:28" x14ac:dyDescent="0.25">
      <c r="Z32007"/>
      <c r="AA32007"/>
      <c r="AB32007"/>
    </row>
    <row r="32008" spans="26:28" x14ac:dyDescent="0.25">
      <c r="Z32008"/>
      <c r="AA32008"/>
      <c r="AB32008"/>
    </row>
    <row r="32009" spans="26:28" x14ac:dyDescent="0.25">
      <c r="Z32009"/>
      <c r="AA32009"/>
      <c r="AB32009"/>
    </row>
    <row r="32010" spans="26:28" x14ac:dyDescent="0.25">
      <c r="Z32010"/>
      <c r="AA32010"/>
      <c r="AB32010"/>
    </row>
    <row r="32011" spans="26:28" x14ac:dyDescent="0.25">
      <c r="Z32011"/>
      <c r="AA32011"/>
      <c r="AB32011"/>
    </row>
    <row r="32012" spans="26:28" x14ac:dyDescent="0.25">
      <c r="Z32012"/>
      <c r="AA32012"/>
      <c r="AB32012"/>
    </row>
    <row r="32013" spans="26:28" x14ac:dyDescent="0.25">
      <c r="Z32013"/>
      <c r="AA32013"/>
      <c r="AB32013"/>
    </row>
    <row r="32014" spans="26:28" x14ac:dyDescent="0.25">
      <c r="Z32014"/>
      <c r="AA32014"/>
      <c r="AB32014"/>
    </row>
    <row r="32015" spans="26:28" x14ac:dyDescent="0.25">
      <c r="Z32015"/>
      <c r="AA32015"/>
      <c r="AB32015"/>
    </row>
    <row r="32016" spans="26:28" x14ac:dyDescent="0.25">
      <c r="Z32016"/>
      <c r="AA32016"/>
      <c r="AB32016"/>
    </row>
    <row r="32017" spans="26:28" x14ac:dyDescent="0.25">
      <c r="Z32017"/>
      <c r="AA32017"/>
      <c r="AB32017"/>
    </row>
    <row r="32018" spans="26:28" x14ac:dyDescent="0.25">
      <c r="Z32018"/>
      <c r="AA32018"/>
      <c r="AB32018"/>
    </row>
    <row r="32019" spans="26:28" x14ac:dyDescent="0.25">
      <c r="Z32019"/>
      <c r="AA32019"/>
      <c r="AB32019"/>
    </row>
    <row r="32020" spans="26:28" x14ac:dyDescent="0.25">
      <c r="Z32020"/>
      <c r="AA32020"/>
      <c r="AB32020"/>
    </row>
    <row r="32021" spans="26:28" x14ac:dyDescent="0.25">
      <c r="Z32021"/>
      <c r="AA32021"/>
      <c r="AB32021"/>
    </row>
    <row r="32022" spans="26:28" x14ac:dyDescent="0.25">
      <c r="Z32022"/>
      <c r="AA32022"/>
      <c r="AB32022"/>
    </row>
    <row r="32023" spans="26:28" x14ac:dyDescent="0.25">
      <c r="Z32023"/>
      <c r="AA32023"/>
      <c r="AB32023"/>
    </row>
    <row r="32024" spans="26:28" x14ac:dyDescent="0.25">
      <c r="Z32024"/>
      <c r="AA32024"/>
      <c r="AB32024"/>
    </row>
    <row r="32025" spans="26:28" x14ac:dyDescent="0.25">
      <c r="Z32025"/>
      <c r="AA32025"/>
      <c r="AB32025"/>
    </row>
    <row r="32026" spans="26:28" x14ac:dyDescent="0.25">
      <c r="Z32026"/>
      <c r="AA32026"/>
      <c r="AB32026"/>
    </row>
    <row r="32027" spans="26:28" x14ac:dyDescent="0.25">
      <c r="Z32027"/>
      <c r="AA32027"/>
      <c r="AB32027"/>
    </row>
    <row r="32028" spans="26:28" x14ac:dyDescent="0.25">
      <c r="Z32028"/>
      <c r="AA32028"/>
      <c r="AB32028"/>
    </row>
    <row r="32029" spans="26:28" x14ac:dyDescent="0.25">
      <c r="Z32029"/>
      <c r="AA32029"/>
      <c r="AB32029"/>
    </row>
    <row r="32030" spans="26:28" x14ac:dyDescent="0.25">
      <c r="Z32030"/>
      <c r="AA32030"/>
      <c r="AB32030"/>
    </row>
    <row r="32031" spans="26:28" x14ac:dyDescent="0.25">
      <c r="Z32031"/>
      <c r="AA32031"/>
      <c r="AB32031"/>
    </row>
    <row r="32032" spans="26:28" x14ac:dyDescent="0.25">
      <c r="Z32032"/>
      <c r="AA32032"/>
      <c r="AB32032"/>
    </row>
    <row r="32033" spans="26:28" x14ac:dyDescent="0.25">
      <c r="Z32033"/>
      <c r="AA32033"/>
      <c r="AB32033"/>
    </row>
    <row r="32034" spans="26:28" x14ac:dyDescent="0.25">
      <c r="Z32034"/>
      <c r="AA32034"/>
      <c r="AB32034"/>
    </row>
    <row r="32035" spans="26:28" x14ac:dyDescent="0.25">
      <c r="Z32035"/>
      <c r="AA32035"/>
      <c r="AB32035"/>
    </row>
    <row r="32036" spans="26:28" x14ac:dyDescent="0.25">
      <c r="Z32036"/>
      <c r="AA32036"/>
      <c r="AB32036"/>
    </row>
    <row r="32037" spans="26:28" x14ac:dyDescent="0.25">
      <c r="Z32037"/>
      <c r="AA32037"/>
      <c r="AB32037"/>
    </row>
    <row r="32038" spans="26:28" x14ac:dyDescent="0.25">
      <c r="Z32038"/>
      <c r="AA32038"/>
      <c r="AB32038"/>
    </row>
    <row r="32039" spans="26:28" x14ac:dyDescent="0.25">
      <c r="Z32039"/>
      <c r="AA32039"/>
      <c r="AB32039"/>
    </row>
    <row r="32040" spans="26:28" x14ac:dyDescent="0.25">
      <c r="Z32040"/>
      <c r="AA32040"/>
      <c r="AB32040"/>
    </row>
    <row r="32041" spans="26:28" x14ac:dyDescent="0.25">
      <c r="Z32041"/>
      <c r="AA32041"/>
      <c r="AB32041"/>
    </row>
    <row r="32042" spans="26:28" x14ac:dyDescent="0.25">
      <c r="Z32042"/>
      <c r="AA32042"/>
      <c r="AB32042"/>
    </row>
    <row r="32043" spans="26:28" x14ac:dyDescent="0.25">
      <c r="Z32043"/>
      <c r="AA32043"/>
      <c r="AB32043"/>
    </row>
    <row r="32044" spans="26:28" x14ac:dyDescent="0.25">
      <c r="Z32044"/>
      <c r="AA32044"/>
      <c r="AB32044"/>
    </row>
    <row r="32045" spans="26:28" x14ac:dyDescent="0.25">
      <c r="Z32045"/>
      <c r="AA32045"/>
      <c r="AB32045"/>
    </row>
    <row r="32046" spans="26:28" x14ac:dyDescent="0.25">
      <c r="Z32046"/>
      <c r="AA32046"/>
      <c r="AB32046"/>
    </row>
    <row r="32047" spans="26:28" x14ac:dyDescent="0.25">
      <c r="Z32047"/>
      <c r="AA32047"/>
      <c r="AB32047"/>
    </row>
    <row r="32048" spans="26:28" x14ac:dyDescent="0.25">
      <c r="Z32048"/>
      <c r="AA32048"/>
      <c r="AB32048"/>
    </row>
    <row r="32049" spans="26:28" x14ac:dyDescent="0.25">
      <c r="Z32049"/>
      <c r="AA32049"/>
      <c r="AB32049"/>
    </row>
    <row r="32050" spans="26:28" x14ac:dyDescent="0.25">
      <c r="Z32050"/>
      <c r="AA32050"/>
      <c r="AB32050"/>
    </row>
    <row r="32051" spans="26:28" x14ac:dyDescent="0.25">
      <c r="Z32051"/>
      <c r="AA32051"/>
      <c r="AB32051"/>
    </row>
    <row r="32052" spans="26:28" x14ac:dyDescent="0.25">
      <c r="Z32052"/>
      <c r="AA32052"/>
      <c r="AB32052"/>
    </row>
    <row r="32053" spans="26:28" x14ac:dyDescent="0.25">
      <c r="Z32053"/>
      <c r="AA32053"/>
      <c r="AB32053"/>
    </row>
    <row r="32054" spans="26:28" x14ac:dyDescent="0.25">
      <c r="Z32054"/>
      <c r="AA32054"/>
      <c r="AB32054"/>
    </row>
    <row r="32055" spans="26:28" x14ac:dyDescent="0.25">
      <c r="Z32055"/>
      <c r="AA32055"/>
      <c r="AB32055"/>
    </row>
    <row r="32056" spans="26:28" x14ac:dyDescent="0.25">
      <c r="Z32056"/>
      <c r="AA32056"/>
      <c r="AB32056"/>
    </row>
    <row r="32057" spans="26:28" x14ac:dyDescent="0.25">
      <c r="Z32057"/>
      <c r="AA32057"/>
      <c r="AB32057"/>
    </row>
    <row r="32058" spans="26:28" x14ac:dyDescent="0.25">
      <c r="Z32058"/>
      <c r="AA32058"/>
      <c r="AB32058"/>
    </row>
    <row r="32059" spans="26:28" x14ac:dyDescent="0.25">
      <c r="Z32059"/>
      <c r="AA32059"/>
      <c r="AB32059"/>
    </row>
    <row r="32060" spans="26:28" x14ac:dyDescent="0.25">
      <c r="Z32060"/>
      <c r="AA32060"/>
      <c r="AB32060"/>
    </row>
    <row r="32061" spans="26:28" x14ac:dyDescent="0.25">
      <c r="Z32061"/>
      <c r="AA32061"/>
      <c r="AB32061"/>
    </row>
    <row r="32062" spans="26:28" x14ac:dyDescent="0.25">
      <c r="Z32062"/>
      <c r="AA32062"/>
      <c r="AB32062"/>
    </row>
    <row r="32063" spans="26:28" x14ac:dyDescent="0.25">
      <c r="Z32063"/>
      <c r="AA32063"/>
      <c r="AB32063"/>
    </row>
    <row r="32064" spans="26:28" x14ac:dyDescent="0.25">
      <c r="Z32064"/>
      <c r="AA32064"/>
      <c r="AB32064"/>
    </row>
    <row r="32065" spans="26:28" x14ac:dyDescent="0.25">
      <c r="Z32065"/>
      <c r="AA32065"/>
      <c r="AB32065"/>
    </row>
    <row r="32066" spans="26:28" x14ac:dyDescent="0.25">
      <c r="Z32066"/>
      <c r="AA32066"/>
      <c r="AB32066"/>
    </row>
    <row r="32067" spans="26:28" x14ac:dyDescent="0.25">
      <c r="Z32067"/>
      <c r="AA32067"/>
      <c r="AB32067"/>
    </row>
    <row r="32068" spans="26:28" x14ac:dyDescent="0.25">
      <c r="Z32068"/>
      <c r="AA32068"/>
      <c r="AB32068"/>
    </row>
    <row r="32069" spans="26:28" x14ac:dyDescent="0.25">
      <c r="Z32069"/>
      <c r="AA32069"/>
      <c r="AB32069"/>
    </row>
    <row r="32070" spans="26:28" x14ac:dyDescent="0.25">
      <c r="Z32070"/>
      <c r="AA32070"/>
      <c r="AB32070"/>
    </row>
    <row r="32071" spans="26:28" x14ac:dyDescent="0.25">
      <c r="Z32071"/>
      <c r="AA32071"/>
      <c r="AB32071"/>
    </row>
    <row r="32072" spans="26:28" x14ac:dyDescent="0.25">
      <c r="Z32072"/>
      <c r="AA32072"/>
      <c r="AB32072"/>
    </row>
    <row r="32073" spans="26:28" x14ac:dyDescent="0.25">
      <c r="Z32073"/>
      <c r="AA32073"/>
      <c r="AB32073"/>
    </row>
    <row r="32074" spans="26:28" x14ac:dyDescent="0.25">
      <c r="Z32074"/>
      <c r="AA32074"/>
      <c r="AB32074"/>
    </row>
    <row r="32075" spans="26:28" x14ac:dyDescent="0.25">
      <c r="Z32075"/>
      <c r="AA32075"/>
      <c r="AB32075"/>
    </row>
    <row r="32076" spans="26:28" x14ac:dyDescent="0.25">
      <c r="Z32076"/>
      <c r="AA32076"/>
      <c r="AB32076"/>
    </row>
    <row r="32077" spans="26:28" x14ac:dyDescent="0.25">
      <c r="Z32077"/>
      <c r="AA32077"/>
      <c r="AB32077"/>
    </row>
    <row r="32078" spans="26:28" x14ac:dyDescent="0.25">
      <c r="Z32078"/>
      <c r="AA32078"/>
      <c r="AB32078"/>
    </row>
    <row r="32079" spans="26:28" x14ac:dyDescent="0.25">
      <c r="Z32079"/>
      <c r="AA32079"/>
      <c r="AB32079"/>
    </row>
    <row r="32080" spans="26:28" x14ac:dyDescent="0.25">
      <c r="Z32080"/>
      <c r="AA32080"/>
      <c r="AB32080"/>
    </row>
    <row r="32081" spans="26:28" x14ac:dyDescent="0.25">
      <c r="Z32081"/>
      <c r="AA32081"/>
      <c r="AB32081"/>
    </row>
    <row r="32082" spans="26:28" x14ac:dyDescent="0.25">
      <c r="Z32082"/>
      <c r="AA32082"/>
      <c r="AB32082"/>
    </row>
    <row r="32083" spans="26:28" x14ac:dyDescent="0.25">
      <c r="Z32083"/>
      <c r="AA32083"/>
      <c r="AB32083"/>
    </row>
    <row r="32084" spans="26:28" x14ac:dyDescent="0.25">
      <c r="Z32084"/>
      <c r="AA32084"/>
      <c r="AB32084"/>
    </row>
    <row r="32085" spans="26:28" x14ac:dyDescent="0.25">
      <c r="Z32085"/>
      <c r="AA32085"/>
      <c r="AB32085"/>
    </row>
    <row r="32086" spans="26:28" x14ac:dyDescent="0.25">
      <c r="Z32086"/>
      <c r="AA32086"/>
      <c r="AB32086"/>
    </row>
    <row r="32087" spans="26:28" x14ac:dyDescent="0.25">
      <c r="Z32087"/>
      <c r="AA32087"/>
      <c r="AB32087"/>
    </row>
    <row r="32088" spans="26:28" x14ac:dyDescent="0.25">
      <c r="Z32088"/>
      <c r="AA32088"/>
      <c r="AB32088"/>
    </row>
    <row r="32089" spans="26:28" x14ac:dyDescent="0.25">
      <c r="Z32089"/>
      <c r="AA32089"/>
      <c r="AB32089"/>
    </row>
    <row r="32090" spans="26:28" x14ac:dyDescent="0.25">
      <c r="Z32090"/>
      <c r="AA32090"/>
      <c r="AB32090"/>
    </row>
    <row r="32091" spans="26:28" x14ac:dyDescent="0.25">
      <c r="Z32091"/>
      <c r="AA32091"/>
      <c r="AB32091"/>
    </row>
    <row r="32092" spans="26:28" x14ac:dyDescent="0.25">
      <c r="Z32092"/>
      <c r="AA32092"/>
      <c r="AB32092"/>
    </row>
    <row r="32093" spans="26:28" x14ac:dyDescent="0.25">
      <c r="Z32093"/>
      <c r="AA32093"/>
      <c r="AB32093"/>
    </row>
    <row r="32094" spans="26:28" x14ac:dyDescent="0.25">
      <c r="Z32094"/>
      <c r="AA32094"/>
      <c r="AB32094"/>
    </row>
    <row r="32095" spans="26:28" x14ac:dyDescent="0.25">
      <c r="Z32095"/>
      <c r="AA32095"/>
      <c r="AB32095"/>
    </row>
    <row r="32096" spans="26:28" x14ac:dyDescent="0.25">
      <c r="Z32096"/>
      <c r="AA32096"/>
      <c r="AB32096"/>
    </row>
    <row r="32097" spans="26:28" x14ac:dyDescent="0.25">
      <c r="Z32097"/>
      <c r="AA32097"/>
      <c r="AB32097"/>
    </row>
    <row r="32098" spans="26:28" x14ac:dyDescent="0.25">
      <c r="Z32098"/>
      <c r="AA32098"/>
      <c r="AB32098"/>
    </row>
    <row r="32099" spans="26:28" x14ac:dyDescent="0.25">
      <c r="Z32099"/>
      <c r="AA32099"/>
      <c r="AB32099"/>
    </row>
    <row r="32100" spans="26:28" x14ac:dyDescent="0.25">
      <c r="Z32100"/>
      <c r="AA32100"/>
      <c r="AB32100"/>
    </row>
    <row r="32101" spans="26:28" x14ac:dyDescent="0.25">
      <c r="Z32101"/>
      <c r="AA32101"/>
      <c r="AB32101"/>
    </row>
    <row r="32102" spans="26:28" x14ac:dyDescent="0.25">
      <c r="Z32102"/>
      <c r="AA32102"/>
      <c r="AB32102"/>
    </row>
    <row r="32103" spans="26:28" x14ac:dyDescent="0.25">
      <c r="Z32103"/>
      <c r="AA32103"/>
      <c r="AB32103"/>
    </row>
    <row r="32104" spans="26:28" x14ac:dyDescent="0.25">
      <c r="Z32104"/>
      <c r="AA32104"/>
      <c r="AB32104"/>
    </row>
    <row r="32105" spans="26:28" x14ac:dyDescent="0.25">
      <c r="Z32105"/>
      <c r="AA32105"/>
      <c r="AB32105"/>
    </row>
    <row r="32106" spans="26:28" x14ac:dyDescent="0.25">
      <c r="Z32106"/>
      <c r="AA32106"/>
      <c r="AB32106"/>
    </row>
    <row r="32107" spans="26:28" x14ac:dyDescent="0.25">
      <c r="Z32107"/>
      <c r="AA32107"/>
      <c r="AB32107"/>
    </row>
    <row r="32108" spans="26:28" x14ac:dyDescent="0.25">
      <c r="Z32108"/>
      <c r="AA32108"/>
      <c r="AB32108"/>
    </row>
    <row r="32109" spans="26:28" x14ac:dyDescent="0.25">
      <c r="Z32109"/>
      <c r="AA32109"/>
      <c r="AB32109"/>
    </row>
    <row r="32110" spans="26:28" x14ac:dyDescent="0.25">
      <c r="Z32110"/>
      <c r="AA32110"/>
      <c r="AB32110"/>
    </row>
    <row r="32111" spans="26:28" x14ac:dyDescent="0.25">
      <c r="Z32111"/>
      <c r="AA32111"/>
      <c r="AB32111"/>
    </row>
    <row r="32112" spans="26:28" x14ac:dyDescent="0.25">
      <c r="Z32112"/>
      <c r="AA32112"/>
      <c r="AB32112"/>
    </row>
    <row r="32113" spans="26:28" x14ac:dyDescent="0.25">
      <c r="Z32113"/>
      <c r="AA32113"/>
      <c r="AB32113"/>
    </row>
    <row r="32114" spans="26:28" x14ac:dyDescent="0.25">
      <c r="Z32114"/>
      <c r="AA32114"/>
      <c r="AB32114"/>
    </row>
    <row r="32115" spans="26:28" x14ac:dyDescent="0.25">
      <c r="Z32115"/>
      <c r="AA32115"/>
      <c r="AB32115"/>
    </row>
    <row r="32116" spans="26:28" x14ac:dyDescent="0.25">
      <c r="Z32116"/>
      <c r="AA32116"/>
      <c r="AB32116"/>
    </row>
    <row r="32117" spans="26:28" x14ac:dyDescent="0.25">
      <c r="Z32117"/>
      <c r="AA32117"/>
      <c r="AB32117"/>
    </row>
    <row r="32118" spans="26:28" x14ac:dyDescent="0.25">
      <c r="Z32118"/>
      <c r="AA32118"/>
      <c r="AB32118"/>
    </row>
    <row r="32119" spans="26:28" x14ac:dyDescent="0.25">
      <c r="Z32119"/>
      <c r="AA32119"/>
      <c r="AB32119"/>
    </row>
    <row r="32120" spans="26:28" x14ac:dyDescent="0.25">
      <c r="Z32120"/>
      <c r="AA32120"/>
      <c r="AB32120"/>
    </row>
    <row r="32121" spans="26:28" x14ac:dyDescent="0.25">
      <c r="Z32121"/>
      <c r="AA32121"/>
      <c r="AB32121"/>
    </row>
    <row r="32122" spans="26:28" x14ac:dyDescent="0.25">
      <c r="Z32122"/>
      <c r="AA32122"/>
      <c r="AB32122"/>
    </row>
    <row r="32123" spans="26:28" x14ac:dyDescent="0.25">
      <c r="Z32123"/>
      <c r="AA32123"/>
      <c r="AB32123"/>
    </row>
    <row r="32124" spans="26:28" x14ac:dyDescent="0.25">
      <c r="Z32124"/>
      <c r="AA32124"/>
      <c r="AB32124"/>
    </row>
    <row r="32125" spans="26:28" x14ac:dyDescent="0.25">
      <c r="Z32125"/>
      <c r="AA32125"/>
      <c r="AB32125"/>
    </row>
    <row r="32126" spans="26:28" x14ac:dyDescent="0.25">
      <c r="Z32126"/>
      <c r="AA32126"/>
      <c r="AB32126"/>
    </row>
    <row r="32127" spans="26:28" x14ac:dyDescent="0.25">
      <c r="Z32127"/>
      <c r="AA32127"/>
      <c r="AB32127"/>
    </row>
    <row r="32128" spans="26:28" x14ac:dyDescent="0.25">
      <c r="Z32128"/>
      <c r="AA32128"/>
      <c r="AB32128"/>
    </row>
    <row r="32129" spans="26:28" x14ac:dyDescent="0.25">
      <c r="Z32129"/>
      <c r="AA32129"/>
      <c r="AB32129"/>
    </row>
    <row r="32130" spans="26:28" x14ac:dyDescent="0.25">
      <c r="Z32130"/>
      <c r="AA32130"/>
      <c r="AB32130"/>
    </row>
    <row r="32131" spans="26:28" x14ac:dyDescent="0.25">
      <c r="Z32131"/>
      <c r="AA32131"/>
      <c r="AB32131"/>
    </row>
    <row r="32132" spans="26:28" x14ac:dyDescent="0.25">
      <c r="Z32132"/>
      <c r="AA32132"/>
      <c r="AB32132"/>
    </row>
    <row r="32133" spans="26:28" x14ac:dyDescent="0.25">
      <c r="Z32133"/>
      <c r="AA32133"/>
      <c r="AB32133"/>
    </row>
    <row r="32134" spans="26:28" x14ac:dyDescent="0.25">
      <c r="Z32134"/>
      <c r="AA32134"/>
      <c r="AB32134"/>
    </row>
    <row r="32135" spans="26:28" x14ac:dyDescent="0.25">
      <c r="Z32135"/>
      <c r="AA32135"/>
      <c r="AB32135"/>
    </row>
    <row r="32136" spans="26:28" x14ac:dyDescent="0.25">
      <c r="Z32136"/>
      <c r="AA32136"/>
      <c r="AB32136"/>
    </row>
    <row r="32137" spans="26:28" x14ac:dyDescent="0.25">
      <c r="Z32137"/>
      <c r="AA32137"/>
      <c r="AB32137"/>
    </row>
    <row r="32138" spans="26:28" x14ac:dyDescent="0.25">
      <c r="Z32138"/>
      <c r="AA32138"/>
      <c r="AB32138"/>
    </row>
    <row r="32139" spans="26:28" x14ac:dyDescent="0.25">
      <c r="Z32139"/>
      <c r="AA32139"/>
      <c r="AB32139"/>
    </row>
    <row r="32140" spans="26:28" x14ac:dyDescent="0.25">
      <c r="Z32140"/>
      <c r="AA32140"/>
      <c r="AB32140"/>
    </row>
    <row r="32141" spans="26:28" x14ac:dyDescent="0.25">
      <c r="Z32141"/>
      <c r="AA32141"/>
      <c r="AB32141"/>
    </row>
    <row r="32142" spans="26:28" x14ac:dyDescent="0.25">
      <c r="Z32142"/>
      <c r="AA32142"/>
      <c r="AB32142"/>
    </row>
    <row r="32143" spans="26:28" x14ac:dyDescent="0.25">
      <c r="Z32143"/>
      <c r="AA32143"/>
      <c r="AB32143"/>
    </row>
    <row r="32144" spans="26:28" x14ac:dyDescent="0.25">
      <c r="Z32144"/>
      <c r="AA32144"/>
      <c r="AB32144"/>
    </row>
    <row r="32145" spans="26:28" x14ac:dyDescent="0.25">
      <c r="Z32145"/>
      <c r="AA32145"/>
      <c r="AB32145"/>
    </row>
    <row r="32146" spans="26:28" x14ac:dyDescent="0.25">
      <c r="Z32146"/>
      <c r="AA32146"/>
      <c r="AB32146"/>
    </row>
    <row r="32147" spans="26:28" x14ac:dyDescent="0.25">
      <c r="Z32147"/>
      <c r="AA32147"/>
      <c r="AB32147"/>
    </row>
    <row r="32148" spans="26:28" x14ac:dyDescent="0.25">
      <c r="Z32148"/>
      <c r="AA32148"/>
      <c r="AB32148"/>
    </row>
    <row r="32149" spans="26:28" x14ac:dyDescent="0.25">
      <c r="Z32149"/>
      <c r="AA32149"/>
      <c r="AB32149"/>
    </row>
    <row r="32150" spans="26:28" x14ac:dyDescent="0.25">
      <c r="Z32150"/>
      <c r="AA32150"/>
      <c r="AB32150"/>
    </row>
    <row r="32151" spans="26:28" x14ac:dyDescent="0.25">
      <c r="Z32151"/>
      <c r="AA32151"/>
      <c r="AB32151"/>
    </row>
    <row r="32152" spans="26:28" x14ac:dyDescent="0.25">
      <c r="Z32152"/>
      <c r="AA32152"/>
      <c r="AB32152"/>
    </row>
    <row r="32153" spans="26:28" x14ac:dyDescent="0.25">
      <c r="Z32153"/>
      <c r="AA32153"/>
      <c r="AB32153"/>
    </row>
    <row r="32154" spans="26:28" x14ac:dyDescent="0.25">
      <c r="Z32154"/>
      <c r="AA32154"/>
      <c r="AB32154"/>
    </row>
    <row r="32155" spans="26:28" x14ac:dyDescent="0.25">
      <c r="Z32155"/>
      <c r="AA32155"/>
      <c r="AB32155"/>
    </row>
    <row r="32156" spans="26:28" x14ac:dyDescent="0.25">
      <c r="Z32156"/>
      <c r="AA32156"/>
      <c r="AB32156"/>
    </row>
    <row r="32157" spans="26:28" x14ac:dyDescent="0.25">
      <c r="Z32157"/>
      <c r="AA32157"/>
      <c r="AB32157"/>
    </row>
    <row r="32158" spans="26:28" x14ac:dyDescent="0.25">
      <c r="Z32158"/>
      <c r="AA32158"/>
      <c r="AB32158"/>
    </row>
    <row r="32159" spans="26:28" x14ac:dyDescent="0.25">
      <c r="Z32159"/>
      <c r="AA32159"/>
      <c r="AB32159"/>
    </row>
    <row r="32160" spans="26:28" x14ac:dyDescent="0.25">
      <c r="Z32160"/>
      <c r="AA32160"/>
      <c r="AB32160"/>
    </row>
    <row r="32161" spans="26:28" x14ac:dyDescent="0.25">
      <c r="Z32161"/>
      <c r="AA32161"/>
      <c r="AB32161"/>
    </row>
    <row r="32162" spans="26:28" x14ac:dyDescent="0.25">
      <c r="Z32162"/>
      <c r="AA32162"/>
      <c r="AB32162"/>
    </row>
    <row r="32163" spans="26:28" x14ac:dyDescent="0.25">
      <c r="Z32163"/>
      <c r="AA32163"/>
      <c r="AB32163"/>
    </row>
    <row r="32164" spans="26:28" x14ac:dyDescent="0.25">
      <c r="Z32164"/>
      <c r="AA32164"/>
      <c r="AB32164"/>
    </row>
    <row r="32165" spans="26:28" x14ac:dyDescent="0.25">
      <c r="Z32165"/>
      <c r="AA32165"/>
      <c r="AB32165"/>
    </row>
    <row r="32166" spans="26:28" x14ac:dyDescent="0.25">
      <c r="Z32166"/>
      <c r="AA32166"/>
      <c r="AB32166"/>
    </row>
    <row r="32167" spans="26:28" x14ac:dyDescent="0.25">
      <c r="Z32167"/>
      <c r="AA32167"/>
      <c r="AB32167"/>
    </row>
    <row r="32168" spans="26:28" x14ac:dyDescent="0.25">
      <c r="Z32168"/>
      <c r="AA32168"/>
      <c r="AB32168"/>
    </row>
    <row r="32169" spans="26:28" x14ac:dyDescent="0.25">
      <c r="Z32169"/>
      <c r="AA32169"/>
      <c r="AB32169"/>
    </row>
    <row r="32170" spans="26:28" x14ac:dyDescent="0.25">
      <c r="Z32170"/>
      <c r="AA32170"/>
      <c r="AB32170"/>
    </row>
    <row r="32171" spans="26:28" x14ac:dyDescent="0.25">
      <c r="Z32171"/>
      <c r="AA32171"/>
      <c r="AB32171"/>
    </row>
    <row r="32172" spans="26:28" x14ac:dyDescent="0.25">
      <c r="Z32172"/>
      <c r="AA32172"/>
      <c r="AB32172"/>
    </row>
    <row r="32173" spans="26:28" x14ac:dyDescent="0.25">
      <c r="Z32173"/>
      <c r="AA32173"/>
      <c r="AB32173"/>
    </row>
    <row r="32174" spans="26:28" x14ac:dyDescent="0.25">
      <c r="Z32174"/>
      <c r="AA32174"/>
      <c r="AB32174"/>
    </row>
    <row r="32175" spans="26:28" x14ac:dyDescent="0.25">
      <c r="Z32175"/>
      <c r="AA32175"/>
      <c r="AB32175"/>
    </row>
    <row r="32176" spans="26:28" x14ac:dyDescent="0.25">
      <c r="Z32176"/>
      <c r="AA32176"/>
      <c r="AB32176"/>
    </row>
    <row r="32177" spans="26:28" x14ac:dyDescent="0.25">
      <c r="Z32177"/>
      <c r="AA32177"/>
      <c r="AB32177"/>
    </row>
    <row r="32178" spans="26:28" x14ac:dyDescent="0.25">
      <c r="Z32178"/>
      <c r="AA32178"/>
      <c r="AB32178"/>
    </row>
    <row r="32179" spans="26:28" x14ac:dyDescent="0.25">
      <c r="Z32179"/>
      <c r="AA32179"/>
      <c r="AB32179"/>
    </row>
    <row r="32180" spans="26:28" x14ac:dyDescent="0.25">
      <c r="Z32180"/>
      <c r="AA32180"/>
      <c r="AB32180"/>
    </row>
    <row r="32181" spans="26:28" x14ac:dyDescent="0.25">
      <c r="Z32181"/>
      <c r="AA32181"/>
      <c r="AB32181"/>
    </row>
    <row r="32182" spans="26:28" x14ac:dyDescent="0.25">
      <c r="Z32182"/>
      <c r="AA32182"/>
      <c r="AB32182"/>
    </row>
    <row r="32183" spans="26:28" x14ac:dyDescent="0.25">
      <c r="Z32183"/>
      <c r="AA32183"/>
      <c r="AB32183"/>
    </row>
    <row r="32184" spans="26:28" x14ac:dyDescent="0.25">
      <c r="Z32184"/>
      <c r="AA32184"/>
      <c r="AB32184"/>
    </row>
    <row r="32185" spans="26:28" x14ac:dyDescent="0.25">
      <c r="Z32185"/>
      <c r="AA32185"/>
      <c r="AB32185"/>
    </row>
    <row r="32186" spans="26:28" x14ac:dyDescent="0.25">
      <c r="Z32186"/>
      <c r="AA32186"/>
      <c r="AB32186"/>
    </row>
    <row r="32187" spans="26:28" x14ac:dyDescent="0.25">
      <c r="Z32187"/>
      <c r="AA32187"/>
      <c r="AB32187"/>
    </row>
    <row r="32188" spans="26:28" x14ac:dyDescent="0.25">
      <c r="Z32188"/>
      <c r="AA32188"/>
      <c r="AB32188"/>
    </row>
    <row r="32189" spans="26:28" x14ac:dyDescent="0.25">
      <c r="Z32189"/>
      <c r="AA32189"/>
      <c r="AB32189"/>
    </row>
    <row r="32190" spans="26:28" x14ac:dyDescent="0.25">
      <c r="Z32190"/>
      <c r="AA32190"/>
      <c r="AB32190"/>
    </row>
    <row r="32191" spans="26:28" x14ac:dyDescent="0.25">
      <c r="Z32191"/>
      <c r="AA32191"/>
      <c r="AB32191"/>
    </row>
    <row r="32192" spans="26:28" x14ac:dyDescent="0.25">
      <c r="Z32192"/>
      <c r="AA32192"/>
      <c r="AB32192"/>
    </row>
    <row r="32193" spans="26:28" x14ac:dyDescent="0.25">
      <c r="Z32193"/>
      <c r="AA32193"/>
      <c r="AB32193"/>
    </row>
    <row r="32194" spans="26:28" x14ac:dyDescent="0.25">
      <c r="Z32194"/>
      <c r="AA32194"/>
      <c r="AB32194"/>
    </row>
    <row r="32195" spans="26:28" x14ac:dyDescent="0.25">
      <c r="Z32195"/>
      <c r="AA32195"/>
      <c r="AB32195"/>
    </row>
    <row r="32196" spans="26:28" x14ac:dyDescent="0.25">
      <c r="Z32196"/>
      <c r="AA32196"/>
      <c r="AB32196"/>
    </row>
    <row r="32197" spans="26:28" x14ac:dyDescent="0.25">
      <c r="Z32197"/>
      <c r="AA32197"/>
      <c r="AB32197"/>
    </row>
    <row r="32198" spans="26:28" x14ac:dyDescent="0.25">
      <c r="Z32198"/>
      <c r="AA32198"/>
      <c r="AB32198"/>
    </row>
    <row r="32199" spans="26:28" x14ac:dyDescent="0.25">
      <c r="Z32199"/>
      <c r="AA32199"/>
      <c r="AB32199"/>
    </row>
    <row r="32200" spans="26:28" x14ac:dyDescent="0.25">
      <c r="Z32200"/>
      <c r="AA32200"/>
      <c r="AB32200"/>
    </row>
    <row r="32201" spans="26:28" x14ac:dyDescent="0.25">
      <c r="Z32201"/>
      <c r="AA32201"/>
      <c r="AB32201"/>
    </row>
    <row r="32202" spans="26:28" x14ac:dyDescent="0.25">
      <c r="Z32202"/>
      <c r="AA32202"/>
      <c r="AB32202"/>
    </row>
    <row r="32203" spans="26:28" x14ac:dyDescent="0.25">
      <c r="Z32203"/>
      <c r="AA32203"/>
      <c r="AB32203"/>
    </row>
    <row r="32204" spans="26:28" x14ac:dyDescent="0.25">
      <c r="Z32204"/>
      <c r="AA32204"/>
      <c r="AB32204"/>
    </row>
    <row r="32205" spans="26:28" x14ac:dyDescent="0.25">
      <c r="Z32205"/>
      <c r="AA32205"/>
      <c r="AB32205"/>
    </row>
    <row r="32206" spans="26:28" x14ac:dyDescent="0.25">
      <c r="Z32206"/>
      <c r="AA32206"/>
      <c r="AB32206"/>
    </row>
    <row r="32207" spans="26:28" x14ac:dyDescent="0.25">
      <c r="Z32207"/>
      <c r="AA32207"/>
      <c r="AB32207"/>
    </row>
    <row r="32208" spans="26:28" x14ac:dyDescent="0.25">
      <c r="Z32208"/>
      <c r="AA32208"/>
      <c r="AB32208"/>
    </row>
    <row r="32209" spans="26:28" x14ac:dyDescent="0.25">
      <c r="Z32209"/>
      <c r="AA32209"/>
      <c r="AB32209"/>
    </row>
    <row r="32210" spans="26:28" x14ac:dyDescent="0.25">
      <c r="Z32210"/>
      <c r="AA32210"/>
      <c r="AB32210"/>
    </row>
    <row r="32211" spans="26:28" x14ac:dyDescent="0.25">
      <c r="Z32211"/>
      <c r="AA32211"/>
      <c r="AB32211"/>
    </row>
    <row r="32212" spans="26:28" x14ac:dyDescent="0.25">
      <c r="Z32212"/>
      <c r="AA32212"/>
      <c r="AB32212"/>
    </row>
    <row r="32213" spans="26:28" x14ac:dyDescent="0.25">
      <c r="Z32213"/>
      <c r="AA32213"/>
      <c r="AB32213"/>
    </row>
    <row r="32214" spans="26:28" x14ac:dyDescent="0.25">
      <c r="Z32214"/>
      <c r="AA32214"/>
      <c r="AB32214"/>
    </row>
    <row r="32215" spans="26:28" x14ac:dyDescent="0.25">
      <c r="Z32215"/>
      <c r="AA32215"/>
      <c r="AB32215"/>
    </row>
    <row r="32216" spans="26:28" x14ac:dyDescent="0.25">
      <c r="Z32216"/>
      <c r="AA32216"/>
      <c r="AB32216"/>
    </row>
    <row r="32217" spans="26:28" x14ac:dyDescent="0.25">
      <c r="Z32217"/>
      <c r="AA32217"/>
      <c r="AB32217"/>
    </row>
    <row r="32218" spans="26:28" x14ac:dyDescent="0.25">
      <c r="Z32218"/>
      <c r="AA32218"/>
      <c r="AB32218"/>
    </row>
    <row r="32219" spans="26:28" x14ac:dyDescent="0.25">
      <c r="Z32219"/>
      <c r="AA32219"/>
      <c r="AB32219"/>
    </row>
    <row r="32220" spans="26:28" x14ac:dyDescent="0.25">
      <c r="Z32220"/>
      <c r="AA32220"/>
      <c r="AB32220"/>
    </row>
    <row r="32221" spans="26:28" x14ac:dyDescent="0.25">
      <c r="Z32221"/>
      <c r="AA32221"/>
      <c r="AB32221"/>
    </row>
    <row r="32222" spans="26:28" x14ac:dyDescent="0.25">
      <c r="Z32222"/>
      <c r="AA32222"/>
      <c r="AB32222"/>
    </row>
    <row r="32223" spans="26:28" x14ac:dyDescent="0.25">
      <c r="Z32223"/>
      <c r="AA32223"/>
      <c r="AB32223"/>
    </row>
    <row r="32224" spans="26:28" x14ac:dyDescent="0.25">
      <c r="Z32224"/>
      <c r="AA32224"/>
      <c r="AB32224"/>
    </row>
    <row r="32225" spans="26:28" x14ac:dyDescent="0.25">
      <c r="Z32225"/>
      <c r="AA32225"/>
      <c r="AB32225"/>
    </row>
    <row r="32226" spans="26:28" x14ac:dyDescent="0.25">
      <c r="Z32226"/>
      <c r="AA32226"/>
      <c r="AB32226"/>
    </row>
    <row r="32227" spans="26:28" x14ac:dyDescent="0.25">
      <c r="Z32227"/>
      <c r="AA32227"/>
      <c r="AB32227"/>
    </row>
    <row r="32228" spans="26:28" x14ac:dyDescent="0.25">
      <c r="Z32228"/>
      <c r="AA32228"/>
      <c r="AB32228"/>
    </row>
    <row r="32229" spans="26:28" x14ac:dyDescent="0.25">
      <c r="Z32229"/>
      <c r="AA32229"/>
      <c r="AB32229"/>
    </row>
    <row r="32230" spans="26:28" x14ac:dyDescent="0.25">
      <c r="Z32230"/>
      <c r="AA32230"/>
      <c r="AB32230"/>
    </row>
    <row r="32231" spans="26:28" x14ac:dyDescent="0.25">
      <c r="Z32231"/>
      <c r="AA32231"/>
      <c r="AB32231"/>
    </row>
    <row r="32232" spans="26:28" x14ac:dyDescent="0.25">
      <c r="Z32232"/>
      <c r="AA32232"/>
      <c r="AB32232"/>
    </row>
    <row r="32233" spans="26:28" x14ac:dyDescent="0.25">
      <c r="Z32233"/>
      <c r="AA32233"/>
      <c r="AB32233"/>
    </row>
    <row r="32234" spans="26:28" x14ac:dyDescent="0.25">
      <c r="Z32234"/>
      <c r="AA32234"/>
      <c r="AB32234"/>
    </row>
    <row r="32235" spans="26:28" x14ac:dyDescent="0.25">
      <c r="Z32235"/>
      <c r="AA32235"/>
      <c r="AB32235"/>
    </row>
    <row r="32236" spans="26:28" x14ac:dyDescent="0.25">
      <c r="Z32236"/>
      <c r="AA32236"/>
      <c r="AB32236"/>
    </row>
    <row r="32237" spans="26:28" x14ac:dyDescent="0.25">
      <c r="Z32237"/>
      <c r="AA32237"/>
      <c r="AB32237"/>
    </row>
    <row r="32238" spans="26:28" x14ac:dyDescent="0.25">
      <c r="Z32238"/>
      <c r="AA32238"/>
      <c r="AB32238"/>
    </row>
    <row r="32239" spans="26:28" x14ac:dyDescent="0.25">
      <c r="Z32239"/>
      <c r="AA32239"/>
      <c r="AB32239"/>
    </row>
    <row r="32240" spans="26:28" x14ac:dyDescent="0.25">
      <c r="Z32240"/>
      <c r="AA32240"/>
      <c r="AB32240"/>
    </row>
    <row r="32241" spans="26:28" x14ac:dyDescent="0.25">
      <c r="Z32241"/>
      <c r="AA32241"/>
      <c r="AB32241"/>
    </row>
    <row r="32242" spans="26:28" x14ac:dyDescent="0.25">
      <c r="Z32242"/>
      <c r="AA32242"/>
      <c r="AB32242"/>
    </row>
    <row r="32243" spans="26:28" x14ac:dyDescent="0.25">
      <c r="Z32243"/>
      <c r="AA32243"/>
      <c r="AB32243"/>
    </row>
    <row r="32244" spans="26:28" x14ac:dyDescent="0.25">
      <c r="Z32244"/>
      <c r="AA32244"/>
      <c r="AB32244"/>
    </row>
    <row r="32245" spans="26:28" x14ac:dyDescent="0.25">
      <c r="Z32245"/>
      <c r="AA32245"/>
      <c r="AB32245"/>
    </row>
    <row r="32246" spans="26:28" x14ac:dyDescent="0.25">
      <c r="Z32246"/>
      <c r="AA32246"/>
      <c r="AB32246"/>
    </row>
    <row r="32247" spans="26:28" x14ac:dyDescent="0.25">
      <c r="Z32247"/>
      <c r="AA32247"/>
      <c r="AB32247"/>
    </row>
    <row r="32248" spans="26:28" x14ac:dyDescent="0.25">
      <c r="Z32248"/>
      <c r="AA32248"/>
      <c r="AB32248"/>
    </row>
    <row r="32249" spans="26:28" x14ac:dyDescent="0.25">
      <c r="Z32249"/>
      <c r="AA32249"/>
      <c r="AB32249"/>
    </row>
    <row r="32250" spans="26:28" x14ac:dyDescent="0.25">
      <c r="Z32250"/>
      <c r="AA32250"/>
      <c r="AB32250"/>
    </row>
    <row r="32251" spans="26:28" x14ac:dyDescent="0.25">
      <c r="Z32251"/>
      <c r="AA32251"/>
      <c r="AB32251"/>
    </row>
    <row r="32252" spans="26:28" x14ac:dyDescent="0.25">
      <c r="Z32252"/>
      <c r="AA32252"/>
      <c r="AB32252"/>
    </row>
    <row r="32253" spans="26:28" x14ac:dyDescent="0.25">
      <c r="Z32253"/>
      <c r="AA32253"/>
      <c r="AB32253"/>
    </row>
    <row r="32254" spans="26:28" x14ac:dyDescent="0.25">
      <c r="Z32254"/>
      <c r="AA32254"/>
      <c r="AB32254"/>
    </row>
    <row r="32255" spans="26:28" x14ac:dyDescent="0.25">
      <c r="Z32255"/>
      <c r="AA32255"/>
      <c r="AB32255"/>
    </row>
    <row r="32256" spans="26:28" x14ac:dyDescent="0.25">
      <c r="Z32256"/>
      <c r="AA32256"/>
      <c r="AB32256"/>
    </row>
    <row r="32257" spans="26:28" x14ac:dyDescent="0.25">
      <c r="Z32257"/>
      <c r="AA32257"/>
      <c r="AB32257"/>
    </row>
    <row r="32258" spans="26:28" x14ac:dyDescent="0.25">
      <c r="Z32258"/>
      <c r="AA32258"/>
      <c r="AB32258"/>
    </row>
    <row r="32259" spans="26:28" x14ac:dyDescent="0.25">
      <c r="Z32259"/>
      <c r="AA32259"/>
      <c r="AB32259"/>
    </row>
    <row r="32260" spans="26:28" x14ac:dyDescent="0.25">
      <c r="Z32260"/>
      <c r="AA32260"/>
      <c r="AB32260"/>
    </row>
    <row r="32261" spans="26:28" x14ac:dyDescent="0.25">
      <c r="Z32261"/>
      <c r="AA32261"/>
      <c r="AB32261"/>
    </row>
    <row r="32262" spans="26:28" x14ac:dyDescent="0.25">
      <c r="Z32262"/>
      <c r="AA32262"/>
      <c r="AB32262"/>
    </row>
    <row r="32263" spans="26:28" x14ac:dyDescent="0.25">
      <c r="Z32263"/>
      <c r="AA32263"/>
      <c r="AB32263"/>
    </row>
    <row r="32264" spans="26:28" x14ac:dyDescent="0.25">
      <c r="Z32264"/>
      <c r="AA32264"/>
      <c r="AB32264"/>
    </row>
    <row r="32265" spans="26:28" x14ac:dyDescent="0.25">
      <c r="Z32265"/>
      <c r="AA32265"/>
      <c r="AB32265"/>
    </row>
    <row r="32266" spans="26:28" x14ac:dyDescent="0.25">
      <c r="Z32266"/>
      <c r="AA32266"/>
      <c r="AB32266"/>
    </row>
    <row r="32267" spans="26:28" x14ac:dyDescent="0.25">
      <c r="Z32267"/>
      <c r="AA32267"/>
      <c r="AB32267"/>
    </row>
    <row r="32268" spans="26:28" x14ac:dyDescent="0.25">
      <c r="Z32268"/>
      <c r="AA32268"/>
      <c r="AB32268"/>
    </row>
    <row r="32269" spans="26:28" x14ac:dyDescent="0.25">
      <c r="Z32269"/>
      <c r="AA32269"/>
      <c r="AB32269"/>
    </row>
    <row r="32270" spans="26:28" x14ac:dyDescent="0.25">
      <c r="Z32270"/>
      <c r="AA32270"/>
      <c r="AB32270"/>
    </row>
    <row r="32271" spans="26:28" x14ac:dyDescent="0.25">
      <c r="Z32271"/>
      <c r="AA32271"/>
      <c r="AB32271"/>
    </row>
    <row r="32272" spans="26:28" x14ac:dyDescent="0.25">
      <c r="Z32272"/>
      <c r="AA32272"/>
      <c r="AB32272"/>
    </row>
    <row r="32273" spans="26:28" x14ac:dyDescent="0.25">
      <c r="Z32273"/>
      <c r="AA32273"/>
      <c r="AB32273"/>
    </row>
    <row r="32274" spans="26:28" x14ac:dyDescent="0.25">
      <c r="Z32274"/>
      <c r="AA32274"/>
      <c r="AB32274"/>
    </row>
    <row r="32275" spans="26:28" x14ac:dyDescent="0.25">
      <c r="Z32275"/>
      <c r="AA32275"/>
      <c r="AB32275"/>
    </row>
    <row r="32276" spans="26:28" x14ac:dyDescent="0.25">
      <c r="Z32276"/>
      <c r="AA32276"/>
      <c r="AB32276"/>
    </row>
    <row r="32277" spans="26:28" x14ac:dyDescent="0.25">
      <c r="Z32277"/>
      <c r="AA32277"/>
      <c r="AB32277"/>
    </row>
    <row r="32278" spans="26:28" x14ac:dyDescent="0.25">
      <c r="Z32278"/>
      <c r="AA32278"/>
      <c r="AB32278"/>
    </row>
    <row r="32279" spans="26:28" x14ac:dyDescent="0.25">
      <c r="Z32279"/>
      <c r="AA32279"/>
      <c r="AB32279"/>
    </row>
    <row r="32280" spans="26:28" x14ac:dyDescent="0.25">
      <c r="Z32280"/>
      <c r="AA32280"/>
      <c r="AB32280"/>
    </row>
    <row r="32281" spans="26:28" x14ac:dyDescent="0.25">
      <c r="Z32281"/>
      <c r="AA32281"/>
      <c r="AB32281"/>
    </row>
    <row r="32282" spans="26:28" x14ac:dyDescent="0.25">
      <c r="Z32282"/>
      <c r="AA32282"/>
      <c r="AB32282"/>
    </row>
    <row r="32283" spans="26:28" x14ac:dyDescent="0.25">
      <c r="Z32283"/>
      <c r="AA32283"/>
      <c r="AB32283"/>
    </row>
    <row r="32284" spans="26:28" x14ac:dyDescent="0.25">
      <c r="Z32284"/>
      <c r="AA32284"/>
      <c r="AB32284"/>
    </row>
    <row r="32285" spans="26:28" x14ac:dyDescent="0.25">
      <c r="Z32285"/>
      <c r="AA32285"/>
      <c r="AB32285"/>
    </row>
    <row r="32286" spans="26:28" x14ac:dyDescent="0.25">
      <c r="Z32286"/>
      <c r="AA32286"/>
      <c r="AB32286"/>
    </row>
    <row r="32287" spans="26:28" x14ac:dyDescent="0.25">
      <c r="Z32287"/>
      <c r="AA32287"/>
      <c r="AB32287"/>
    </row>
    <row r="32288" spans="26:28" x14ac:dyDescent="0.25">
      <c r="Z32288"/>
      <c r="AA32288"/>
      <c r="AB32288"/>
    </row>
    <row r="32289" spans="26:28" x14ac:dyDescent="0.25">
      <c r="Z32289"/>
      <c r="AA32289"/>
      <c r="AB32289"/>
    </row>
    <row r="32290" spans="26:28" x14ac:dyDescent="0.25">
      <c r="Z32290"/>
      <c r="AA32290"/>
      <c r="AB32290"/>
    </row>
    <row r="32291" spans="26:28" x14ac:dyDescent="0.25">
      <c r="Z32291"/>
      <c r="AA32291"/>
      <c r="AB32291"/>
    </row>
    <row r="32292" spans="26:28" x14ac:dyDescent="0.25">
      <c r="Z32292"/>
      <c r="AA32292"/>
      <c r="AB32292"/>
    </row>
    <row r="32293" spans="26:28" x14ac:dyDescent="0.25">
      <c r="Z32293"/>
      <c r="AA32293"/>
      <c r="AB32293"/>
    </row>
    <row r="32294" spans="26:28" x14ac:dyDescent="0.25">
      <c r="Z32294"/>
      <c r="AA32294"/>
      <c r="AB32294"/>
    </row>
    <row r="32295" spans="26:28" x14ac:dyDescent="0.25">
      <c r="Z32295"/>
      <c r="AA32295"/>
      <c r="AB32295"/>
    </row>
    <row r="32296" spans="26:28" x14ac:dyDescent="0.25">
      <c r="Z32296"/>
      <c r="AA32296"/>
      <c r="AB32296"/>
    </row>
    <row r="32297" spans="26:28" x14ac:dyDescent="0.25">
      <c r="Z32297"/>
      <c r="AA32297"/>
      <c r="AB32297"/>
    </row>
    <row r="32298" spans="26:28" x14ac:dyDescent="0.25">
      <c r="Z32298"/>
      <c r="AA32298"/>
      <c r="AB32298"/>
    </row>
    <row r="32299" spans="26:28" x14ac:dyDescent="0.25">
      <c r="Z32299"/>
      <c r="AA32299"/>
      <c r="AB32299"/>
    </row>
    <row r="32300" spans="26:28" x14ac:dyDescent="0.25">
      <c r="Z32300"/>
      <c r="AA32300"/>
      <c r="AB32300"/>
    </row>
    <row r="32301" spans="26:28" x14ac:dyDescent="0.25">
      <c r="Z32301"/>
      <c r="AA32301"/>
      <c r="AB32301"/>
    </row>
    <row r="32302" spans="26:28" x14ac:dyDescent="0.25">
      <c r="Z32302"/>
      <c r="AA32302"/>
      <c r="AB32302"/>
    </row>
    <row r="32303" spans="26:28" x14ac:dyDescent="0.25">
      <c r="Z32303"/>
      <c r="AA32303"/>
      <c r="AB32303"/>
    </row>
    <row r="32304" spans="26:28" x14ac:dyDescent="0.25">
      <c r="Z32304"/>
      <c r="AA32304"/>
      <c r="AB32304"/>
    </row>
    <row r="32305" spans="26:28" x14ac:dyDescent="0.25">
      <c r="Z32305"/>
      <c r="AA32305"/>
      <c r="AB32305"/>
    </row>
    <row r="32306" spans="26:28" x14ac:dyDescent="0.25">
      <c r="Z32306"/>
      <c r="AA32306"/>
      <c r="AB32306"/>
    </row>
    <row r="32307" spans="26:28" x14ac:dyDescent="0.25">
      <c r="Z32307"/>
      <c r="AA32307"/>
      <c r="AB32307"/>
    </row>
    <row r="32308" spans="26:28" x14ac:dyDescent="0.25">
      <c r="Z32308"/>
      <c r="AA32308"/>
      <c r="AB32308"/>
    </row>
    <row r="32309" spans="26:28" x14ac:dyDescent="0.25">
      <c r="Z32309"/>
      <c r="AA32309"/>
      <c r="AB32309"/>
    </row>
    <row r="32310" spans="26:28" x14ac:dyDescent="0.25">
      <c r="Z32310"/>
      <c r="AA32310"/>
      <c r="AB32310"/>
    </row>
    <row r="32311" spans="26:28" x14ac:dyDescent="0.25">
      <c r="Z32311"/>
      <c r="AA32311"/>
      <c r="AB32311"/>
    </row>
    <row r="32312" spans="26:28" x14ac:dyDescent="0.25">
      <c r="Z32312"/>
      <c r="AA32312"/>
      <c r="AB32312"/>
    </row>
    <row r="32313" spans="26:28" x14ac:dyDescent="0.25">
      <c r="Z32313"/>
      <c r="AA32313"/>
      <c r="AB32313"/>
    </row>
    <row r="32314" spans="26:28" x14ac:dyDescent="0.25">
      <c r="Z32314"/>
      <c r="AA32314"/>
      <c r="AB32314"/>
    </row>
    <row r="32315" spans="26:28" x14ac:dyDescent="0.25">
      <c r="Z32315"/>
      <c r="AA32315"/>
      <c r="AB32315"/>
    </row>
    <row r="32316" spans="26:28" x14ac:dyDescent="0.25">
      <c r="Z32316"/>
      <c r="AA32316"/>
      <c r="AB32316"/>
    </row>
    <row r="32317" spans="26:28" x14ac:dyDescent="0.25">
      <c r="Z32317"/>
      <c r="AA32317"/>
      <c r="AB32317"/>
    </row>
    <row r="32318" spans="26:28" x14ac:dyDescent="0.25">
      <c r="Z32318"/>
      <c r="AA32318"/>
      <c r="AB32318"/>
    </row>
    <row r="32319" spans="26:28" x14ac:dyDescent="0.25">
      <c r="Z32319"/>
      <c r="AA32319"/>
      <c r="AB32319"/>
    </row>
    <row r="32320" spans="26:28" x14ac:dyDescent="0.25">
      <c r="Z32320"/>
      <c r="AA32320"/>
      <c r="AB32320"/>
    </row>
    <row r="32321" spans="26:28" x14ac:dyDescent="0.25">
      <c r="Z32321"/>
      <c r="AA32321"/>
      <c r="AB32321"/>
    </row>
    <row r="32322" spans="26:28" x14ac:dyDescent="0.25">
      <c r="Z32322"/>
      <c r="AA32322"/>
      <c r="AB32322"/>
    </row>
    <row r="32323" spans="26:28" x14ac:dyDescent="0.25">
      <c r="Z32323"/>
      <c r="AA32323"/>
      <c r="AB32323"/>
    </row>
    <row r="32324" spans="26:28" x14ac:dyDescent="0.25">
      <c r="Z32324"/>
      <c r="AA32324"/>
      <c r="AB32324"/>
    </row>
    <row r="32325" spans="26:28" x14ac:dyDescent="0.25">
      <c r="Z32325"/>
      <c r="AA32325"/>
      <c r="AB32325"/>
    </row>
    <row r="32326" spans="26:28" x14ac:dyDescent="0.25">
      <c r="Z32326"/>
      <c r="AA32326"/>
      <c r="AB32326"/>
    </row>
    <row r="32327" spans="26:28" x14ac:dyDescent="0.25">
      <c r="Z32327"/>
      <c r="AA32327"/>
      <c r="AB32327"/>
    </row>
    <row r="32328" spans="26:28" x14ac:dyDescent="0.25">
      <c r="Z32328"/>
      <c r="AA32328"/>
      <c r="AB32328"/>
    </row>
    <row r="32329" spans="26:28" x14ac:dyDescent="0.25">
      <c r="Z32329"/>
      <c r="AA32329"/>
      <c r="AB32329"/>
    </row>
    <row r="32330" spans="26:28" x14ac:dyDescent="0.25">
      <c r="Z32330"/>
      <c r="AA32330"/>
      <c r="AB32330"/>
    </row>
    <row r="32331" spans="26:28" x14ac:dyDescent="0.25">
      <c r="Z32331"/>
      <c r="AA32331"/>
      <c r="AB32331"/>
    </row>
    <row r="32332" spans="26:28" x14ac:dyDescent="0.25">
      <c r="Z32332"/>
      <c r="AA32332"/>
      <c r="AB32332"/>
    </row>
    <row r="32333" spans="26:28" x14ac:dyDescent="0.25">
      <c r="Z32333"/>
      <c r="AA32333"/>
      <c r="AB32333"/>
    </row>
    <row r="32334" spans="26:28" x14ac:dyDescent="0.25">
      <c r="Z32334"/>
      <c r="AA32334"/>
      <c r="AB32334"/>
    </row>
    <row r="32335" spans="26:28" x14ac:dyDescent="0.25">
      <c r="Z32335"/>
      <c r="AA32335"/>
      <c r="AB32335"/>
    </row>
    <row r="32336" spans="26:28" x14ac:dyDescent="0.25">
      <c r="Z32336"/>
      <c r="AA32336"/>
      <c r="AB32336"/>
    </row>
    <row r="32337" spans="26:28" x14ac:dyDescent="0.25">
      <c r="Z32337"/>
      <c r="AA32337"/>
      <c r="AB32337"/>
    </row>
    <row r="32338" spans="26:28" x14ac:dyDescent="0.25">
      <c r="Z32338"/>
      <c r="AA32338"/>
      <c r="AB32338"/>
    </row>
    <row r="32339" spans="26:28" x14ac:dyDescent="0.25">
      <c r="Z32339"/>
      <c r="AA32339"/>
      <c r="AB32339"/>
    </row>
    <row r="32340" spans="26:28" x14ac:dyDescent="0.25">
      <c r="Z32340"/>
      <c r="AA32340"/>
      <c r="AB32340"/>
    </row>
    <row r="32341" spans="26:28" x14ac:dyDescent="0.25">
      <c r="Z32341"/>
      <c r="AA32341"/>
      <c r="AB32341"/>
    </row>
    <row r="32342" spans="26:28" x14ac:dyDescent="0.25">
      <c r="Z32342"/>
      <c r="AA32342"/>
      <c r="AB32342"/>
    </row>
    <row r="32343" spans="26:28" x14ac:dyDescent="0.25">
      <c r="Z32343"/>
      <c r="AA32343"/>
      <c r="AB32343"/>
    </row>
    <row r="32344" spans="26:28" x14ac:dyDescent="0.25">
      <c r="Z32344"/>
      <c r="AA32344"/>
      <c r="AB32344"/>
    </row>
    <row r="32345" spans="26:28" x14ac:dyDescent="0.25">
      <c r="Z32345"/>
      <c r="AA32345"/>
      <c r="AB32345"/>
    </row>
    <row r="32346" spans="26:28" x14ac:dyDescent="0.25">
      <c r="Z32346"/>
      <c r="AA32346"/>
      <c r="AB32346"/>
    </row>
    <row r="32347" spans="26:28" x14ac:dyDescent="0.25">
      <c r="Z32347"/>
      <c r="AA32347"/>
      <c r="AB32347"/>
    </row>
    <row r="32348" spans="26:28" x14ac:dyDescent="0.25">
      <c r="Z32348"/>
      <c r="AA32348"/>
      <c r="AB32348"/>
    </row>
    <row r="32349" spans="26:28" x14ac:dyDescent="0.25">
      <c r="Z32349"/>
      <c r="AA32349"/>
      <c r="AB32349"/>
    </row>
    <row r="32350" spans="26:28" x14ac:dyDescent="0.25">
      <c r="Z32350"/>
      <c r="AA32350"/>
      <c r="AB32350"/>
    </row>
    <row r="32351" spans="26:28" x14ac:dyDescent="0.25">
      <c r="Z32351"/>
      <c r="AA32351"/>
      <c r="AB32351"/>
    </row>
    <row r="32352" spans="26:28" x14ac:dyDescent="0.25">
      <c r="Z32352"/>
      <c r="AA32352"/>
      <c r="AB32352"/>
    </row>
    <row r="32353" spans="26:28" x14ac:dyDescent="0.25">
      <c r="Z32353"/>
      <c r="AA32353"/>
      <c r="AB32353"/>
    </row>
    <row r="32354" spans="26:28" x14ac:dyDescent="0.25">
      <c r="Z32354"/>
      <c r="AA32354"/>
      <c r="AB32354"/>
    </row>
    <row r="32355" spans="26:28" x14ac:dyDescent="0.25">
      <c r="Z32355"/>
      <c r="AA32355"/>
      <c r="AB32355"/>
    </row>
    <row r="32356" spans="26:28" x14ac:dyDescent="0.25">
      <c r="Z32356"/>
      <c r="AA32356"/>
      <c r="AB32356"/>
    </row>
    <row r="32357" spans="26:28" x14ac:dyDescent="0.25">
      <c r="Z32357"/>
      <c r="AA32357"/>
      <c r="AB32357"/>
    </row>
    <row r="32358" spans="26:28" x14ac:dyDescent="0.25">
      <c r="Z32358"/>
      <c r="AA32358"/>
      <c r="AB32358"/>
    </row>
    <row r="32359" spans="26:28" x14ac:dyDescent="0.25">
      <c r="Z32359"/>
      <c r="AA32359"/>
      <c r="AB32359"/>
    </row>
    <row r="32360" spans="26:28" x14ac:dyDescent="0.25">
      <c r="Z32360"/>
      <c r="AA32360"/>
      <c r="AB32360"/>
    </row>
    <row r="32361" spans="26:28" x14ac:dyDescent="0.25">
      <c r="Z32361"/>
      <c r="AA32361"/>
      <c r="AB32361"/>
    </row>
    <row r="32362" spans="26:28" x14ac:dyDescent="0.25">
      <c r="Z32362"/>
      <c r="AA32362"/>
      <c r="AB32362"/>
    </row>
    <row r="32363" spans="26:28" x14ac:dyDescent="0.25">
      <c r="Z32363"/>
      <c r="AA32363"/>
      <c r="AB32363"/>
    </row>
    <row r="32364" spans="26:28" x14ac:dyDescent="0.25">
      <c r="Z32364"/>
      <c r="AA32364"/>
      <c r="AB32364"/>
    </row>
    <row r="32365" spans="26:28" x14ac:dyDescent="0.25">
      <c r="Z32365"/>
      <c r="AA32365"/>
      <c r="AB32365"/>
    </row>
    <row r="32366" spans="26:28" x14ac:dyDescent="0.25">
      <c r="Z32366"/>
      <c r="AA32366"/>
      <c r="AB32366"/>
    </row>
    <row r="32367" spans="26:28" x14ac:dyDescent="0.25">
      <c r="Z32367"/>
      <c r="AA32367"/>
      <c r="AB32367"/>
    </row>
    <row r="32368" spans="26:28" x14ac:dyDescent="0.25">
      <c r="Z32368"/>
      <c r="AA32368"/>
      <c r="AB32368"/>
    </row>
    <row r="32369" spans="26:28" x14ac:dyDescent="0.25">
      <c r="Z32369"/>
      <c r="AA32369"/>
      <c r="AB32369"/>
    </row>
    <row r="32370" spans="26:28" x14ac:dyDescent="0.25">
      <c r="Z32370"/>
      <c r="AA32370"/>
      <c r="AB32370"/>
    </row>
    <row r="32371" spans="26:28" x14ac:dyDescent="0.25">
      <c r="Z32371"/>
      <c r="AA32371"/>
      <c r="AB32371"/>
    </row>
    <row r="32372" spans="26:28" x14ac:dyDescent="0.25">
      <c r="Z32372"/>
      <c r="AA32372"/>
      <c r="AB32372"/>
    </row>
    <row r="32373" spans="26:28" x14ac:dyDescent="0.25">
      <c r="Z32373"/>
      <c r="AA32373"/>
      <c r="AB32373"/>
    </row>
    <row r="32374" spans="26:28" x14ac:dyDescent="0.25">
      <c r="Z32374"/>
      <c r="AA32374"/>
      <c r="AB32374"/>
    </row>
    <row r="32375" spans="26:28" x14ac:dyDescent="0.25">
      <c r="Z32375"/>
      <c r="AA32375"/>
      <c r="AB32375"/>
    </row>
    <row r="32376" spans="26:28" x14ac:dyDescent="0.25">
      <c r="Z32376"/>
      <c r="AA32376"/>
      <c r="AB32376"/>
    </row>
    <row r="32377" spans="26:28" x14ac:dyDescent="0.25">
      <c r="Z32377"/>
      <c r="AA32377"/>
      <c r="AB32377"/>
    </row>
    <row r="32378" spans="26:28" x14ac:dyDescent="0.25">
      <c r="Z32378"/>
      <c r="AA32378"/>
      <c r="AB32378"/>
    </row>
    <row r="32379" spans="26:28" x14ac:dyDescent="0.25">
      <c r="Z32379"/>
      <c r="AA32379"/>
      <c r="AB32379"/>
    </row>
    <row r="32380" spans="26:28" x14ac:dyDescent="0.25">
      <c r="Z32380"/>
      <c r="AA32380"/>
      <c r="AB32380"/>
    </row>
    <row r="32381" spans="26:28" x14ac:dyDescent="0.25">
      <c r="Z32381"/>
      <c r="AA32381"/>
      <c r="AB32381"/>
    </row>
    <row r="32382" spans="26:28" x14ac:dyDescent="0.25">
      <c r="Z32382"/>
      <c r="AA32382"/>
      <c r="AB32382"/>
    </row>
    <row r="32383" spans="26:28" x14ac:dyDescent="0.25">
      <c r="Z32383"/>
      <c r="AA32383"/>
      <c r="AB32383"/>
    </row>
    <row r="32384" spans="26:28" x14ac:dyDescent="0.25">
      <c r="Z32384"/>
      <c r="AA32384"/>
      <c r="AB32384"/>
    </row>
    <row r="32385" spans="26:28" x14ac:dyDescent="0.25">
      <c r="Z32385"/>
      <c r="AA32385"/>
      <c r="AB32385"/>
    </row>
    <row r="32386" spans="26:28" x14ac:dyDescent="0.25">
      <c r="Z32386"/>
      <c r="AA32386"/>
      <c r="AB32386"/>
    </row>
    <row r="32387" spans="26:28" x14ac:dyDescent="0.25">
      <c r="Z32387"/>
      <c r="AA32387"/>
      <c r="AB32387"/>
    </row>
    <row r="32388" spans="26:28" x14ac:dyDescent="0.25">
      <c r="Z32388"/>
      <c r="AA32388"/>
      <c r="AB32388"/>
    </row>
    <row r="32389" spans="26:28" x14ac:dyDescent="0.25">
      <c r="Z32389"/>
      <c r="AA32389"/>
      <c r="AB32389"/>
    </row>
    <row r="32390" spans="26:28" x14ac:dyDescent="0.25">
      <c r="Z32390"/>
      <c r="AA32390"/>
      <c r="AB32390"/>
    </row>
    <row r="32391" spans="26:28" x14ac:dyDescent="0.25">
      <c r="Z32391"/>
      <c r="AA32391"/>
      <c r="AB32391"/>
    </row>
    <row r="32392" spans="26:28" x14ac:dyDescent="0.25">
      <c r="Z32392"/>
      <c r="AA32392"/>
      <c r="AB32392"/>
    </row>
    <row r="32393" spans="26:28" x14ac:dyDescent="0.25">
      <c r="Z32393"/>
      <c r="AA32393"/>
      <c r="AB32393"/>
    </row>
    <row r="32394" spans="26:28" x14ac:dyDescent="0.25">
      <c r="Z32394"/>
      <c r="AA32394"/>
      <c r="AB32394"/>
    </row>
    <row r="32395" spans="26:28" x14ac:dyDescent="0.25">
      <c r="Z32395"/>
      <c r="AA32395"/>
      <c r="AB32395"/>
    </row>
    <row r="32396" spans="26:28" x14ac:dyDescent="0.25">
      <c r="Z32396"/>
      <c r="AA32396"/>
      <c r="AB32396"/>
    </row>
    <row r="32397" spans="26:28" x14ac:dyDescent="0.25">
      <c r="Z32397"/>
      <c r="AA32397"/>
      <c r="AB32397"/>
    </row>
    <row r="32398" spans="26:28" x14ac:dyDescent="0.25">
      <c r="Z32398"/>
      <c r="AA32398"/>
      <c r="AB32398"/>
    </row>
    <row r="32399" spans="26:28" x14ac:dyDescent="0.25">
      <c r="Z32399"/>
      <c r="AA32399"/>
      <c r="AB32399"/>
    </row>
    <row r="32400" spans="26:28" x14ac:dyDescent="0.25">
      <c r="Z32400"/>
      <c r="AA32400"/>
      <c r="AB32400"/>
    </row>
    <row r="32401" spans="26:28" x14ac:dyDescent="0.25">
      <c r="Z32401"/>
      <c r="AA32401"/>
      <c r="AB32401"/>
    </row>
    <row r="32402" spans="26:28" x14ac:dyDescent="0.25">
      <c r="Z32402"/>
      <c r="AA32402"/>
      <c r="AB32402"/>
    </row>
    <row r="32403" spans="26:28" x14ac:dyDescent="0.25">
      <c r="Z32403"/>
      <c r="AA32403"/>
      <c r="AB32403"/>
    </row>
    <row r="32404" spans="26:28" x14ac:dyDescent="0.25">
      <c r="Z32404"/>
      <c r="AA32404"/>
      <c r="AB32404"/>
    </row>
    <row r="32405" spans="26:28" x14ac:dyDescent="0.25">
      <c r="Z32405"/>
      <c r="AA32405"/>
      <c r="AB32405"/>
    </row>
    <row r="32406" spans="26:28" x14ac:dyDescent="0.25">
      <c r="Z32406"/>
      <c r="AA32406"/>
      <c r="AB32406"/>
    </row>
    <row r="32407" spans="26:28" x14ac:dyDescent="0.25">
      <c r="Z32407"/>
      <c r="AA32407"/>
      <c r="AB32407"/>
    </row>
    <row r="32408" spans="26:28" x14ac:dyDescent="0.25">
      <c r="Z32408"/>
      <c r="AA32408"/>
      <c r="AB32408"/>
    </row>
    <row r="32409" spans="26:28" x14ac:dyDescent="0.25">
      <c r="Z32409"/>
      <c r="AA32409"/>
      <c r="AB32409"/>
    </row>
    <row r="32410" spans="26:28" x14ac:dyDescent="0.25">
      <c r="Z32410"/>
      <c r="AA32410"/>
      <c r="AB32410"/>
    </row>
    <row r="32411" spans="26:28" x14ac:dyDescent="0.25">
      <c r="Z32411"/>
      <c r="AA32411"/>
      <c r="AB32411"/>
    </row>
    <row r="32412" spans="26:28" x14ac:dyDescent="0.25">
      <c r="Z32412"/>
      <c r="AA32412"/>
      <c r="AB32412"/>
    </row>
    <row r="32413" spans="26:28" x14ac:dyDescent="0.25">
      <c r="Z32413"/>
      <c r="AA32413"/>
      <c r="AB32413"/>
    </row>
    <row r="32414" spans="26:28" x14ac:dyDescent="0.25">
      <c r="Z32414"/>
      <c r="AA32414"/>
      <c r="AB32414"/>
    </row>
    <row r="32415" spans="26:28" x14ac:dyDescent="0.25">
      <c r="Z32415"/>
      <c r="AA32415"/>
      <c r="AB32415"/>
    </row>
    <row r="32416" spans="26:28" x14ac:dyDescent="0.25">
      <c r="Z32416"/>
      <c r="AA32416"/>
      <c r="AB32416"/>
    </row>
    <row r="32417" spans="26:28" x14ac:dyDescent="0.25">
      <c r="Z32417"/>
      <c r="AA32417"/>
      <c r="AB32417"/>
    </row>
    <row r="32418" spans="26:28" x14ac:dyDescent="0.25">
      <c r="Z32418"/>
      <c r="AA32418"/>
      <c r="AB32418"/>
    </row>
    <row r="32419" spans="26:28" x14ac:dyDescent="0.25">
      <c r="Z32419"/>
      <c r="AA32419"/>
      <c r="AB32419"/>
    </row>
    <row r="32420" spans="26:28" x14ac:dyDescent="0.25">
      <c r="Z32420"/>
      <c r="AA32420"/>
      <c r="AB32420"/>
    </row>
    <row r="32421" spans="26:28" x14ac:dyDescent="0.25">
      <c r="Z32421"/>
      <c r="AA32421"/>
      <c r="AB32421"/>
    </row>
    <row r="32422" spans="26:28" x14ac:dyDescent="0.25">
      <c r="Z32422"/>
      <c r="AA32422"/>
      <c r="AB32422"/>
    </row>
    <row r="32423" spans="26:28" x14ac:dyDescent="0.25">
      <c r="Z32423"/>
      <c r="AA32423"/>
      <c r="AB32423"/>
    </row>
    <row r="32424" spans="26:28" x14ac:dyDescent="0.25">
      <c r="Z32424"/>
      <c r="AA32424"/>
      <c r="AB32424"/>
    </row>
    <row r="32425" spans="26:28" x14ac:dyDescent="0.25">
      <c r="Z32425"/>
      <c r="AA32425"/>
      <c r="AB32425"/>
    </row>
    <row r="32426" spans="26:28" x14ac:dyDescent="0.25">
      <c r="Z32426"/>
      <c r="AA32426"/>
      <c r="AB32426"/>
    </row>
    <row r="32427" spans="26:28" x14ac:dyDescent="0.25">
      <c r="Z32427"/>
      <c r="AA32427"/>
      <c r="AB32427"/>
    </row>
    <row r="32428" spans="26:28" x14ac:dyDescent="0.25">
      <c r="Z32428"/>
      <c r="AA32428"/>
      <c r="AB32428"/>
    </row>
    <row r="32429" spans="26:28" x14ac:dyDescent="0.25">
      <c r="Z32429"/>
      <c r="AA32429"/>
      <c r="AB32429"/>
    </row>
    <row r="32430" spans="26:28" x14ac:dyDescent="0.25">
      <c r="Z32430"/>
      <c r="AA32430"/>
      <c r="AB32430"/>
    </row>
    <row r="32431" spans="26:28" x14ac:dyDescent="0.25">
      <c r="Z32431"/>
      <c r="AA32431"/>
      <c r="AB32431"/>
    </row>
    <row r="32432" spans="26:28" x14ac:dyDescent="0.25">
      <c r="Z32432"/>
      <c r="AA32432"/>
      <c r="AB32432"/>
    </row>
    <row r="32433" spans="26:28" x14ac:dyDescent="0.25">
      <c r="Z32433"/>
      <c r="AA32433"/>
      <c r="AB32433"/>
    </row>
    <row r="32434" spans="26:28" x14ac:dyDescent="0.25">
      <c r="Z32434"/>
      <c r="AA32434"/>
      <c r="AB32434"/>
    </row>
    <row r="32435" spans="26:28" x14ac:dyDescent="0.25">
      <c r="Z32435"/>
      <c r="AA32435"/>
      <c r="AB32435"/>
    </row>
    <row r="32436" spans="26:28" x14ac:dyDescent="0.25">
      <c r="Z32436"/>
      <c r="AA32436"/>
      <c r="AB32436"/>
    </row>
    <row r="32437" spans="26:28" x14ac:dyDescent="0.25">
      <c r="Z32437"/>
      <c r="AA32437"/>
      <c r="AB32437"/>
    </row>
    <row r="32438" spans="26:28" x14ac:dyDescent="0.25">
      <c r="Z32438"/>
      <c r="AA32438"/>
      <c r="AB32438"/>
    </row>
    <row r="32439" spans="26:28" x14ac:dyDescent="0.25">
      <c r="Z32439"/>
      <c r="AA32439"/>
      <c r="AB32439"/>
    </row>
    <row r="32440" spans="26:28" x14ac:dyDescent="0.25">
      <c r="Z32440"/>
      <c r="AA32440"/>
      <c r="AB32440"/>
    </row>
    <row r="32441" spans="26:28" x14ac:dyDescent="0.25">
      <c r="Z32441"/>
      <c r="AA32441"/>
      <c r="AB32441"/>
    </row>
    <row r="32442" spans="26:28" x14ac:dyDescent="0.25">
      <c r="Z32442"/>
      <c r="AA32442"/>
      <c r="AB32442"/>
    </row>
    <row r="32443" spans="26:28" x14ac:dyDescent="0.25">
      <c r="Z32443"/>
      <c r="AA32443"/>
      <c r="AB32443"/>
    </row>
    <row r="32444" spans="26:28" x14ac:dyDescent="0.25">
      <c r="Z32444"/>
      <c r="AA32444"/>
      <c r="AB32444"/>
    </row>
    <row r="32445" spans="26:28" x14ac:dyDescent="0.25">
      <c r="Z32445"/>
      <c r="AA32445"/>
      <c r="AB32445"/>
    </row>
    <row r="32446" spans="26:28" x14ac:dyDescent="0.25">
      <c r="Z32446"/>
      <c r="AA32446"/>
      <c r="AB32446"/>
    </row>
    <row r="32447" spans="26:28" x14ac:dyDescent="0.25">
      <c r="Z32447"/>
      <c r="AA32447"/>
      <c r="AB32447"/>
    </row>
    <row r="32448" spans="26:28" x14ac:dyDescent="0.25">
      <c r="Z32448"/>
      <c r="AA32448"/>
      <c r="AB32448"/>
    </row>
    <row r="32449" spans="26:28" x14ac:dyDescent="0.25">
      <c r="Z32449"/>
      <c r="AA32449"/>
      <c r="AB32449"/>
    </row>
    <row r="32450" spans="26:28" x14ac:dyDescent="0.25">
      <c r="Z32450"/>
      <c r="AA32450"/>
      <c r="AB32450"/>
    </row>
    <row r="32451" spans="26:28" x14ac:dyDescent="0.25">
      <c r="Z32451"/>
      <c r="AA32451"/>
      <c r="AB32451"/>
    </row>
    <row r="32452" spans="26:28" x14ac:dyDescent="0.25">
      <c r="Z32452"/>
      <c r="AA32452"/>
      <c r="AB32452"/>
    </row>
    <row r="32453" spans="26:28" x14ac:dyDescent="0.25">
      <c r="Z32453"/>
      <c r="AA32453"/>
      <c r="AB32453"/>
    </row>
    <row r="32454" spans="26:28" x14ac:dyDescent="0.25">
      <c r="Z32454"/>
      <c r="AA32454"/>
      <c r="AB32454"/>
    </row>
    <row r="32455" spans="26:28" x14ac:dyDescent="0.25">
      <c r="Z32455"/>
      <c r="AA32455"/>
      <c r="AB32455"/>
    </row>
    <row r="32456" spans="26:28" x14ac:dyDescent="0.25">
      <c r="Z32456"/>
      <c r="AA32456"/>
      <c r="AB32456"/>
    </row>
    <row r="32457" spans="26:28" x14ac:dyDescent="0.25">
      <c r="Z32457"/>
      <c r="AA32457"/>
      <c r="AB32457"/>
    </row>
    <row r="32458" spans="26:28" x14ac:dyDescent="0.25">
      <c r="Z32458"/>
      <c r="AA32458"/>
      <c r="AB32458"/>
    </row>
    <row r="32459" spans="26:28" x14ac:dyDescent="0.25">
      <c r="Z32459"/>
      <c r="AA32459"/>
      <c r="AB32459"/>
    </row>
    <row r="32460" spans="26:28" x14ac:dyDescent="0.25">
      <c r="Z32460"/>
      <c r="AA32460"/>
      <c r="AB32460"/>
    </row>
    <row r="32461" spans="26:28" x14ac:dyDescent="0.25">
      <c r="Z32461"/>
      <c r="AA32461"/>
      <c r="AB32461"/>
    </row>
    <row r="32462" spans="26:28" x14ac:dyDescent="0.25">
      <c r="Z32462"/>
      <c r="AA32462"/>
      <c r="AB32462"/>
    </row>
    <row r="32463" spans="26:28" x14ac:dyDescent="0.25">
      <c r="Z32463"/>
      <c r="AA32463"/>
      <c r="AB32463"/>
    </row>
    <row r="32464" spans="26:28" x14ac:dyDescent="0.25">
      <c r="Z32464"/>
      <c r="AA32464"/>
      <c r="AB32464"/>
    </row>
    <row r="32465" spans="26:28" x14ac:dyDescent="0.25">
      <c r="Z32465"/>
      <c r="AA32465"/>
      <c r="AB32465"/>
    </row>
    <row r="32466" spans="26:28" x14ac:dyDescent="0.25">
      <c r="Z32466"/>
      <c r="AA32466"/>
      <c r="AB32466"/>
    </row>
    <row r="32467" spans="26:28" x14ac:dyDescent="0.25">
      <c r="Z32467"/>
      <c r="AA32467"/>
      <c r="AB32467"/>
    </row>
    <row r="32468" spans="26:28" x14ac:dyDescent="0.25">
      <c r="Z32468"/>
      <c r="AA32468"/>
      <c r="AB32468"/>
    </row>
    <row r="32469" spans="26:28" x14ac:dyDescent="0.25">
      <c r="Z32469"/>
      <c r="AA32469"/>
      <c r="AB32469"/>
    </row>
    <row r="32470" spans="26:28" x14ac:dyDescent="0.25">
      <c r="Z32470"/>
      <c r="AA32470"/>
      <c r="AB32470"/>
    </row>
    <row r="32471" spans="26:28" x14ac:dyDescent="0.25">
      <c r="Z32471"/>
      <c r="AA32471"/>
      <c r="AB32471"/>
    </row>
    <row r="32472" spans="26:28" x14ac:dyDescent="0.25">
      <c r="Z32472"/>
      <c r="AA32472"/>
      <c r="AB32472"/>
    </row>
    <row r="32473" spans="26:28" x14ac:dyDescent="0.25">
      <c r="Z32473"/>
      <c r="AA32473"/>
      <c r="AB32473"/>
    </row>
    <row r="32474" spans="26:28" x14ac:dyDescent="0.25">
      <c r="Z32474"/>
      <c r="AA32474"/>
      <c r="AB32474"/>
    </row>
    <row r="32475" spans="26:28" x14ac:dyDescent="0.25">
      <c r="Z32475"/>
      <c r="AA32475"/>
      <c r="AB32475"/>
    </row>
    <row r="32476" spans="26:28" x14ac:dyDescent="0.25">
      <c r="Z32476"/>
      <c r="AA32476"/>
      <c r="AB32476"/>
    </row>
    <row r="32477" spans="26:28" x14ac:dyDescent="0.25">
      <c r="Z32477"/>
      <c r="AA32477"/>
      <c r="AB32477"/>
    </row>
    <row r="32478" spans="26:28" x14ac:dyDescent="0.25">
      <c r="Z32478"/>
      <c r="AA32478"/>
      <c r="AB32478"/>
    </row>
    <row r="32479" spans="26:28" x14ac:dyDescent="0.25">
      <c r="Z32479"/>
      <c r="AA32479"/>
      <c r="AB32479"/>
    </row>
    <row r="32480" spans="26:28" x14ac:dyDescent="0.25">
      <c r="Z32480"/>
      <c r="AA32480"/>
      <c r="AB32480"/>
    </row>
    <row r="32481" spans="26:28" x14ac:dyDescent="0.25">
      <c r="Z32481"/>
      <c r="AA32481"/>
      <c r="AB32481"/>
    </row>
    <row r="32482" spans="26:28" x14ac:dyDescent="0.25">
      <c r="Z32482"/>
      <c r="AA32482"/>
      <c r="AB32482"/>
    </row>
    <row r="32483" spans="26:28" x14ac:dyDescent="0.25">
      <c r="Z32483"/>
      <c r="AA32483"/>
      <c r="AB32483"/>
    </row>
    <row r="32484" spans="26:28" x14ac:dyDescent="0.25">
      <c r="Z32484"/>
      <c r="AA32484"/>
      <c r="AB32484"/>
    </row>
    <row r="32485" spans="26:28" x14ac:dyDescent="0.25">
      <c r="Z32485"/>
      <c r="AA32485"/>
      <c r="AB32485"/>
    </row>
    <row r="32486" spans="26:28" x14ac:dyDescent="0.25">
      <c r="Z32486"/>
      <c r="AA32486"/>
      <c r="AB32486"/>
    </row>
    <row r="32487" spans="26:28" x14ac:dyDescent="0.25">
      <c r="Z32487"/>
      <c r="AA32487"/>
      <c r="AB32487"/>
    </row>
    <row r="32488" spans="26:28" x14ac:dyDescent="0.25">
      <c r="Z32488"/>
      <c r="AA32488"/>
      <c r="AB32488"/>
    </row>
    <row r="32489" spans="26:28" x14ac:dyDescent="0.25">
      <c r="Z32489"/>
      <c r="AA32489"/>
      <c r="AB32489"/>
    </row>
    <row r="32490" spans="26:28" x14ac:dyDescent="0.25">
      <c r="Z32490"/>
      <c r="AA32490"/>
      <c r="AB32490"/>
    </row>
    <row r="32491" spans="26:28" x14ac:dyDescent="0.25">
      <c r="Z32491"/>
      <c r="AA32491"/>
      <c r="AB32491"/>
    </row>
    <row r="32492" spans="26:28" x14ac:dyDescent="0.25">
      <c r="Z32492"/>
      <c r="AA32492"/>
      <c r="AB32492"/>
    </row>
    <row r="32493" spans="26:28" x14ac:dyDescent="0.25">
      <c r="Z32493"/>
      <c r="AA32493"/>
      <c r="AB32493"/>
    </row>
    <row r="32494" spans="26:28" x14ac:dyDescent="0.25">
      <c r="Z32494"/>
      <c r="AA32494"/>
      <c r="AB32494"/>
    </row>
    <row r="32495" spans="26:28" x14ac:dyDescent="0.25">
      <c r="Z32495"/>
      <c r="AA32495"/>
      <c r="AB32495"/>
    </row>
    <row r="32496" spans="26:28" x14ac:dyDescent="0.25">
      <c r="Z32496"/>
      <c r="AA32496"/>
      <c r="AB32496"/>
    </row>
    <row r="32497" spans="26:28" x14ac:dyDescent="0.25">
      <c r="Z32497"/>
      <c r="AA32497"/>
      <c r="AB32497"/>
    </row>
    <row r="32498" spans="26:28" x14ac:dyDescent="0.25">
      <c r="Z32498"/>
      <c r="AA32498"/>
      <c r="AB32498"/>
    </row>
    <row r="32499" spans="26:28" x14ac:dyDescent="0.25">
      <c r="Z32499"/>
      <c r="AA32499"/>
      <c r="AB32499"/>
    </row>
    <row r="32500" spans="26:28" x14ac:dyDescent="0.25">
      <c r="Z32500"/>
      <c r="AA32500"/>
      <c r="AB32500"/>
    </row>
    <row r="32501" spans="26:28" x14ac:dyDescent="0.25">
      <c r="Z32501"/>
      <c r="AA32501"/>
      <c r="AB32501"/>
    </row>
    <row r="32502" spans="26:28" x14ac:dyDescent="0.25">
      <c r="Z32502"/>
      <c r="AA32502"/>
      <c r="AB32502"/>
    </row>
    <row r="32503" spans="26:28" x14ac:dyDescent="0.25">
      <c r="Z32503"/>
      <c r="AA32503"/>
      <c r="AB32503"/>
    </row>
    <row r="32504" spans="26:28" x14ac:dyDescent="0.25">
      <c r="Z32504"/>
      <c r="AA32504"/>
      <c r="AB32504"/>
    </row>
    <row r="32505" spans="26:28" x14ac:dyDescent="0.25">
      <c r="Z32505"/>
      <c r="AA32505"/>
      <c r="AB32505"/>
    </row>
    <row r="32506" spans="26:28" x14ac:dyDescent="0.25">
      <c r="Z32506"/>
      <c r="AA32506"/>
      <c r="AB32506"/>
    </row>
    <row r="32507" spans="26:28" x14ac:dyDescent="0.25">
      <c r="Z32507"/>
      <c r="AA32507"/>
      <c r="AB32507"/>
    </row>
    <row r="32508" spans="26:28" x14ac:dyDescent="0.25">
      <c r="Z32508"/>
      <c r="AA32508"/>
      <c r="AB32508"/>
    </row>
    <row r="32509" spans="26:28" x14ac:dyDescent="0.25">
      <c r="Z32509"/>
      <c r="AA32509"/>
      <c r="AB32509"/>
    </row>
    <row r="32510" spans="26:28" x14ac:dyDescent="0.25">
      <c r="Z32510"/>
      <c r="AA32510"/>
      <c r="AB32510"/>
    </row>
    <row r="32511" spans="26:28" x14ac:dyDescent="0.25">
      <c r="Z32511"/>
      <c r="AA32511"/>
      <c r="AB32511"/>
    </row>
    <row r="32512" spans="26:28" x14ac:dyDescent="0.25">
      <c r="Z32512"/>
      <c r="AA32512"/>
      <c r="AB32512"/>
    </row>
    <row r="32513" spans="26:28" x14ac:dyDescent="0.25">
      <c r="Z32513"/>
      <c r="AA32513"/>
      <c r="AB32513"/>
    </row>
    <row r="32514" spans="26:28" x14ac:dyDescent="0.25">
      <c r="Z32514"/>
      <c r="AA32514"/>
      <c r="AB32514"/>
    </row>
    <row r="32515" spans="26:28" x14ac:dyDescent="0.25">
      <c r="Z32515"/>
      <c r="AA32515"/>
      <c r="AB32515"/>
    </row>
    <row r="32516" spans="26:28" x14ac:dyDescent="0.25">
      <c r="Z32516"/>
      <c r="AA32516"/>
      <c r="AB32516"/>
    </row>
    <row r="32517" spans="26:28" x14ac:dyDescent="0.25">
      <c r="Z32517"/>
      <c r="AA32517"/>
      <c r="AB32517"/>
    </row>
    <row r="32518" spans="26:28" x14ac:dyDescent="0.25">
      <c r="Z32518"/>
      <c r="AA32518"/>
      <c r="AB32518"/>
    </row>
    <row r="32519" spans="26:28" x14ac:dyDescent="0.25">
      <c r="Z32519"/>
      <c r="AA32519"/>
      <c r="AB32519"/>
    </row>
    <row r="32520" spans="26:28" x14ac:dyDescent="0.25">
      <c r="Z32520"/>
      <c r="AA32520"/>
      <c r="AB32520"/>
    </row>
    <row r="32521" spans="26:28" x14ac:dyDescent="0.25">
      <c r="Z32521"/>
      <c r="AA32521"/>
      <c r="AB32521"/>
    </row>
    <row r="32522" spans="26:28" x14ac:dyDescent="0.25">
      <c r="Z32522"/>
      <c r="AA32522"/>
      <c r="AB32522"/>
    </row>
    <row r="32523" spans="26:28" x14ac:dyDescent="0.25">
      <c r="Z32523"/>
      <c r="AA32523"/>
      <c r="AB32523"/>
    </row>
    <row r="32524" spans="26:28" x14ac:dyDescent="0.25">
      <c r="Z32524"/>
      <c r="AA32524"/>
      <c r="AB32524"/>
    </row>
    <row r="32525" spans="26:28" x14ac:dyDescent="0.25">
      <c r="Z32525"/>
      <c r="AA32525"/>
      <c r="AB32525"/>
    </row>
    <row r="32526" spans="26:28" x14ac:dyDescent="0.25">
      <c r="Z32526"/>
      <c r="AA32526"/>
      <c r="AB32526"/>
    </row>
    <row r="32527" spans="26:28" x14ac:dyDescent="0.25">
      <c r="Z32527"/>
      <c r="AA32527"/>
      <c r="AB32527"/>
    </row>
    <row r="32528" spans="26:28" x14ac:dyDescent="0.25">
      <c r="Z32528"/>
      <c r="AA32528"/>
      <c r="AB32528"/>
    </row>
    <row r="32529" spans="26:28" x14ac:dyDescent="0.25">
      <c r="Z32529"/>
      <c r="AA32529"/>
      <c r="AB32529"/>
    </row>
    <row r="32530" spans="26:28" x14ac:dyDescent="0.25">
      <c r="Z32530"/>
      <c r="AA32530"/>
      <c r="AB32530"/>
    </row>
    <row r="32531" spans="26:28" x14ac:dyDescent="0.25">
      <c r="Z32531"/>
      <c r="AA32531"/>
      <c r="AB32531"/>
    </row>
    <row r="32532" spans="26:28" x14ac:dyDescent="0.25">
      <c r="Z32532"/>
      <c r="AA32532"/>
      <c r="AB32532"/>
    </row>
    <row r="32533" spans="26:28" x14ac:dyDescent="0.25">
      <c r="Z32533"/>
      <c r="AA32533"/>
      <c r="AB32533"/>
    </row>
    <row r="32534" spans="26:28" x14ac:dyDescent="0.25">
      <c r="Z32534"/>
      <c r="AA32534"/>
      <c r="AB32534"/>
    </row>
    <row r="32535" spans="26:28" x14ac:dyDescent="0.25">
      <c r="Z32535"/>
      <c r="AA32535"/>
      <c r="AB32535"/>
    </row>
    <row r="32536" spans="26:28" x14ac:dyDescent="0.25">
      <c r="Z32536"/>
      <c r="AA32536"/>
      <c r="AB32536"/>
    </row>
    <row r="32537" spans="26:28" x14ac:dyDescent="0.25">
      <c r="Z32537"/>
      <c r="AA32537"/>
      <c r="AB32537"/>
    </row>
    <row r="32538" spans="26:28" x14ac:dyDescent="0.25">
      <c r="Z32538"/>
      <c r="AA32538"/>
      <c r="AB32538"/>
    </row>
    <row r="32539" spans="26:28" x14ac:dyDescent="0.25">
      <c r="Z32539"/>
      <c r="AA32539"/>
      <c r="AB32539"/>
    </row>
    <row r="32540" spans="26:28" x14ac:dyDescent="0.25">
      <c r="Z32540"/>
      <c r="AA32540"/>
      <c r="AB32540"/>
    </row>
    <row r="32541" spans="26:28" x14ac:dyDescent="0.25">
      <c r="Z32541"/>
      <c r="AA32541"/>
      <c r="AB32541"/>
    </row>
    <row r="32542" spans="26:28" x14ac:dyDescent="0.25">
      <c r="Z32542"/>
      <c r="AA32542"/>
      <c r="AB32542"/>
    </row>
    <row r="32543" spans="26:28" x14ac:dyDescent="0.25">
      <c r="Z32543"/>
      <c r="AA32543"/>
      <c r="AB32543"/>
    </row>
    <row r="32544" spans="26:28" x14ac:dyDescent="0.25">
      <c r="Z32544"/>
      <c r="AA32544"/>
      <c r="AB32544"/>
    </row>
    <row r="32545" spans="26:28" x14ac:dyDescent="0.25">
      <c r="Z32545"/>
      <c r="AA32545"/>
      <c r="AB32545"/>
    </row>
    <row r="32546" spans="26:28" x14ac:dyDescent="0.25">
      <c r="Z32546"/>
      <c r="AA32546"/>
      <c r="AB32546"/>
    </row>
    <row r="32547" spans="26:28" x14ac:dyDescent="0.25">
      <c r="Z32547"/>
      <c r="AA32547"/>
      <c r="AB32547"/>
    </row>
    <row r="32548" spans="26:28" x14ac:dyDescent="0.25">
      <c r="Z32548"/>
      <c r="AA32548"/>
      <c r="AB32548"/>
    </row>
    <row r="32549" spans="26:28" x14ac:dyDescent="0.25">
      <c r="Z32549"/>
      <c r="AA32549"/>
      <c r="AB32549"/>
    </row>
    <row r="32550" spans="26:28" x14ac:dyDescent="0.25">
      <c r="Z32550"/>
      <c r="AA32550"/>
      <c r="AB32550"/>
    </row>
    <row r="32551" spans="26:28" x14ac:dyDescent="0.25">
      <c r="Z32551"/>
      <c r="AA32551"/>
      <c r="AB32551"/>
    </row>
    <row r="32552" spans="26:28" x14ac:dyDescent="0.25">
      <c r="Z32552"/>
      <c r="AA32552"/>
      <c r="AB32552"/>
    </row>
    <row r="32553" spans="26:28" x14ac:dyDescent="0.25">
      <c r="Z32553"/>
      <c r="AA32553"/>
      <c r="AB32553"/>
    </row>
    <row r="32554" spans="26:28" x14ac:dyDescent="0.25">
      <c r="Z32554"/>
      <c r="AA32554"/>
      <c r="AB32554"/>
    </row>
    <row r="32555" spans="26:28" x14ac:dyDescent="0.25">
      <c r="Z32555"/>
      <c r="AA32555"/>
      <c r="AB32555"/>
    </row>
    <row r="32556" spans="26:28" x14ac:dyDescent="0.25">
      <c r="Z32556"/>
      <c r="AA32556"/>
      <c r="AB32556"/>
    </row>
    <row r="32557" spans="26:28" x14ac:dyDescent="0.25">
      <c r="Z32557"/>
      <c r="AA32557"/>
      <c r="AB32557"/>
    </row>
    <row r="32558" spans="26:28" x14ac:dyDescent="0.25">
      <c r="Z32558"/>
      <c r="AA32558"/>
      <c r="AB32558"/>
    </row>
    <row r="32559" spans="26:28" x14ac:dyDescent="0.25">
      <c r="Z32559"/>
      <c r="AA32559"/>
      <c r="AB32559"/>
    </row>
    <row r="32560" spans="26:28" x14ac:dyDescent="0.25">
      <c r="Z32560"/>
      <c r="AA32560"/>
      <c r="AB32560"/>
    </row>
    <row r="32561" spans="26:28" x14ac:dyDescent="0.25">
      <c r="Z32561"/>
      <c r="AA32561"/>
      <c r="AB32561"/>
    </row>
    <row r="32562" spans="26:28" x14ac:dyDescent="0.25">
      <c r="Z32562"/>
      <c r="AA32562"/>
      <c r="AB32562"/>
    </row>
    <row r="32563" spans="26:28" x14ac:dyDescent="0.25">
      <c r="Z32563"/>
      <c r="AA32563"/>
      <c r="AB32563"/>
    </row>
    <row r="32564" spans="26:28" x14ac:dyDescent="0.25">
      <c r="Z32564"/>
      <c r="AA32564"/>
      <c r="AB32564"/>
    </row>
    <row r="32565" spans="26:28" x14ac:dyDescent="0.25">
      <c r="Z32565"/>
      <c r="AA32565"/>
      <c r="AB32565"/>
    </row>
    <row r="32566" spans="26:28" x14ac:dyDescent="0.25">
      <c r="Z32566"/>
      <c r="AA32566"/>
      <c r="AB32566"/>
    </row>
    <row r="32567" spans="26:28" x14ac:dyDescent="0.25">
      <c r="Z32567"/>
      <c r="AA32567"/>
      <c r="AB32567"/>
    </row>
    <row r="32568" spans="26:28" x14ac:dyDescent="0.25">
      <c r="Z32568"/>
      <c r="AA32568"/>
      <c r="AB32568"/>
    </row>
    <row r="32569" spans="26:28" x14ac:dyDescent="0.25">
      <c r="Z32569"/>
      <c r="AA32569"/>
      <c r="AB32569"/>
    </row>
    <row r="32570" spans="26:28" x14ac:dyDescent="0.25">
      <c r="Z32570"/>
      <c r="AA32570"/>
      <c r="AB32570"/>
    </row>
    <row r="32571" spans="26:28" x14ac:dyDescent="0.25">
      <c r="Z32571"/>
      <c r="AA32571"/>
      <c r="AB32571"/>
    </row>
    <row r="32572" spans="26:28" x14ac:dyDescent="0.25">
      <c r="Z32572"/>
      <c r="AA32572"/>
      <c r="AB32572"/>
    </row>
    <row r="32573" spans="26:28" x14ac:dyDescent="0.25">
      <c r="Z32573"/>
      <c r="AA32573"/>
      <c r="AB32573"/>
    </row>
    <row r="32574" spans="26:28" x14ac:dyDescent="0.25">
      <c r="Z32574"/>
      <c r="AA32574"/>
      <c r="AB32574"/>
    </row>
    <row r="32575" spans="26:28" x14ac:dyDescent="0.25">
      <c r="Z32575"/>
      <c r="AA32575"/>
      <c r="AB32575"/>
    </row>
    <row r="32576" spans="26:28" x14ac:dyDescent="0.25">
      <c r="Z32576"/>
      <c r="AA32576"/>
      <c r="AB32576"/>
    </row>
    <row r="32577" spans="26:28" x14ac:dyDescent="0.25">
      <c r="Z32577"/>
      <c r="AA32577"/>
      <c r="AB32577"/>
    </row>
    <row r="32578" spans="26:28" x14ac:dyDescent="0.25">
      <c r="Z32578"/>
      <c r="AA32578"/>
      <c r="AB32578"/>
    </row>
    <row r="32579" spans="26:28" x14ac:dyDescent="0.25">
      <c r="Z32579"/>
      <c r="AA32579"/>
      <c r="AB32579"/>
    </row>
    <row r="32580" spans="26:28" x14ac:dyDescent="0.25">
      <c r="Z32580"/>
      <c r="AA32580"/>
      <c r="AB32580"/>
    </row>
    <row r="32581" spans="26:28" x14ac:dyDescent="0.25">
      <c r="Z32581"/>
      <c r="AA32581"/>
      <c r="AB32581"/>
    </row>
    <row r="32582" spans="26:28" x14ac:dyDescent="0.25">
      <c r="Z32582"/>
      <c r="AA32582"/>
      <c r="AB32582"/>
    </row>
    <row r="32583" spans="26:28" x14ac:dyDescent="0.25">
      <c r="Z32583"/>
      <c r="AA32583"/>
      <c r="AB32583"/>
    </row>
    <row r="32584" spans="26:28" x14ac:dyDescent="0.25">
      <c r="Z32584"/>
      <c r="AA32584"/>
      <c r="AB32584"/>
    </row>
    <row r="32585" spans="26:28" x14ac:dyDescent="0.25">
      <c r="Z32585"/>
      <c r="AA32585"/>
      <c r="AB32585"/>
    </row>
    <row r="32586" spans="26:28" x14ac:dyDescent="0.25">
      <c r="Z32586"/>
      <c r="AA32586"/>
      <c r="AB32586"/>
    </row>
    <row r="32587" spans="26:28" x14ac:dyDescent="0.25">
      <c r="Z32587"/>
      <c r="AA32587"/>
      <c r="AB32587"/>
    </row>
    <row r="32588" spans="26:28" x14ac:dyDescent="0.25">
      <c r="Z32588"/>
      <c r="AA32588"/>
      <c r="AB32588"/>
    </row>
    <row r="32589" spans="26:28" x14ac:dyDescent="0.25">
      <c r="Z32589"/>
      <c r="AA32589"/>
      <c r="AB32589"/>
    </row>
    <row r="32590" spans="26:28" x14ac:dyDescent="0.25">
      <c r="Z32590"/>
      <c r="AA32590"/>
      <c r="AB32590"/>
    </row>
    <row r="32591" spans="26:28" x14ac:dyDescent="0.25">
      <c r="Z32591"/>
      <c r="AA32591"/>
      <c r="AB32591"/>
    </row>
    <row r="32592" spans="26:28" x14ac:dyDescent="0.25">
      <c r="Z32592"/>
      <c r="AA32592"/>
      <c r="AB32592"/>
    </row>
    <row r="32593" spans="26:28" x14ac:dyDescent="0.25">
      <c r="Z32593"/>
      <c r="AA32593"/>
      <c r="AB32593"/>
    </row>
    <row r="32594" spans="26:28" x14ac:dyDescent="0.25">
      <c r="Z32594"/>
      <c r="AA32594"/>
      <c r="AB32594"/>
    </row>
    <row r="32595" spans="26:28" x14ac:dyDescent="0.25">
      <c r="Z32595"/>
      <c r="AA32595"/>
      <c r="AB32595"/>
    </row>
    <row r="32596" spans="26:28" x14ac:dyDescent="0.25">
      <c r="Z32596"/>
      <c r="AA32596"/>
      <c r="AB32596"/>
    </row>
    <row r="32597" spans="26:28" x14ac:dyDescent="0.25">
      <c r="Z32597"/>
      <c r="AA32597"/>
      <c r="AB32597"/>
    </row>
    <row r="32598" spans="26:28" x14ac:dyDescent="0.25">
      <c r="Z32598"/>
      <c r="AA32598"/>
      <c r="AB32598"/>
    </row>
    <row r="32599" spans="26:28" x14ac:dyDescent="0.25">
      <c r="Z32599"/>
      <c r="AA32599"/>
      <c r="AB32599"/>
    </row>
    <row r="32600" spans="26:28" x14ac:dyDescent="0.25">
      <c r="Z32600"/>
      <c r="AA32600"/>
      <c r="AB32600"/>
    </row>
    <row r="32601" spans="26:28" x14ac:dyDescent="0.25">
      <c r="Z32601"/>
      <c r="AA32601"/>
      <c r="AB32601"/>
    </row>
    <row r="32602" spans="26:28" x14ac:dyDescent="0.25">
      <c r="Z32602"/>
      <c r="AA32602"/>
      <c r="AB32602"/>
    </row>
    <row r="32603" spans="26:28" x14ac:dyDescent="0.25">
      <c r="Z32603"/>
      <c r="AA32603"/>
      <c r="AB32603"/>
    </row>
    <row r="32604" spans="26:28" x14ac:dyDescent="0.25">
      <c r="Z32604"/>
      <c r="AA32604"/>
      <c r="AB32604"/>
    </row>
    <row r="32605" spans="26:28" x14ac:dyDescent="0.25">
      <c r="Z32605"/>
      <c r="AA32605"/>
      <c r="AB32605"/>
    </row>
    <row r="32606" spans="26:28" x14ac:dyDescent="0.25">
      <c r="Z32606"/>
      <c r="AA32606"/>
      <c r="AB32606"/>
    </row>
    <row r="32607" spans="26:28" x14ac:dyDescent="0.25">
      <c r="Z32607"/>
      <c r="AA32607"/>
      <c r="AB32607"/>
    </row>
    <row r="32608" spans="26:28" x14ac:dyDescent="0.25">
      <c r="Z32608"/>
      <c r="AA32608"/>
      <c r="AB32608"/>
    </row>
    <row r="32609" spans="26:28" x14ac:dyDescent="0.25">
      <c r="Z32609"/>
      <c r="AA32609"/>
      <c r="AB32609"/>
    </row>
    <row r="32610" spans="26:28" x14ac:dyDescent="0.25">
      <c r="Z32610"/>
      <c r="AA32610"/>
      <c r="AB32610"/>
    </row>
    <row r="32611" spans="26:28" x14ac:dyDescent="0.25">
      <c r="Z32611"/>
      <c r="AA32611"/>
      <c r="AB32611"/>
    </row>
    <row r="32612" spans="26:28" x14ac:dyDescent="0.25">
      <c r="Z32612"/>
      <c r="AA32612"/>
      <c r="AB32612"/>
    </row>
    <row r="32613" spans="26:28" x14ac:dyDescent="0.25">
      <c r="Z32613"/>
      <c r="AA32613"/>
      <c r="AB32613"/>
    </row>
    <row r="32614" spans="26:28" x14ac:dyDescent="0.25">
      <c r="Z32614"/>
      <c r="AA32614"/>
      <c r="AB32614"/>
    </row>
    <row r="32615" spans="26:28" x14ac:dyDescent="0.25">
      <c r="Z32615"/>
      <c r="AA32615"/>
      <c r="AB32615"/>
    </row>
    <row r="32616" spans="26:28" x14ac:dyDescent="0.25">
      <c r="Z32616"/>
      <c r="AA32616"/>
      <c r="AB32616"/>
    </row>
    <row r="32617" spans="26:28" x14ac:dyDescent="0.25">
      <c r="Z32617"/>
      <c r="AA32617"/>
      <c r="AB32617"/>
    </row>
    <row r="32618" spans="26:28" x14ac:dyDescent="0.25">
      <c r="Z32618"/>
      <c r="AA32618"/>
      <c r="AB32618"/>
    </row>
    <row r="32619" spans="26:28" x14ac:dyDescent="0.25">
      <c r="Z32619"/>
      <c r="AA32619"/>
      <c r="AB32619"/>
    </row>
    <row r="32620" spans="26:28" x14ac:dyDescent="0.25">
      <c r="Z32620"/>
      <c r="AA32620"/>
      <c r="AB32620"/>
    </row>
    <row r="32621" spans="26:28" x14ac:dyDescent="0.25">
      <c r="Z32621"/>
      <c r="AA32621"/>
      <c r="AB32621"/>
    </row>
    <row r="32622" spans="26:28" x14ac:dyDescent="0.25">
      <c r="Z32622"/>
      <c r="AA32622"/>
      <c r="AB32622"/>
    </row>
    <row r="32623" spans="26:28" x14ac:dyDescent="0.25">
      <c r="Z32623"/>
      <c r="AA32623"/>
      <c r="AB32623"/>
    </row>
    <row r="32624" spans="26:28" x14ac:dyDescent="0.25">
      <c r="Z32624"/>
      <c r="AA32624"/>
      <c r="AB32624"/>
    </row>
    <row r="32625" spans="26:28" x14ac:dyDescent="0.25">
      <c r="Z32625"/>
      <c r="AA32625"/>
      <c r="AB32625"/>
    </row>
    <row r="32626" spans="26:28" x14ac:dyDescent="0.25">
      <c r="Z32626"/>
      <c r="AA32626"/>
      <c r="AB32626"/>
    </row>
    <row r="32627" spans="26:28" x14ac:dyDescent="0.25">
      <c r="Z32627"/>
      <c r="AA32627"/>
      <c r="AB32627"/>
    </row>
    <row r="32628" spans="26:28" x14ac:dyDescent="0.25">
      <c r="Z32628"/>
      <c r="AA32628"/>
      <c r="AB32628"/>
    </row>
    <row r="32629" spans="26:28" x14ac:dyDescent="0.25">
      <c r="Z32629"/>
      <c r="AA32629"/>
      <c r="AB32629"/>
    </row>
    <row r="32630" spans="26:28" x14ac:dyDescent="0.25">
      <c r="Z32630"/>
      <c r="AA32630"/>
      <c r="AB32630"/>
    </row>
    <row r="32631" spans="26:28" x14ac:dyDescent="0.25">
      <c r="Z32631"/>
      <c r="AA32631"/>
      <c r="AB32631"/>
    </row>
    <row r="32632" spans="26:28" x14ac:dyDescent="0.25">
      <c r="Z32632"/>
      <c r="AA32632"/>
      <c r="AB32632"/>
    </row>
    <row r="32633" spans="26:28" x14ac:dyDescent="0.25">
      <c r="Z32633"/>
      <c r="AA32633"/>
      <c r="AB32633"/>
    </row>
    <row r="32634" spans="26:28" x14ac:dyDescent="0.25">
      <c r="Z32634"/>
      <c r="AA32634"/>
      <c r="AB32634"/>
    </row>
    <row r="32635" spans="26:28" x14ac:dyDescent="0.25">
      <c r="Z32635"/>
      <c r="AA32635"/>
      <c r="AB32635"/>
    </row>
    <row r="32636" spans="26:28" x14ac:dyDescent="0.25">
      <c r="Z32636"/>
      <c r="AA32636"/>
      <c r="AB32636"/>
    </row>
    <row r="32637" spans="26:28" x14ac:dyDescent="0.25">
      <c r="Z32637"/>
      <c r="AA32637"/>
      <c r="AB32637"/>
    </row>
    <row r="32638" spans="26:28" x14ac:dyDescent="0.25">
      <c r="Z32638"/>
      <c r="AA32638"/>
      <c r="AB32638"/>
    </row>
    <row r="32639" spans="26:28" x14ac:dyDescent="0.25">
      <c r="Z32639"/>
      <c r="AA32639"/>
      <c r="AB32639"/>
    </row>
    <row r="32640" spans="26:28" x14ac:dyDescent="0.25">
      <c r="Z32640"/>
      <c r="AA32640"/>
      <c r="AB32640"/>
    </row>
    <row r="32641" spans="26:28" x14ac:dyDescent="0.25">
      <c r="Z32641"/>
      <c r="AA32641"/>
      <c r="AB32641"/>
    </row>
    <row r="32642" spans="26:28" x14ac:dyDescent="0.25">
      <c r="Z32642"/>
      <c r="AA32642"/>
      <c r="AB32642"/>
    </row>
    <row r="32643" spans="26:28" x14ac:dyDescent="0.25">
      <c r="Z32643"/>
      <c r="AA32643"/>
      <c r="AB32643"/>
    </row>
    <row r="32644" spans="26:28" x14ac:dyDescent="0.25">
      <c r="Z32644"/>
      <c r="AA32644"/>
      <c r="AB32644"/>
    </row>
    <row r="32645" spans="26:28" x14ac:dyDescent="0.25">
      <c r="Z32645"/>
      <c r="AA32645"/>
      <c r="AB32645"/>
    </row>
    <row r="32646" spans="26:28" x14ac:dyDescent="0.25">
      <c r="Z32646"/>
      <c r="AA32646"/>
      <c r="AB32646"/>
    </row>
    <row r="32647" spans="26:28" x14ac:dyDescent="0.25">
      <c r="Z32647"/>
      <c r="AA32647"/>
      <c r="AB32647"/>
    </row>
    <row r="32648" spans="26:28" x14ac:dyDescent="0.25">
      <c r="Z32648"/>
      <c r="AA32648"/>
      <c r="AB32648"/>
    </row>
    <row r="32649" spans="26:28" x14ac:dyDescent="0.25">
      <c r="Z32649"/>
      <c r="AA32649"/>
      <c r="AB32649"/>
    </row>
    <row r="32650" spans="26:28" x14ac:dyDescent="0.25">
      <c r="Z32650"/>
      <c r="AA32650"/>
      <c r="AB32650"/>
    </row>
    <row r="32651" spans="26:28" x14ac:dyDescent="0.25">
      <c r="Z32651"/>
      <c r="AA32651"/>
      <c r="AB32651"/>
    </row>
    <row r="32652" spans="26:28" x14ac:dyDescent="0.25">
      <c r="Z32652"/>
      <c r="AA32652"/>
      <c r="AB32652"/>
    </row>
    <row r="32653" spans="26:28" x14ac:dyDescent="0.25">
      <c r="Z32653"/>
      <c r="AA32653"/>
      <c r="AB32653"/>
    </row>
    <row r="32654" spans="26:28" x14ac:dyDescent="0.25">
      <c r="Z32654"/>
      <c r="AA32654"/>
      <c r="AB32654"/>
    </row>
    <row r="32655" spans="26:28" x14ac:dyDescent="0.25">
      <c r="Z32655"/>
      <c r="AA32655"/>
      <c r="AB32655"/>
    </row>
    <row r="32656" spans="26:28" x14ac:dyDescent="0.25">
      <c r="Z32656"/>
      <c r="AA32656"/>
      <c r="AB32656"/>
    </row>
    <row r="32657" spans="26:28" x14ac:dyDescent="0.25">
      <c r="Z32657"/>
      <c r="AA32657"/>
      <c r="AB32657"/>
    </row>
    <row r="32658" spans="26:28" x14ac:dyDescent="0.25">
      <c r="Z32658"/>
      <c r="AA32658"/>
      <c r="AB32658"/>
    </row>
    <row r="32659" spans="26:28" x14ac:dyDescent="0.25">
      <c r="Z32659"/>
      <c r="AA32659"/>
      <c r="AB32659"/>
    </row>
    <row r="32660" spans="26:28" x14ac:dyDescent="0.25">
      <c r="Z32660"/>
      <c r="AA32660"/>
      <c r="AB32660"/>
    </row>
    <row r="32661" spans="26:28" x14ac:dyDescent="0.25">
      <c r="Z32661"/>
      <c r="AA32661"/>
      <c r="AB32661"/>
    </row>
    <row r="32662" spans="26:28" x14ac:dyDescent="0.25">
      <c r="Z32662"/>
      <c r="AA32662"/>
      <c r="AB32662"/>
    </row>
    <row r="32663" spans="26:28" x14ac:dyDescent="0.25">
      <c r="Z32663"/>
      <c r="AA32663"/>
      <c r="AB32663"/>
    </row>
    <row r="32664" spans="26:28" x14ac:dyDescent="0.25">
      <c r="Z32664"/>
      <c r="AA32664"/>
      <c r="AB32664"/>
    </row>
    <row r="32665" spans="26:28" x14ac:dyDescent="0.25">
      <c r="Z32665"/>
      <c r="AA32665"/>
      <c r="AB32665"/>
    </row>
    <row r="32666" spans="26:28" x14ac:dyDescent="0.25">
      <c r="Z32666"/>
      <c r="AA32666"/>
      <c r="AB32666"/>
    </row>
    <row r="32667" spans="26:28" x14ac:dyDescent="0.25">
      <c r="Z32667"/>
      <c r="AA32667"/>
      <c r="AB32667"/>
    </row>
    <row r="32668" spans="26:28" x14ac:dyDescent="0.25">
      <c r="Z32668"/>
      <c r="AA32668"/>
      <c r="AB32668"/>
    </row>
    <row r="32669" spans="26:28" x14ac:dyDescent="0.25">
      <c r="Z32669"/>
      <c r="AA32669"/>
      <c r="AB32669"/>
    </row>
    <row r="32670" spans="26:28" x14ac:dyDescent="0.25">
      <c r="Z32670"/>
      <c r="AA32670"/>
      <c r="AB32670"/>
    </row>
    <row r="32671" spans="26:28" x14ac:dyDescent="0.25">
      <c r="Z32671"/>
      <c r="AA32671"/>
      <c r="AB32671"/>
    </row>
    <row r="32672" spans="26:28" x14ac:dyDescent="0.25">
      <c r="Z32672"/>
      <c r="AA32672"/>
      <c r="AB32672"/>
    </row>
    <row r="32673" spans="26:28" x14ac:dyDescent="0.25">
      <c r="Z32673"/>
      <c r="AA32673"/>
      <c r="AB32673"/>
    </row>
    <row r="32674" spans="26:28" x14ac:dyDescent="0.25">
      <c r="Z32674"/>
      <c r="AA32674"/>
      <c r="AB32674"/>
    </row>
    <row r="32675" spans="26:28" x14ac:dyDescent="0.25">
      <c r="Z32675"/>
      <c r="AA32675"/>
      <c r="AB32675"/>
    </row>
    <row r="32676" spans="26:28" x14ac:dyDescent="0.25">
      <c r="Z32676"/>
      <c r="AA32676"/>
      <c r="AB32676"/>
    </row>
    <row r="32677" spans="26:28" x14ac:dyDescent="0.25">
      <c r="Z32677"/>
      <c r="AA32677"/>
      <c r="AB32677"/>
    </row>
    <row r="32678" spans="26:28" x14ac:dyDescent="0.25">
      <c r="Z32678"/>
      <c r="AA32678"/>
      <c r="AB32678"/>
    </row>
    <row r="32679" spans="26:28" x14ac:dyDescent="0.25">
      <c r="Z32679"/>
      <c r="AA32679"/>
      <c r="AB32679"/>
    </row>
    <row r="32680" spans="26:28" x14ac:dyDescent="0.25">
      <c r="Z32680"/>
      <c r="AA32680"/>
      <c r="AB32680"/>
    </row>
    <row r="32681" spans="26:28" x14ac:dyDescent="0.25">
      <c r="Z32681"/>
      <c r="AA32681"/>
      <c r="AB32681"/>
    </row>
    <row r="32682" spans="26:28" x14ac:dyDescent="0.25">
      <c r="Z32682"/>
      <c r="AA32682"/>
      <c r="AB32682"/>
    </row>
    <row r="32683" spans="26:28" x14ac:dyDescent="0.25">
      <c r="Z32683"/>
      <c r="AA32683"/>
      <c r="AB32683"/>
    </row>
    <row r="32684" spans="26:28" x14ac:dyDescent="0.25">
      <c r="Z32684"/>
      <c r="AA32684"/>
      <c r="AB32684"/>
    </row>
    <row r="32685" spans="26:28" x14ac:dyDescent="0.25">
      <c r="Z32685"/>
      <c r="AA32685"/>
      <c r="AB32685"/>
    </row>
    <row r="32686" spans="26:28" x14ac:dyDescent="0.25">
      <c r="Z32686"/>
      <c r="AA32686"/>
      <c r="AB32686"/>
    </row>
    <row r="32687" spans="26:28" x14ac:dyDescent="0.25">
      <c r="Z32687"/>
      <c r="AA32687"/>
      <c r="AB32687"/>
    </row>
    <row r="32688" spans="26:28" x14ac:dyDescent="0.25">
      <c r="Z32688"/>
      <c r="AA32688"/>
      <c r="AB32688"/>
    </row>
    <row r="32689" spans="26:28" x14ac:dyDescent="0.25">
      <c r="Z32689"/>
      <c r="AA32689"/>
      <c r="AB32689"/>
    </row>
    <row r="32690" spans="26:28" x14ac:dyDescent="0.25">
      <c r="Z32690"/>
      <c r="AA32690"/>
      <c r="AB32690"/>
    </row>
    <row r="32691" spans="26:28" x14ac:dyDescent="0.25">
      <c r="Z32691"/>
      <c r="AA32691"/>
      <c r="AB32691"/>
    </row>
    <row r="32692" spans="26:28" x14ac:dyDescent="0.25">
      <c r="Z32692"/>
      <c r="AA32692"/>
      <c r="AB32692"/>
    </row>
    <row r="32693" spans="26:28" x14ac:dyDescent="0.25">
      <c r="Z32693"/>
      <c r="AA32693"/>
      <c r="AB32693"/>
    </row>
    <row r="32694" spans="26:28" x14ac:dyDescent="0.25">
      <c r="Z32694"/>
      <c r="AA32694"/>
      <c r="AB32694"/>
    </row>
    <row r="32695" spans="26:28" x14ac:dyDescent="0.25">
      <c r="Z32695"/>
      <c r="AA32695"/>
      <c r="AB32695"/>
    </row>
    <row r="32696" spans="26:28" x14ac:dyDescent="0.25">
      <c r="Z32696"/>
      <c r="AA32696"/>
      <c r="AB32696"/>
    </row>
    <row r="32697" spans="26:28" x14ac:dyDescent="0.25">
      <c r="Z32697"/>
      <c r="AA32697"/>
      <c r="AB32697"/>
    </row>
    <row r="32698" spans="26:28" x14ac:dyDescent="0.25">
      <c r="Z32698"/>
      <c r="AA32698"/>
      <c r="AB32698"/>
    </row>
    <row r="32699" spans="26:28" x14ac:dyDescent="0.25">
      <c r="Z32699"/>
      <c r="AA32699"/>
      <c r="AB32699"/>
    </row>
    <row r="32700" spans="26:28" x14ac:dyDescent="0.25">
      <c r="Z32700"/>
      <c r="AA32700"/>
      <c r="AB32700"/>
    </row>
    <row r="32701" spans="26:28" x14ac:dyDescent="0.25">
      <c r="Z32701"/>
      <c r="AA32701"/>
      <c r="AB32701"/>
    </row>
    <row r="32702" spans="26:28" x14ac:dyDescent="0.25">
      <c r="Z32702"/>
      <c r="AA32702"/>
      <c r="AB32702"/>
    </row>
    <row r="32703" spans="26:28" x14ac:dyDescent="0.25">
      <c r="Z32703"/>
      <c r="AA32703"/>
      <c r="AB32703"/>
    </row>
    <row r="32704" spans="26:28" x14ac:dyDescent="0.25">
      <c r="Z32704"/>
      <c r="AA32704"/>
      <c r="AB32704"/>
    </row>
    <row r="32705" spans="26:28" x14ac:dyDescent="0.25">
      <c r="Z32705"/>
      <c r="AA32705"/>
      <c r="AB32705"/>
    </row>
    <row r="32706" spans="26:28" x14ac:dyDescent="0.25">
      <c r="Z32706"/>
      <c r="AA32706"/>
      <c r="AB32706"/>
    </row>
    <row r="32707" spans="26:28" x14ac:dyDescent="0.25">
      <c r="Z32707"/>
      <c r="AA32707"/>
      <c r="AB32707"/>
    </row>
    <row r="32708" spans="26:28" x14ac:dyDescent="0.25">
      <c r="Z32708"/>
      <c r="AA32708"/>
      <c r="AB32708"/>
    </row>
    <row r="32709" spans="26:28" x14ac:dyDescent="0.25">
      <c r="Z32709"/>
      <c r="AA32709"/>
      <c r="AB32709"/>
    </row>
    <row r="32710" spans="26:28" x14ac:dyDescent="0.25">
      <c r="Z32710"/>
      <c r="AA32710"/>
      <c r="AB32710"/>
    </row>
    <row r="32711" spans="26:28" x14ac:dyDescent="0.25">
      <c r="Z32711"/>
      <c r="AA32711"/>
      <c r="AB32711"/>
    </row>
    <row r="32712" spans="26:28" x14ac:dyDescent="0.25">
      <c r="Z32712"/>
      <c r="AA32712"/>
      <c r="AB32712"/>
    </row>
    <row r="32713" spans="26:28" x14ac:dyDescent="0.25">
      <c r="Z32713"/>
      <c r="AA32713"/>
      <c r="AB32713"/>
    </row>
    <row r="32714" spans="26:28" x14ac:dyDescent="0.25">
      <c r="Z32714"/>
      <c r="AA32714"/>
      <c r="AB32714"/>
    </row>
    <row r="32715" spans="26:28" x14ac:dyDescent="0.25">
      <c r="Z32715"/>
      <c r="AA32715"/>
      <c r="AB32715"/>
    </row>
    <row r="32716" spans="26:28" x14ac:dyDescent="0.25">
      <c r="Z32716"/>
      <c r="AA32716"/>
      <c r="AB32716"/>
    </row>
    <row r="32717" spans="26:28" x14ac:dyDescent="0.25">
      <c r="Z32717"/>
      <c r="AA32717"/>
      <c r="AB32717"/>
    </row>
    <row r="32718" spans="26:28" x14ac:dyDescent="0.25">
      <c r="Z32718"/>
      <c r="AA32718"/>
      <c r="AB32718"/>
    </row>
    <row r="32719" spans="26:28" x14ac:dyDescent="0.25">
      <c r="Z32719"/>
      <c r="AA32719"/>
      <c r="AB32719"/>
    </row>
    <row r="32720" spans="26:28" x14ac:dyDescent="0.25">
      <c r="Z32720"/>
      <c r="AA32720"/>
      <c r="AB32720"/>
    </row>
    <row r="32721" spans="26:28" x14ac:dyDescent="0.25">
      <c r="Z32721"/>
      <c r="AA32721"/>
      <c r="AB32721"/>
    </row>
    <row r="32722" spans="26:28" x14ac:dyDescent="0.25">
      <c r="Z32722"/>
      <c r="AA32722"/>
      <c r="AB32722"/>
    </row>
    <row r="32723" spans="26:28" x14ac:dyDescent="0.25">
      <c r="Z32723"/>
      <c r="AA32723"/>
      <c r="AB32723"/>
    </row>
    <row r="32724" spans="26:28" x14ac:dyDescent="0.25">
      <c r="Z32724"/>
      <c r="AA32724"/>
      <c r="AB32724"/>
    </row>
    <row r="32725" spans="26:28" x14ac:dyDescent="0.25">
      <c r="Z32725"/>
      <c r="AA32725"/>
      <c r="AB32725"/>
    </row>
    <row r="32726" spans="26:28" x14ac:dyDescent="0.25">
      <c r="Z32726"/>
      <c r="AA32726"/>
      <c r="AB32726"/>
    </row>
    <row r="32727" spans="26:28" x14ac:dyDescent="0.25">
      <c r="Z32727"/>
      <c r="AA32727"/>
      <c r="AB32727"/>
    </row>
    <row r="32728" spans="26:28" x14ac:dyDescent="0.25">
      <c r="Z32728"/>
      <c r="AA32728"/>
      <c r="AB32728"/>
    </row>
    <row r="32729" spans="26:28" x14ac:dyDescent="0.25">
      <c r="Z32729"/>
      <c r="AA32729"/>
      <c r="AB32729"/>
    </row>
    <row r="32730" spans="26:28" x14ac:dyDescent="0.25">
      <c r="Z32730"/>
      <c r="AA32730"/>
      <c r="AB32730"/>
    </row>
    <row r="32731" spans="26:28" x14ac:dyDescent="0.25">
      <c r="Z32731"/>
      <c r="AA32731"/>
      <c r="AB32731"/>
    </row>
    <row r="32732" spans="26:28" x14ac:dyDescent="0.25">
      <c r="Z32732"/>
      <c r="AA32732"/>
      <c r="AB32732"/>
    </row>
    <row r="32733" spans="26:28" x14ac:dyDescent="0.25">
      <c r="Z32733"/>
      <c r="AA32733"/>
      <c r="AB32733"/>
    </row>
    <row r="32734" spans="26:28" x14ac:dyDescent="0.25">
      <c r="Z32734"/>
      <c r="AA32734"/>
      <c r="AB32734"/>
    </row>
    <row r="32735" spans="26:28" x14ac:dyDescent="0.25">
      <c r="Z32735"/>
      <c r="AA32735"/>
      <c r="AB32735"/>
    </row>
    <row r="32736" spans="26:28" x14ac:dyDescent="0.25">
      <c r="Z32736"/>
      <c r="AA32736"/>
      <c r="AB32736"/>
    </row>
    <row r="32737" spans="26:28" x14ac:dyDescent="0.25">
      <c r="Z32737"/>
      <c r="AA32737"/>
      <c r="AB32737"/>
    </row>
    <row r="32738" spans="26:28" x14ac:dyDescent="0.25">
      <c r="Z32738"/>
      <c r="AA32738"/>
      <c r="AB32738"/>
    </row>
    <row r="32739" spans="26:28" x14ac:dyDescent="0.25">
      <c r="Z32739"/>
      <c r="AA32739"/>
      <c r="AB32739"/>
    </row>
    <row r="32740" spans="26:28" x14ac:dyDescent="0.25">
      <c r="Z32740"/>
      <c r="AA32740"/>
      <c r="AB32740"/>
    </row>
    <row r="32741" spans="26:28" x14ac:dyDescent="0.25">
      <c r="Z32741"/>
      <c r="AA32741"/>
      <c r="AB32741"/>
    </row>
    <row r="32742" spans="26:28" x14ac:dyDescent="0.25">
      <c r="Z32742"/>
      <c r="AA32742"/>
      <c r="AB32742"/>
    </row>
    <row r="32743" spans="26:28" x14ac:dyDescent="0.25">
      <c r="Z32743"/>
      <c r="AA32743"/>
      <c r="AB32743"/>
    </row>
    <row r="32744" spans="26:28" x14ac:dyDescent="0.25">
      <c r="Z32744"/>
      <c r="AA32744"/>
      <c r="AB32744"/>
    </row>
    <row r="32745" spans="26:28" x14ac:dyDescent="0.25">
      <c r="Z32745"/>
      <c r="AA32745"/>
      <c r="AB32745"/>
    </row>
    <row r="32746" spans="26:28" x14ac:dyDescent="0.25">
      <c r="Z32746"/>
      <c r="AA32746"/>
      <c r="AB32746"/>
    </row>
    <row r="32747" spans="26:28" x14ac:dyDescent="0.25">
      <c r="Z32747"/>
      <c r="AA32747"/>
      <c r="AB32747"/>
    </row>
    <row r="32748" spans="26:28" x14ac:dyDescent="0.25">
      <c r="Z32748"/>
      <c r="AA32748"/>
      <c r="AB32748"/>
    </row>
    <row r="32749" spans="26:28" x14ac:dyDescent="0.25">
      <c r="Z32749"/>
      <c r="AA32749"/>
      <c r="AB32749"/>
    </row>
    <row r="32750" spans="26:28" x14ac:dyDescent="0.25">
      <c r="Z32750"/>
      <c r="AA32750"/>
      <c r="AB32750"/>
    </row>
    <row r="32751" spans="26:28" x14ac:dyDescent="0.25">
      <c r="Z32751"/>
      <c r="AA32751"/>
      <c r="AB32751"/>
    </row>
    <row r="32752" spans="26:28" x14ac:dyDescent="0.25">
      <c r="Z32752"/>
      <c r="AA32752"/>
      <c r="AB32752"/>
    </row>
    <row r="32753" spans="26:28" x14ac:dyDescent="0.25">
      <c r="Z32753"/>
      <c r="AA32753"/>
      <c r="AB32753"/>
    </row>
    <row r="32754" spans="26:28" x14ac:dyDescent="0.25">
      <c r="Z32754"/>
      <c r="AA32754"/>
      <c r="AB32754"/>
    </row>
    <row r="32755" spans="26:28" x14ac:dyDescent="0.25">
      <c r="Z32755"/>
      <c r="AA32755"/>
      <c r="AB32755"/>
    </row>
    <row r="32756" spans="26:28" x14ac:dyDescent="0.25">
      <c r="Z32756"/>
      <c r="AA32756"/>
      <c r="AB32756"/>
    </row>
    <row r="32757" spans="26:28" x14ac:dyDescent="0.25">
      <c r="Z32757"/>
      <c r="AA32757"/>
      <c r="AB32757"/>
    </row>
    <row r="32758" spans="26:28" x14ac:dyDescent="0.25">
      <c r="Z32758"/>
      <c r="AA32758"/>
      <c r="AB32758"/>
    </row>
    <row r="32759" spans="26:28" x14ac:dyDescent="0.25">
      <c r="Z32759"/>
      <c r="AA32759"/>
      <c r="AB32759"/>
    </row>
    <row r="32760" spans="26:28" x14ac:dyDescent="0.25">
      <c r="Z32760"/>
      <c r="AA32760"/>
      <c r="AB32760"/>
    </row>
    <row r="32761" spans="26:28" x14ac:dyDescent="0.25">
      <c r="Z32761"/>
      <c r="AA32761"/>
      <c r="AB32761"/>
    </row>
    <row r="32762" spans="26:28" x14ac:dyDescent="0.25">
      <c r="Z32762"/>
      <c r="AA32762"/>
      <c r="AB32762"/>
    </row>
    <row r="32763" spans="26:28" x14ac:dyDescent="0.25">
      <c r="Z32763"/>
      <c r="AA32763"/>
      <c r="AB32763"/>
    </row>
    <row r="32764" spans="26:28" x14ac:dyDescent="0.25">
      <c r="Z32764"/>
      <c r="AA32764"/>
      <c r="AB32764"/>
    </row>
    <row r="32765" spans="26:28" x14ac:dyDescent="0.25">
      <c r="Z32765"/>
      <c r="AA32765"/>
      <c r="AB32765"/>
    </row>
    <row r="32766" spans="26:28" x14ac:dyDescent="0.25">
      <c r="Z32766"/>
      <c r="AA32766"/>
      <c r="AB32766"/>
    </row>
    <row r="32767" spans="26:28" x14ac:dyDescent="0.25">
      <c r="Z32767"/>
      <c r="AA32767"/>
      <c r="AB32767"/>
    </row>
    <row r="32768" spans="26:28" x14ac:dyDescent="0.25">
      <c r="Z32768"/>
      <c r="AA32768"/>
      <c r="AB32768"/>
    </row>
    <row r="32769" spans="26:28" x14ac:dyDescent="0.25">
      <c r="Z32769"/>
      <c r="AA32769"/>
      <c r="AB32769"/>
    </row>
    <row r="32770" spans="26:28" x14ac:dyDescent="0.25">
      <c r="Z32770"/>
      <c r="AA32770"/>
      <c r="AB32770"/>
    </row>
    <row r="32771" spans="26:28" x14ac:dyDescent="0.25">
      <c r="Z32771"/>
      <c r="AA32771"/>
      <c r="AB32771"/>
    </row>
    <row r="32772" spans="26:28" x14ac:dyDescent="0.25">
      <c r="Z32772"/>
      <c r="AA32772"/>
      <c r="AB32772"/>
    </row>
    <row r="32773" spans="26:28" x14ac:dyDescent="0.25">
      <c r="Z32773"/>
      <c r="AA32773"/>
      <c r="AB32773"/>
    </row>
    <row r="32774" spans="26:28" x14ac:dyDescent="0.25">
      <c r="Z32774"/>
      <c r="AA32774"/>
      <c r="AB32774"/>
    </row>
    <row r="32775" spans="26:28" x14ac:dyDescent="0.25">
      <c r="Z32775"/>
      <c r="AA32775"/>
      <c r="AB32775"/>
    </row>
    <row r="32776" spans="26:28" x14ac:dyDescent="0.25">
      <c r="Z32776"/>
      <c r="AA32776"/>
      <c r="AB32776"/>
    </row>
    <row r="32777" spans="26:28" x14ac:dyDescent="0.25">
      <c r="Z32777"/>
      <c r="AA32777"/>
      <c r="AB32777"/>
    </row>
    <row r="32778" spans="26:28" x14ac:dyDescent="0.25">
      <c r="Z32778"/>
      <c r="AA32778"/>
      <c r="AB32778"/>
    </row>
    <row r="32779" spans="26:28" x14ac:dyDescent="0.25">
      <c r="Z32779"/>
      <c r="AA32779"/>
      <c r="AB32779"/>
    </row>
    <row r="32780" spans="26:28" x14ac:dyDescent="0.25">
      <c r="Z32780"/>
      <c r="AA32780"/>
      <c r="AB32780"/>
    </row>
    <row r="32781" spans="26:28" x14ac:dyDescent="0.25">
      <c r="Z32781"/>
      <c r="AA32781"/>
      <c r="AB32781"/>
    </row>
    <row r="32782" spans="26:28" x14ac:dyDescent="0.25">
      <c r="Z32782"/>
      <c r="AA32782"/>
      <c r="AB32782"/>
    </row>
    <row r="32783" spans="26:28" x14ac:dyDescent="0.25">
      <c r="Z32783"/>
      <c r="AA32783"/>
      <c r="AB32783"/>
    </row>
    <row r="32784" spans="26:28" x14ac:dyDescent="0.25">
      <c r="Z32784"/>
      <c r="AA32784"/>
      <c r="AB32784"/>
    </row>
    <row r="32785" spans="26:28" x14ac:dyDescent="0.25">
      <c r="Z32785"/>
      <c r="AA32785"/>
      <c r="AB32785"/>
    </row>
    <row r="32786" spans="26:28" x14ac:dyDescent="0.25">
      <c r="Z32786"/>
      <c r="AA32786"/>
      <c r="AB32786"/>
    </row>
    <row r="32787" spans="26:28" x14ac:dyDescent="0.25">
      <c r="Z32787"/>
      <c r="AA32787"/>
      <c r="AB32787"/>
    </row>
    <row r="32788" spans="26:28" x14ac:dyDescent="0.25">
      <c r="Z32788"/>
      <c r="AA32788"/>
      <c r="AB32788"/>
    </row>
    <row r="32789" spans="26:28" x14ac:dyDescent="0.25">
      <c r="Z32789"/>
      <c r="AA32789"/>
      <c r="AB32789"/>
    </row>
    <row r="32790" spans="26:28" x14ac:dyDescent="0.25">
      <c r="Z32790"/>
      <c r="AA32790"/>
      <c r="AB32790"/>
    </row>
    <row r="32791" spans="26:28" x14ac:dyDescent="0.25">
      <c r="Z32791"/>
      <c r="AA32791"/>
      <c r="AB32791"/>
    </row>
    <row r="32792" spans="26:28" x14ac:dyDescent="0.25">
      <c r="Z32792"/>
      <c r="AA32792"/>
      <c r="AB32792"/>
    </row>
    <row r="32793" spans="26:28" x14ac:dyDescent="0.25">
      <c r="Z32793"/>
      <c r="AA32793"/>
      <c r="AB32793"/>
    </row>
    <row r="32794" spans="26:28" x14ac:dyDescent="0.25">
      <c r="Z32794"/>
      <c r="AA32794"/>
      <c r="AB32794"/>
    </row>
    <row r="32795" spans="26:28" x14ac:dyDescent="0.25">
      <c r="Z32795"/>
      <c r="AA32795"/>
      <c r="AB32795"/>
    </row>
    <row r="32796" spans="26:28" x14ac:dyDescent="0.25">
      <c r="Z32796"/>
      <c r="AA32796"/>
      <c r="AB32796"/>
    </row>
    <row r="32797" spans="26:28" x14ac:dyDescent="0.25">
      <c r="Z32797"/>
      <c r="AA32797"/>
      <c r="AB32797"/>
    </row>
    <row r="32798" spans="26:28" x14ac:dyDescent="0.25">
      <c r="Z32798"/>
      <c r="AA32798"/>
      <c r="AB32798"/>
    </row>
    <row r="32799" spans="26:28" x14ac:dyDescent="0.25">
      <c r="Z32799"/>
      <c r="AA32799"/>
      <c r="AB32799"/>
    </row>
    <row r="32800" spans="26:28" x14ac:dyDescent="0.25">
      <c r="Z32800"/>
      <c r="AA32800"/>
      <c r="AB32800"/>
    </row>
    <row r="32801" spans="26:28" x14ac:dyDescent="0.25">
      <c r="Z32801"/>
      <c r="AA32801"/>
      <c r="AB32801"/>
    </row>
    <row r="32802" spans="26:28" x14ac:dyDescent="0.25">
      <c r="Z32802"/>
      <c r="AA32802"/>
      <c r="AB32802"/>
    </row>
    <row r="32803" spans="26:28" x14ac:dyDescent="0.25">
      <c r="Z32803"/>
      <c r="AA32803"/>
      <c r="AB32803"/>
    </row>
    <row r="32804" spans="26:28" x14ac:dyDescent="0.25">
      <c r="Z32804"/>
      <c r="AA32804"/>
      <c r="AB32804"/>
    </row>
    <row r="32805" spans="26:28" x14ac:dyDescent="0.25">
      <c r="Z32805"/>
      <c r="AA32805"/>
      <c r="AB32805"/>
    </row>
    <row r="32806" spans="26:28" x14ac:dyDescent="0.25">
      <c r="Z32806"/>
      <c r="AA32806"/>
      <c r="AB32806"/>
    </row>
    <row r="32807" spans="26:28" x14ac:dyDescent="0.25">
      <c r="Z32807"/>
      <c r="AA32807"/>
      <c r="AB32807"/>
    </row>
    <row r="32808" spans="26:28" x14ac:dyDescent="0.25">
      <c r="Z32808"/>
      <c r="AA32808"/>
      <c r="AB32808"/>
    </row>
    <row r="32809" spans="26:28" x14ac:dyDescent="0.25">
      <c r="Z32809"/>
      <c r="AA32809"/>
      <c r="AB32809"/>
    </row>
    <row r="32810" spans="26:28" x14ac:dyDescent="0.25">
      <c r="Z32810"/>
      <c r="AA32810"/>
      <c r="AB32810"/>
    </row>
    <row r="32811" spans="26:28" x14ac:dyDescent="0.25">
      <c r="Z32811"/>
      <c r="AA32811"/>
      <c r="AB32811"/>
    </row>
    <row r="32812" spans="26:28" x14ac:dyDescent="0.25">
      <c r="Z32812"/>
      <c r="AA32812"/>
      <c r="AB32812"/>
    </row>
    <row r="32813" spans="26:28" x14ac:dyDescent="0.25">
      <c r="Z32813"/>
      <c r="AA32813"/>
      <c r="AB32813"/>
    </row>
    <row r="32814" spans="26:28" x14ac:dyDescent="0.25">
      <c r="Z32814"/>
      <c r="AA32814"/>
      <c r="AB32814"/>
    </row>
    <row r="32815" spans="26:28" x14ac:dyDescent="0.25">
      <c r="Z32815"/>
      <c r="AA32815"/>
      <c r="AB32815"/>
    </row>
    <row r="32816" spans="26:28" x14ac:dyDescent="0.25">
      <c r="Z32816"/>
      <c r="AA32816"/>
      <c r="AB32816"/>
    </row>
    <row r="32817" spans="26:28" x14ac:dyDescent="0.25">
      <c r="Z32817"/>
      <c r="AA32817"/>
      <c r="AB32817"/>
    </row>
    <row r="32818" spans="26:28" x14ac:dyDescent="0.25">
      <c r="Z32818"/>
      <c r="AA32818"/>
      <c r="AB32818"/>
    </row>
    <row r="32819" spans="26:28" x14ac:dyDescent="0.25">
      <c r="Z32819"/>
      <c r="AA32819"/>
      <c r="AB32819"/>
    </row>
    <row r="32820" spans="26:28" x14ac:dyDescent="0.25">
      <c r="Z32820"/>
      <c r="AA32820"/>
      <c r="AB32820"/>
    </row>
    <row r="32821" spans="26:28" x14ac:dyDescent="0.25">
      <c r="Z32821"/>
      <c r="AA32821"/>
      <c r="AB32821"/>
    </row>
    <row r="32822" spans="26:28" x14ac:dyDescent="0.25">
      <c r="Z32822"/>
      <c r="AA32822"/>
      <c r="AB32822"/>
    </row>
    <row r="32823" spans="26:28" x14ac:dyDescent="0.25">
      <c r="Z32823"/>
      <c r="AA32823"/>
      <c r="AB32823"/>
    </row>
    <row r="32824" spans="26:28" x14ac:dyDescent="0.25">
      <c r="Z32824"/>
      <c r="AA32824"/>
      <c r="AB32824"/>
    </row>
    <row r="32825" spans="26:28" x14ac:dyDescent="0.25">
      <c r="Z32825"/>
      <c r="AA32825"/>
      <c r="AB32825"/>
    </row>
    <row r="32826" spans="26:28" x14ac:dyDescent="0.25">
      <c r="Z32826"/>
      <c r="AA32826"/>
      <c r="AB32826"/>
    </row>
    <row r="32827" spans="26:28" x14ac:dyDescent="0.25">
      <c r="Z32827"/>
      <c r="AA32827"/>
      <c r="AB32827"/>
    </row>
    <row r="32828" spans="26:28" x14ac:dyDescent="0.25">
      <c r="Z32828"/>
      <c r="AA32828"/>
      <c r="AB32828"/>
    </row>
    <row r="32829" spans="26:28" x14ac:dyDescent="0.25">
      <c r="Z32829"/>
      <c r="AA32829"/>
      <c r="AB32829"/>
    </row>
    <row r="32830" spans="26:28" x14ac:dyDescent="0.25">
      <c r="Z32830"/>
      <c r="AA32830"/>
      <c r="AB32830"/>
    </row>
    <row r="32831" spans="26:28" x14ac:dyDescent="0.25">
      <c r="Z32831"/>
      <c r="AA32831"/>
      <c r="AB32831"/>
    </row>
    <row r="32832" spans="26:28" x14ac:dyDescent="0.25">
      <c r="Z32832"/>
      <c r="AA32832"/>
      <c r="AB32832"/>
    </row>
    <row r="32833" spans="26:28" x14ac:dyDescent="0.25">
      <c r="Z32833"/>
      <c r="AA32833"/>
      <c r="AB32833"/>
    </row>
    <row r="32834" spans="26:28" x14ac:dyDescent="0.25">
      <c r="Z32834"/>
      <c r="AA32834"/>
      <c r="AB32834"/>
    </row>
    <row r="32835" spans="26:28" x14ac:dyDescent="0.25">
      <c r="Z32835"/>
      <c r="AA32835"/>
      <c r="AB32835"/>
    </row>
    <row r="32836" spans="26:28" x14ac:dyDescent="0.25">
      <c r="Z32836"/>
      <c r="AA32836"/>
      <c r="AB32836"/>
    </row>
    <row r="32837" spans="26:28" x14ac:dyDescent="0.25">
      <c r="Z32837"/>
      <c r="AA32837"/>
      <c r="AB32837"/>
    </row>
    <row r="32838" spans="26:28" x14ac:dyDescent="0.25">
      <c r="Z32838"/>
      <c r="AA32838"/>
      <c r="AB32838"/>
    </row>
    <row r="32839" spans="26:28" x14ac:dyDescent="0.25">
      <c r="Z32839"/>
      <c r="AA32839"/>
      <c r="AB32839"/>
    </row>
    <row r="32840" spans="26:28" x14ac:dyDescent="0.25">
      <c r="Z32840"/>
      <c r="AA32840"/>
      <c r="AB32840"/>
    </row>
    <row r="32841" spans="26:28" x14ac:dyDescent="0.25">
      <c r="Z32841"/>
      <c r="AA32841"/>
      <c r="AB32841"/>
    </row>
    <row r="32842" spans="26:28" x14ac:dyDescent="0.25">
      <c r="Z32842"/>
      <c r="AA32842"/>
      <c r="AB32842"/>
    </row>
    <row r="32843" spans="26:28" x14ac:dyDescent="0.25">
      <c r="Z32843"/>
      <c r="AA32843"/>
      <c r="AB32843"/>
    </row>
    <row r="32844" spans="26:28" x14ac:dyDescent="0.25">
      <c r="Z32844"/>
      <c r="AA32844"/>
      <c r="AB32844"/>
    </row>
    <row r="32845" spans="26:28" x14ac:dyDescent="0.25">
      <c r="Z32845"/>
      <c r="AA32845"/>
      <c r="AB32845"/>
    </row>
    <row r="32846" spans="26:28" x14ac:dyDescent="0.25">
      <c r="Z32846"/>
      <c r="AA32846"/>
      <c r="AB32846"/>
    </row>
    <row r="32847" spans="26:28" x14ac:dyDescent="0.25">
      <c r="Z32847"/>
      <c r="AA32847"/>
      <c r="AB32847"/>
    </row>
    <row r="32848" spans="26:28" x14ac:dyDescent="0.25">
      <c r="Z32848"/>
      <c r="AA32848"/>
      <c r="AB32848"/>
    </row>
    <row r="32849" spans="26:28" x14ac:dyDescent="0.25">
      <c r="Z32849"/>
      <c r="AA32849"/>
      <c r="AB32849"/>
    </row>
    <row r="32850" spans="26:28" x14ac:dyDescent="0.25">
      <c r="Z32850"/>
      <c r="AA32850"/>
      <c r="AB32850"/>
    </row>
    <row r="32851" spans="26:28" x14ac:dyDescent="0.25">
      <c r="Z32851"/>
      <c r="AA32851"/>
      <c r="AB32851"/>
    </row>
    <row r="32852" spans="26:28" x14ac:dyDescent="0.25">
      <c r="Z32852"/>
      <c r="AA32852"/>
      <c r="AB32852"/>
    </row>
    <row r="32853" spans="26:28" x14ac:dyDescent="0.25">
      <c r="Z32853"/>
      <c r="AA32853"/>
      <c r="AB32853"/>
    </row>
    <row r="32854" spans="26:28" x14ac:dyDescent="0.25">
      <c r="Z32854"/>
      <c r="AA32854"/>
      <c r="AB32854"/>
    </row>
    <row r="32855" spans="26:28" x14ac:dyDescent="0.25">
      <c r="Z32855"/>
      <c r="AA32855"/>
      <c r="AB32855"/>
    </row>
    <row r="32856" spans="26:28" x14ac:dyDescent="0.25">
      <c r="Z32856"/>
      <c r="AA32856"/>
      <c r="AB32856"/>
    </row>
    <row r="32857" spans="26:28" x14ac:dyDescent="0.25">
      <c r="Z32857"/>
      <c r="AA32857"/>
      <c r="AB32857"/>
    </row>
    <row r="32858" spans="26:28" x14ac:dyDescent="0.25">
      <c r="Z32858"/>
      <c r="AA32858"/>
      <c r="AB32858"/>
    </row>
    <row r="32859" spans="26:28" x14ac:dyDescent="0.25">
      <c r="Z32859"/>
      <c r="AA32859"/>
      <c r="AB32859"/>
    </row>
    <row r="32860" spans="26:28" x14ac:dyDescent="0.25">
      <c r="Z32860"/>
      <c r="AA32860"/>
      <c r="AB32860"/>
    </row>
    <row r="32861" spans="26:28" x14ac:dyDescent="0.25">
      <c r="Z32861"/>
      <c r="AA32861"/>
      <c r="AB32861"/>
    </row>
    <row r="32862" spans="26:28" x14ac:dyDescent="0.25">
      <c r="Z32862"/>
      <c r="AA32862"/>
      <c r="AB32862"/>
    </row>
    <row r="32863" spans="26:28" x14ac:dyDescent="0.25">
      <c r="Z32863"/>
      <c r="AA32863"/>
      <c r="AB32863"/>
    </row>
    <row r="32864" spans="26:28" x14ac:dyDescent="0.25">
      <c r="Z32864"/>
      <c r="AA32864"/>
      <c r="AB32864"/>
    </row>
    <row r="32865" spans="26:28" x14ac:dyDescent="0.25">
      <c r="Z32865"/>
      <c r="AA32865"/>
      <c r="AB32865"/>
    </row>
    <row r="32866" spans="26:28" x14ac:dyDescent="0.25">
      <c r="Z32866"/>
      <c r="AA32866"/>
      <c r="AB32866"/>
    </row>
    <row r="32867" spans="26:28" x14ac:dyDescent="0.25">
      <c r="Z32867"/>
      <c r="AA32867"/>
      <c r="AB32867"/>
    </row>
    <row r="32868" spans="26:28" x14ac:dyDescent="0.25">
      <c r="Z32868"/>
      <c r="AA32868"/>
      <c r="AB32868"/>
    </row>
    <row r="32869" spans="26:28" x14ac:dyDescent="0.25">
      <c r="Z32869"/>
      <c r="AA32869"/>
      <c r="AB32869"/>
    </row>
    <row r="32870" spans="26:28" x14ac:dyDescent="0.25">
      <c r="Z32870"/>
      <c r="AA32870"/>
      <c r="AB32870"/>
    </row>
    <row r="32871" spans="26:28" x14ac:dyDescent="0.25">
      <c r="Z32871"/>
      <c r="AA32871"/>
      <c r="AB32871"/>
    </row>
    <row r="32872" spans="26:28" x14ac:dyDescent="0.25">
      <c r="Z32872"/>
      <c r="AA32872"/>
      <c r="AB32872"/>
    </row>
    <row r="32873" spans="26:28" x14ac:dyDescent="0.25">
      <c r="Z32873"/>
      <c r="AA32873"/>
      <c r="AB32873"/>
    </row>
    <row r="32874" spans="26:28" x14ac:dyDescent="0.25">
      <c r="Z32874"/>
      <c r="AA32874"/>
      <c r="AB32874"/>
    </row>
    <row r="32875" spans="26:28" x14ac:dyDescent="0.25">
      <c r="Z32875"/>
      <c r="AA32875"/>
      <c r="AB32875"/>
    </row>
    <row r="32876" spans="26:28" x14ac:dyDescent="0.25">
      <c r="Z32876"/>
      <c r="AA32876"/>
      <c r="AB32876"/>
    </row>
    <row r="32877" spans="26:28" x14ac:dyDescent="0.25">
      <c r="Z32877"/>
      <c r="AA32877"/>
      <c r="AB32877"/>
    </row>
    <row r="32878" spans="26:28" x14ac:dyDescent="0.25">
      <c r="Z32878"/>
      <c r="AA32878"/>
      <c r="AB32878"/>
    </row>
    <row r="32879" spans="26:28" x14ac:dyDescent="0.25">
      <c r="Z32879"/>
      <c r="AA32879"/>
      <c r="AB32879"/>
    </row>
    <row r="32880" spans="26:28" x14ac:dyDescent="0.25">
      <c r="Z32880"/>
      <c r="AA32880"/>
      <c r="AB32880"/>
    </row>
    <row r="32881" spans="26:28" x14ac:dyDescent="0.25">
      <c r="Z32881"/>
      <c r="AA32881"/>
      <c r="AB32881"/>
    </row>
    <row r="32882" spans="26:28" x14ac:dyDescent="0.25">
      <c r="Z32882"/>
      <c r="AA32882"/>
      <c r="AB32882"/>
    </row>
    <row r="32883" spans="26:28" x14ac:dyDescent="0.25">
      <c r="Z32883"/>
      <c r="AA32883"/>
      <c r="AB32883"/>
    </row>
    <row r="32884" spans="26:28" x14ac:dyDescent="0.25">
      <c r="Z32884"/>
      <c r="AA32884"/>
      <c r="AB32884"/>
    </row>
    <row r="32885" spans="26:28" x14ac:dyDescent="0.25">
      <c r="Z32885"/>
      <c r="AA32885"/>
      <c r="AB32885"/>
    </row>
    <row r="32886" spans="26:28" x14ac:dyDescent="0.25">
      <c r="Z32886"/>
      <c r="AA32886"/>
      <c r="AB32886"/>
    </row>
    <row r="32887" spans="26:28" x14ac:dyDescent="0.25">
      <c r="Z32887"/>
      <c r="AA32887"/>
      <c r="AB32887"/>
    </row>
    <row r="32888" spans="26:28" x14ac:dyDescent="0.25">
      <c r="Z32888"/>
      <c r="AA32888"/>
      <c r="AB32888"/>
    </row>
    <row r="32889" spans="26:28" x14ac:dyDescent="0.25">
      <c r="Z32889"/>
      <c r="AA32889"/>
      <c r="AB32889"/>
    </row>
    <row r="32890" spans="26:28" x14ac:dyDescent="0.25">
      <c r="Z32890"/>
      <c r="AA32890"/>
      <c r="AB32890"/>
    </row>
    <row r="32891" spans="26:28" x14ac:dyDescent="0.25">
      <c r="Z32891"/>
      <c r="AA32891"/>
      <c r="AB32891"/>
    </row>
    <row r="32892" spans="26:28" x14ac:dyDescent="0.25">
      <c r="Z32892"/>
      <c r="AA32892"/>
      <c r="AB32892"/>
    </row>
    <row r="32893" spans="26:28" x14ac:dyDescent="0.25">
      <c r="Z32893"/>
      <c r="AA32893"/>
      <c r="AB32893"/>
    </row>
    <row r="32894" spans="26:28" x14ac:dyDescent="0.25">
      <c r="Z32894"/>
      <c r="AA32894"/>
      <c r="AB32894"/>
    </row>
    <row r="32895" spans="26:28" x14ac:dyDescent="0.25">
      <c r="Z32895"/>
      <c r="AA32895"/>
      <c r="AB32895"/>
    </row>
    <row r="32896" spans="26:28" x14ac:dyDescent="0.25">
      <c r="Z32896"/>
      <c r="AA32896"/>
      <c r="AB32896"/>
    </row>
    <row r="32897" spans="26:28" x14ac:dyDescent="0.25">
      <c r="Z32897"/>
      <c r="AA32897"/>
      <c r="AB32897"/>
    </row>
    <row r="32898" spans="26:28" x14ac:dyDescent="0.25">
      <c r="Z32898"/>
      <c r="AA32898"/>
      <c r="AB32898"/>
    </row>
    <row r="32899" spans="26:28" x14ac:dyDescent="0.25">
      <c r="Z32899"/>
      <c r="AA32899"/>
      <c r="AB32899"/>
    </row>
    <row r="32900" spans="26:28" x14ac:dyDescent="0.25">
      <c r="Z32900"/>
      <c r="AA32900"/>
      <c r="AB32900"/>
    </row>
    <row r="32901" spans="26:28" x14ac:dyDescent="0.25">
      <c r="Z32901"/>
      <c r="AA32901"/>
      <c r="AB32901"/>
    </row>
    <row r="32902" spans="26:28" x14ac:dyDescent="0.25">
      <c r="Z32902"/>
      <c r="AA32902"/>
      <c r="AB32902"/>
    </row>
    <row r="32903" spans="26:28" x14ac:dyDescent="0.25">
      <c r="Z32903"/>
      <c r="AA32903"/>
      <c r="AB32903"/>
    </row>
    <row r="32904" spans="26:28" x14ac:dyDescent="0.25">
      <c r="Z32904"/>
      <c r="AA32904"/>
      <c r="AB32904"/>
    </row>
    <row r="32905" spans="26:28" x14ac:dyDescent="0.25">
      <c r="Z32905"/>
      <c r="AA32905"/>
      <c r="AB32905"/>
    </row>
    <row r="32906" spans="26:28" x14ac:dyDescent="0.25">
      <c r="Z32906"/>
      <c r="AA32906"/>
      <c r="AB32906"/>
    </row>
    <row r="32907" spans="26:28" x14ac:dyDescent="0.25">
      <c r="Z32907"/>
      <c r="AA32907"/>
      <c r="AB32907"/>
    </row>
    <row r="32908" spans="26:28" x14ac:dyDescent="0.25">
      <c r="Z32908"/>
      <c r="AA32908"/>
      <c r="AB32908"/>
    </row>
    <row r="32909" spans="26:28" x14ac:dyDescent="0.25">
      <c r="Z32909"/>
      <c r="AA32909"/>
      <c r="AB32909"/>
    </row>
    <row r="32910" spans="26:28" x14ac:dyDescent="0.25">
      <c r="Z32910"/>
      <c r="AA32910"/>
      <c r="AB32910"/>
    </row>
    <row r="32911" spans="26:28" x14ac:dyDescent="0.25">
      <c r="Z32911"/>
      <c r="AA32911"/>
      <c r="AB32911"/>
    </row>
    <row r="32912" spans="26:28" x14ac:dyDescent="0.25">
      <c r="Z32912"/>
      <c r="AA32912"/>
      <c r="AB32912"/>
    </row>
    <row r="32913" spans="26:28" x14ac:dyDescent="0.25">
      <c r="Z32913"/>
      <c r="AA32913"/>
      <c r="AB32913"/>
    </row>
    <row r="32914" spans="26:28" x14ac:dyDescent="0.25">
      <c r="Z32914"/>
      <c r="AA32914"/>
      <c r="AB32914"/>
    </row>
    <row r="32915" spans="26:28" x14ac:dyDescent="0.25">
      <c r="Z32915"/>
      <c r="AA32915"/>
      <c r="AB32915"/>
    </row>
    <row r="32916" spans="26:28" x14ac:dyDescent="0.25">
      <c r="Z32916"/>
      <c r="AA32916"/>
      <c r="AB32916"/>
    </row>
    <row r="32917" spans="26:28" x14ac:dyDescent="0.25">
      <c r="Z32917"/>
      <c r="AA32917"/>
      <c r="AB32917"/>
    </row>
    <row r="32918" spans="26:28" x14ac:dyDescent="0.25">
      <c r="Z32918"/>
      <c r="AA32918"/>
      <c r="AB32918"/>
    </row>
    <row r="32919" spans="26:28" x14ac:dyDescent="0.25">
      <c r="Z32919"/>
      <c r="AA32919"/>
      <c r="AB32919"/>
    </row>
    <row r="32920" spans="26:28" x14ac:dyDescent="0.25">
      <c r="Z32920"/>
      <c r="AA32920"/>
      <c r="AB32920"/>
    </row>
    <row r="32921" spans="26:28" x14ac:dyDescent="0.25">
      <c r="Z32921"/>
      <c r="AA32921"/>
      <c r="AB32921"/>
    </row>
    <row r="32922" spans="26:28" x14ac:dyDescent="0.25">
      <c r="Z32922"/>
      <c r="AA32922"/>
      <c r="AB32922"/>
    </row>
    <row r="32923" spans="26:28" x14ac:dyDescent="0.25">
      <c r="Z32923"/>
      <c r="AA32923"/>
      <c r="AB32923"/>
    </row>
    <row r="32924" spans="26:28" x14ac:dyDescent="0.25">
      <c r="Z32924"/>
      <c r="AA32924"/>
      <c r="AB32924"/>
    </row>
    <row r="32925" spans="26:28" x14ac:dyDescent="0.25">
      <c r="Z32925"/>
      <c r="AA32925"/>
      <c r="AB32925"/>
    </row>
    <row r="32926" spans="26:28" x14ac:dyDescent="0.25">
      <c r="Z32926"/>
      <c r="AA32926"/>
      <c r="AB32926"/>
    </row>
    <row r="32927" spans="26:28" x14ac:dyDescent="0.25">
      <c r="Z32927"/>
      <c r="AA32927"/>
      <c r="AB32927"/>
    </row>
    <row r="32928" spans="26:28" x14ac:dyDescent="0.25">
      <c r="Z32928"/>
      <c r="AA32928"/>
      <c r="AB32928"/>
    </row>
    <row r="32929" spans="26:28" x14ac:dyDescent="0.25">
      <c r="Z32929"/>
      <c r="AA32929"/>
      <c r="AB32929"/>
    </row>
    <row r="32930" spans="26:28" x14ac:dyDescent="0.25">
      <c r="Z32930"/>
      <c r="AA32930"/>
      <c r="AB32930"/>
    </row>
    <row r="32931" spans="26:28" x14ac:dyDescent="0.25">
      <c r="Z32931"/>
      <c r="AA32931"/>
      <c r="AB32931"/>
    </row>
    <row r="32932" spans="26:28" x14ac:dyDescent="0.25">
      <c r="Z32932"/>
      <c r="AA32932"/>
      <c r="AB32932"/>
    </row>
    <row r="32933" spans="26:28" x14ac:dyDescent="0.25">
      <c r="Z32933"/>
      <c r="AA32933"/>
      <c r="AB32933"/>
    </row>
    <row r="32934" spans="26:28" x14ac:dyDescent="0.25">
      <c r="Z32934"/>
      <c r="AA32934"/>
      <c r="AB32934"/>
    </row>
    <row r="32935" spans="26:28" x14ac:dyDescent="0.25">
      <c r="Z32935"/>
      <c r="AA32935"/>
      <c r="AB32935"/>
    </row>
    <row r="32936" spans="26:28" x14ac:dyDescent="0.25">
      <c r="Z32936"/>
      <c r="AA32936"/>
      <c r="AB32936"/>
    </row>
    <row r="32937" spans="26:28" x14ac:dyDescent="0.25">
      <c r="Z32937"/>
      <c r="AA32937"/>
      <c r="AB32937"/>
    </row>
    <row r="32938" spans="26:28" x14ac:dyDescent="0.25">
      <c r="Z32938"/>
      <c r="AA32938"/>
      <c r="AB32938"/>
    </row>
    <row r="32939" spans="26:28" x14ac:dyDescent="0.25">
      <c r="Z32939"/>
      <c r="AA32939"/>
      <c r="AB32939"/>
    </row>
    <row r="32940" spans="26:28" x14ac:dyDescent="0.25">
      <c r="Z32940"/>
      <c r="AA32940"/>
      <c r="AB32940"/>
    </row>
    <row r="32941" spans="26:28" x14ac:dyDescent="0.25">
      <c r="Z32941"/>
      <c r="AA32941"/>
      <c r="AB32941"/>
    </row>
    <row r="32942" spans="26:28" x14ac:dyDescent="0.25">
      <c r="Z32942"/>
      <c r="AA32942"/>
      <c r="AB32942"/>
    </row>
    <row r="32943" spans="26:28" x14ac:dyDescent="0.25">
      <c r="Z32943"/>
      <c r="AA32943"/>
      <c r="AB32943"/>
    </row>
    <row r="32944" spans="26:28" x14ac:dyDescent="0.25">
      <c r="Z32944"/>
      <c r="AA32944"/>
      <c r="AB32944"/>
    </row>
    <row r="32945" spans="26:28" x14ac:dyDescent="0.25">
      <c r="Z32945"/>
      <c r="AA32945"/>
      <c r="AB32945"/>
    </row>
    <row r="32946" spans="26:28" x14ac:dyDescent="0.25">
      <c r="Z32946"/>
      <c r="AA32946"/>
      <c r="AB32946"/>
    </row>
    <row r="32947" spans="26:28" x14ac:dyDescent="0.25">
      <c r="Z32947"/>
      <c r="AA32947"/>
      <c r="AB32947"/>
    </row>
    <row r="32948" spans="26:28" x14ac:dyDescent="0.25">
      <c r="Z32948"/>
      <c r="AA32948"/>
      <c r="AB32948"/>
    </row>
    <row r="32949" spans="26:28" x14ac:dyDescent="0.25">
      <c r="Z32949"/>
      <c r="AA32949"/>
      <c r="AB32949"/>
    </row>
    <row r="32950" spans="26:28" x14ac:dyDescent="0.25">
      <c r="Z32950"/>
      <c r="AA32950"/>
      <c r="AB32950"/>
    </row>
    <row r="32951" spans="26:28" x14ac:dyDescent="0.25">
      <c r="Z32951"/>
      <c r="AA32951"/>
      <c r="AB32951"/>
    </row>
    <row r="32952" spans="26:28" x14ac:dyDescent="0.25">
      <c r="Z32952"/>
      <c r="AA32952"/>
      <c r="AB32952"/>
    </row>
    <row r="32953" spans="26:28" x14ac:dyDescent="0.25">
      <c r="Z32953"/>
      <c r="AA32953"/>
      <c r="AB32953"/>
    </row>
    <row r="32954" spans="26:28" x14ac:dyDescent="0.25">
      <c r="Z32954"/>
      <c r="AA32954"/>
      <c r="AB32954"/>
    </row>
    <row r="32955" spans="26:28" x14ac:dyDescent="0.25">
      <c r="Z32955"/>
      <c r="AA32955"/>
      <c r="AB32955"/>
    </row>
    <row r="32956" spans="26:28" x14ac:dyDescent="0.25">
      <c r="Z32956"/>
      <c r="AA32956"/>
      <c r="AB32956"/>
    </row>
    <row r="32957" spans="26:28" x14ac:dyDescent="0.25">
      <c r="Z32957"/>
      <c r="AA32957"/>
      <c r="AB32957"/>
    </row>
    <row r="32958" spans="26:28" x14ac:dyDescent="0.25">
      <c r="Z32958"/>
      <c r="AA32958"/>
      <c r="AB32958"/>
    </row>
    <row r="32959" spans="26:28" x14ac:dyDescent="0.25">
      <c r="Z32959"/>
      <c r="AA32959"/>
      <c r="AB32959"/>
    </row>
    <row r="32960" spans="26:28" x14ac:dyDescent="0.25">
      <c r="Z32960"/>
      <c r="AA32960"/>
      <c r="AB32960"/>
    </row>
    <row r="32961" spans="26:28" x14ac:dyDescent="0.25">
      <c r="Z32961"/>
      <c r="AA32961"/>
      <c r="AB32961"/>
    </row>
    <row r="32962" spans="26:28" x14ac:dyDescent="0.25">
      <c r="Z32962"/>
      <c r="AA32962"/>
      <c r="AB32962"/>
    </row>
    <row r="32963" spans="26:28" x14ac:dyDescent="0.25">
      <c r="Z32963"/>
      <c r="AA32963"/>
      <c r="AB32963"/>
    </row>
    <row r="32964" spans="26:28" x14ac:dyDescent="0.25">
      <c r="Z32964"/>
      <c r="AA32964"/>
      <c r="AB32964"/>
    </row>
    <row r="32965" spans="26:28" x14ac:dyDescent="0.25">
      <c r="Z32965"/>
      <c r="AA32965"/>
      <c r="AB32965"/>
    </row>
    <row r="32966" spans="26:28" x14ac:dyDescent="0.25">
      <c r="Z32966"/>
      <c r="AA32966"/>
      <c r="AB32966"/>
    </row>
    <row r="32967" spans="26:28" x14ac:dyDescent="0.25">
      <c r="Z32967"/>
      <c r="AA32967"/>
      <c r="AB32967"/>
    </row>
    <row r="32968" spans="26:28" x14ac:dyDescent="0.25">
      <c r="Z32968"/>
      <c r="AA32968"/>
      <c r="AB32968"/>
    </row>
    <row r="32969" spans="26:28" x14ac:dyDescent="0.25">
      <c r="Z32969"/>
      <c r="AA32969"/>
      <c r="AB32969"/>
    </row>
    <row r="32970" spans="26:28" x14ac:dyDescent="0.25">
      <c r="Z32970"/>
      <c r="AA32970"/>
      <c r="AB32970"/>
    </row>
    <row r="32971" spans="26:28" x14ac:dyDescent="0.25">
      <c r="Z32971"/>
      <c r="AA32971"/>
      <c r="AB32971"/>
    </row>
    <row r="32972" spans="26:28" x14ac:dyDescent="0.25">
      <c r="Z32972"/>
      <c r="AA32972"/>
      <c r="AB32972"/>
    </row>
    <row r="32973" spans="26:28" x14ac:dyDescent="0.25">
      <c r="Z32973"/>
      <c r="AA32973"/>
      <c r="AB32973"/>
    </row>
    <row r="32974" spans="26:28" x14ac:dyDescent="0.25">
      <c r="Z32974"/>
      <c r="AA32974"/>
      <c r="AB32974"/>
    </row>
    <row r="32975" spans="26:28" x14ac:dyDescent="0.25">
      <c r="Z32975"/>
      <c r="AA32975"/>
      <c r="AB32975"/>
    </row>
    <row r="32976" spans="26:28" x14ac:dyDescent="0.25">
      <c r="Z32976"/>
      <c r="AA32976"/>
      <c r="AB32976"/>
    </row>
    <row r="32977" spans="26:28" x14ac:dyDescent="0.25">
      <c r="Z32977"/>
      <c r="AA32977"/>
      <c r="AB32977"/>
    </row>
    <row r="32978" spans="26:28" x14ac:dyDescent="0.25">
      <c r="Z32978"/>
      <c r="AA32978"/>
      <c r="AB32978"/>
    </row>
    <row r="32979" spans="26:28" x14ac:dyDescent="0.25">
      <c r="Z32979"/>
      <c r="AA32979"/>
      <c r="AB32979"/>
    </row>
    <row r="32980" spans="26:28" x14ac:dyDescent="0.25">
      <c r="Z32980"/>
      <c r="AA32980"/>
      <c r="AB32980"/>
    </row>
    <row r="32981" spans="26:28" x14ac:dyDescent="0.25">
      <c r="Z32981"/>
      <c r="AA32981"/>
      <c r="AB32981"/>
    </row>
    <row r="32982" spans="26:28" x14ac:dyDescent="0.25">
      <c r="Z32982"/>
      <c r="AA32982"/>
      <c r="AB32982"/>
    </row>
    <row r="32983" spans="26:28" x14ac:dyDescent="0.25">
      <c r="Z32983"/>
      <c r="AA32983"/>
      <c r="AB32983"/>
    </row>
    <row r="32984" spans="26:28" x14ac:dyDescent="0.25">
      <c r="Z32984"/>
      <c r="AA32984"/>
      <c r="AB32984"/>
    </row>
    <row r="32985" spans="26:28" x14ac:dyDescent="0.25">
      <c r="Z32985"/>
      <c r="AA32985"/>
      <c r="AB32985"/>
    </row>
    <row r="32986" spans="26:28" x14ac:dyDescent="0.25">
      <c r="Z32986"/>
      <c r="AA32986"/>
      <c r="AB32986"/>
    </row>
    <row r="32987" spans="26:28" x14ac:dyDescent="0.25">
      <c r="Z32987"/>
      <c r="AA32987"/>
      <c r="AB32987"/>
    </row>
    <row r="32988" spans="26:28" x14ac:dyDescent="0.25">
      <c r="Z32988"/>
      <c r="AA32988"/>
      <c r="AB32988"/>
    </row>
    <row r="32989" spans="26:28" x14ac:dyDescent="0.25">
      <c r="Z32989"/>
      <c r="AA32989"/>
      <c r="AB32989"/>
    </row>
    <row r="32990" spans="26:28" x14ac:dyDescent="0.25">
      <c r="Z32990"/>
      <c r="AA32990"/>
      <c r="AB32990"/>
    </row>
    <row r="32991" spans="26:28" x14ac:dyDescent="0.25">
      <c r="Z32991"/>
      <c r="AA32991"/>
      <c r="AB32991"/>
    </row>
    <row r="32992" spans="26:28" x14ac:dyDescent="0.25">
      <c r="Z32992"/>
      <c r="AA32992"/>
      <c r="AB32992"/>
    </row>
    <row r="32993" spans="26:28" x14ac:dyDescent="0.25">
      <c r="Z32993"/>
      <c r="AA32993"/>
      <c r="AB32993"/>
    </row>
    <row r="32994" spans="26:28" x14ac:dyDescent="0.25">
      <c r="Z32994"/>
      <c r="AA32994"/>
      <c r="AB32994"/>
    </row>
    <row r="32995" spans="26:28" x14ac:dyDescent="0.25">
      <c r="Z32995"/>
      <c r="AA32995"/>
      <c r="AB32995"/>
    </row>
    <row r="32996" spans="26:28" x14ac:dyDescent="0.25">
      <c r="Z32996"/>
      <c r="AA32996"/>
      <c r="AB32996"/>
    </row>
    <row r="32997" spans="26:28" x14ac:dyDescent="0.25">
      <c r="Z32997"/>
      <c r="AA32997"/>
      <c r="AB32997"/>
    </row>
    <row r="32998" spans="26:28" x14ac:dyDescent="0.25">
      <c r="Z32998"/>
      <c r="AA32998"/>
      <c r="AB32998"/>
    </row>
    <row r="32999" spans="26:28" x14ac:dyDescent="0.25">
      <c r="Z32999"/>
      <c r="AA32999"/>
      <c r="AB32999"/>
    </row>
    <row r="33000" spans="26:28" x14ac:dyDescent="0.25">
      <c r="Z33000"/>
      <c r="AA33000"/>
      <c r="AB33000"/>
    </row>
    <row r="33001" spans="26:28" x14ac:dyDescent="0.25">
      <c r="Z33001"/>
      <c r="AA33001"/>
      <c r="AB33001"/>
    </row>
    <row r="33002" spans="26:28" x14ac:dyDescent="0.25">
      <c r="Z33002"/>
      <c r="AA33002"/>
      <c r="AB33002"/>
    </row>
    <row r="33003" spans="26:28" x14ac:dyDescent="0.25">
      <c r="Z33003"/>
      <c r="AA33003"/>
      <c r="AB33003"/>
    </row>
    <row r="33004" spans="26:28" x14ac:dyDescent="0.25">
      <c r="Z33004"/>
      <c r="AA33004"/>
      <c r="AB33004"/>
    </row>
    <row r="33005" spans="26:28" x14ac:dyDescent="0.25">
      <c r="Z33005"/>
      <c r="AA33005"/>
      <c r="AB33005"/>
    </row>
    <row r="33006" spans="26:28" x14ac:dyDescent="0.25">
      <c r="Z33006"/>
      <c r="AA33006"/>
      <c r="AB33006"/>
    </row>
    <row r="33007" spans="26:28" x14ac:dyDescent="0.25">
      <c r="Z33007"/>
      <c r="AA33007"/>
      <c r="AB33007"/>
    </row>
    <row r="33008" spans="26:28" x14ac:dyDescent="0.25">
      <c r="Z33008"/>
      <c r="AA33008"/>
      <c r="AB33008"/>
    </row>
    <row r="33009" spans="26:28" x14ac:dyDescent="0.25">
      <c r="Z33009"/>
      <c r="AA33009"/>
      <c r="AB33009"/>
    </row>
    <row r="33010" spans="26:28" x14ac:dyDescent="0.25">
      <c r="Z33010"/>
      <c r="AA33010"/>
      <c r="AB33010"/>
    </row>
    <row r="33011" spans="26:28" x14ac:dyDescent="0.25">
      <c r="Z33011"/>
      <c r="AA33011"/>
      <c r="AB33011"/>
    </row>
    <row r="33012" spans="26:28" x14ac:dyDescent="0.25">
      <c r="Z33012"/>
      <c r="AA33012"/>
      <c r="AB33012"/>
    </row>
    <row r="33013" spans="26:28" x14ac:dyDescent="0.25">
      <c r="Z33013"/>
      <c r="AA33013"/>
      <c r="AB33013"/>
    </row>
    <row r="33014" spans="26:28" x14ac:dyDescent="0.25">
      <c r="Z33014"/>
      <c r="AA33014"/>
      <c r="AB33014"/>
    </row>
    <row r="33015" spans="26:28" x14ac:dyDescent="0.25">
      <c r="Z33015"/>
      <c r="AA33015"/>
      <c r="AB33015"/>
    </row>
    <row r="33016" spans="26:28" x14ac:dyDescent="0.25">
      <c r="Z33016"/>
      <c r="AA33016"/>
      <c r="AB33016"/>
    </row>
    <row r="33017" spans="26:28" x14ac:dyDescent="0.25">
      <c r="Z33017"/>
      <c r="AA33017"/>
      <c r="AB33017"/>
    </row>
    <row r="33018" spans="26:28" x14ac:dyDescent="0.25">
      <c r="Z33018"/>
      <c r="AA33018"/>
      <c r="AB33018"/>
    </row>
    <row r="33019" spans="26:28" x14ac:dyDescent="0.25">
      <c r="Z33019"/>
      <c r="AA33019"/>
      <c r="AB33019"/>
    </row>
    <row r="33020" spans="26:28" x14ac:dyDescent="0.25">
      <c r="Z33020"/>
      <c r="AA33020"/>
      <c r="AB33020"/>
    </row>
    <row r="33021" spans="26:28" x14ac:dyDescent="0.25">
      <c r="Z33021"/>
      <c r="AA33021"/>
      <c r="AB33021"/>
    </row>
    <row r="33022" spans="26:28" x14ac:dyDescent="0.25">
      <c r="Z33022"/>
      <c r="AA33022"/>
      <c r="AB33022"/>
    </row>
    <row r="33023" spans="26:28" x14ac:dyDescent="0.25">
      <c r="Z33023"/>
      <c r="AA33023"/>
      <c r="AB33023"/>
    </row>
    <row r="33024" spans="26:28" x14ac:dyDescent="0.25">
      <c r="Z33024"/>
      <c r="AA33024"/>
      <c r="AB33024"/>
    </row>
    <row r="33025" spans="26:28" x14ac:dyDescent="0.25">
      <c r="Z33025"/>
      <c r="AA33025"/>
      <c r="AB33025"/>
    </row>
    <row r="33026" spans="26:28" x14ac:dyDescent="0.25">
      <c r="Z33026"/>
      <c r="AA33026"/>
      <c r="AB33026"/>
    </row>
    <row r="33027" spans="26:28" x14ac:dyDescent="0.25">
      <c r="Z33027"/>
      <c r="AA33027"/>
      <c r="AB33027"/>
    </row>
    <row r="33028" spans="26:28" x14ac:dyDescent="0.25">
      <c r="Z33028"/>
      <c r="AA33028"/>
      <c r="AB33028"/>
    </row>
    <row r="33029" spans="26:28" x14ac:dyDescent="0.25">
      <c r="Z33029"/>
      <c r="AA33029"/>
      <c r="AB33029"/>
    </row>
    <row r="33030" spans="26:28" x14ac:dyDescent="0.25">
      <c r="Z33030"/>
      <c r="AA33030"/>
      <c r="AB33030"/>
    </row>
    <row r="33031" spans="26:28" x14ac:dyDescent="0.25">
      <c r="Z33031"/>
      <c r="AA33031"/>
      <c r="AB33031"/>
    </row>
    <row r="33032" spans="26:28" x14ac:dyDescent="0.25">
      <c r="Z33032"/>
      <c r="AA33032"/>
      <c r="AB33032"/>
    </row>
    <row r="33033" spans="26:28" x14ac:dyDescent="0.25">
      <c r="Z33033"/>
      <c r="AA33033"/>
      <c r="AB33033"/>
    </row>
    <row r="33034" spans="26:28" x14ac:dyDescent="0.25">
      <c r="Z33034"/>
      <c r="AA33034"/>
      <c r="AB33034"/>
    </row>
    <row r="33035" spans="26:28" x14ac:dyDescent="0.25">
      <c r="Z33035"/>
      <c r="AA33035"/>
      <c r="AB33035"/>
    </row>
    <row r="33036" spans="26:28" x14ac:dyDescent="0.25">
      <c r="Z33036"/>
      <c r="AA33036"/>
      <c r="AB33036"/>
    </row>
    <row r="33037" spans="26:28" x14ac:dyDescent="0.25">
      <c r="Z33037"/>
      <c r="AA33037"/>
      <c r="AB33037"/>
    </row>
    <row r="33038" spans="26:28" x14ac:dyDescent="0.25">
      <c r="Z33038"/>
      <c r="AA33038"/>
      <c r="AB33038"/>
    </row>
    <row r="33039" spans="26:28" x14ac:dyDescent="0.25">
      <c r="Z33039"/>
      <c r="AA33039"/>
      <c r="AB33039"/>
    </row>
    <row r="33040" spans="26:28" x14ac:dyDescent="0.25">
      <c r="Z33040"/>
      <c r="AA33040"/>
      <c r="AB33040"/>
    </row>
    <row r="33041" spans="26:28" x14ac:dyDescent="0.25">
      <c r="Z33041"/>
      <c r="AA33041"/>
      <c r="AB33041"/>
    </row>
    <row r="33042" spans="26:28" x14ac:dyDescent="0.25">
      <c r="Z33042"/>
      <c r="AA33042"/>
      <c r="AB33042"/>
    </row>
    <row r="33043" spans="26:28" x14ac:dyDescent="0.25">
      <c r="Z33043"/>
      <c r="AA33043"/>
      <c r="AB33043"/>
    </row>
    <row r="33044" spans="26:28" x14ac:dyDescent="0.25">
      <c r="Z33044"/>
      <c r="AA33044"/>
      <c r="AB33044"/>
    </row>
    <row r="33045" spans="26:28" x14ac:dyDescent="0.25">
      <c r="Z33045"/>
      <c r="AA33045"/>
      <c r="AB33045"/>
    </row>
    <row r="33046" spans="26:28" x14ac:dyDescent="0.25">
      <c r="Z33046"/>
      <c r="AA33046"/>
      <c r="AB33046"/>
    </row>
    <row r="33047" spans="26:28" x14ac:dyDescent="0.25">
      <c r="Z33047"/>
      <c r="AA33047"/>
      <c r="AB33047"/>
    </row>
    <row r="33048" spans="26:28" x14ac:dyDescent="0.25">
      <c r="Z33048"/>
      <c r="AA33048"/>
      <c r="AB33048"/>
    </row>
    <row r="33049" spans="26:28" x14ac:dyDescent="0.25">
      <c r="Z33049"/>
      <c r="AA33049"/>
      <c r="AB33049"/>
    </row>
    <row r="33050" spans="26:28" x14ac:dyDescent="0.25">
      <c r="Z33050"/>
      <c r="AA33050"/>
      <c r="AB33050"/>
    </row>
    <row r="33051" spans="26:28" x14ac:dyDescent="0.25">
      <c r="Z33051"/>
      <c r="AA33051"/>
      <c r="AB33051"/>
    </row>
    <row r="33052" spans="26:28" x14ac:dyDescent="0.25">
      <c r="Z33052"/>
      <c r="AA33052"/>
      <c r="AB33052"/>
    </row>
    <row r="33053" spans="26:28" x14ac:dyDescent="0.25">
      <c r="Z33053"/>
      <c r="AA33053"/>
      <c r="AB33053"/>
    </row>
    <row r="33054" spans="26:28" x14ac:dyDescent="0.25">
      <c r="Z33054"/>
      <c r="AA33054"/>
      <c r="AB33054"/>
    </row>
    <row r="33055" spans="26:28" x14ac:dyDescent="0.25">
      <c r="Z33055"/>
      <c r="AA33055"/>
      <c r="AB33055"/>
    </row>
    <row r="33056" spans="26:28" x14ac:dyDescent="0.25">
      <c r="Z33056"/>
      <c r="AA33056"/>
      <c r="AB33056"/>
    </row>
    <row r="33057" spans="26:28" x14ac:dyDescent="0.25">
      <c r="Z33057"/>
      <c r="AA33057"/>
      <c r="AB33057"/>
    </row>
    <row r="33058" spans="26:28" x14ac:dyDescent="0.25">
      <c r="Z33058"/>
      <c r="AA33058"/>
      <c r="AB33058"/>
    </row>
    <row r="33059" spans="26:28" x14ac:dyDescent="0.25">
      <c r="Z33059"/>
      <c r="AA33059"/>
      <c r="AB33059"/>
    </row>
    <row r="33060" spans="26:28" x14ac:dyDescent="0.25">
      <c r="Z33060"/>
      <c r="AA33060"/>
      <c r="AB33060"/>
    </row>
    <row r="33061" spans="26:28" x14ac:dyDescent="0.25">
      <c r="Z33061"/>
      <c r="AA33061"/>
      <c r="AB33061"/>
    </row>
    <row r="33062" spans="26:28" x14ac:dyDescent="0.25">
      <c r="Z33062"/>
      <c r="AA33062"/>
      <c r="AB33062"/>
    </row>
    <row r="33063" spans="26:28" x14ac:dyDescent="0.25">
      <c r="Z33063"/>
      <c r="AA33063"/>
      <c r="AB33063"/>
    </row>
    <row r="33064" spans="26:28" x14ac:dyDescent="0.25">
      <c r="Z33064"/>
      <c r="AA33064"/>
      <c r="AB33064"/>
    </row>
    <row r="33065" spans="26:28" x14ac:dyDescent="0.25">
      <c r="Z33065"/>
      <c r="AA33065"/>
      <c r="AB33065"/>
    </row>
    <row r="33066" spans="26:28" x14ac:dyDescent="0.25">
      <c r="Z33066"/>
      <c r="AA33066"/>
      <c r="AB33066"/>
    </row>
    <row r="33067" spans="26:28" x14ac:dyDescent="0.25">
      <c r="Z33067"/>
      <c r="AA33067"/>
      <c r="AB33067"/>
    </row>
    <row r="33068" spans="26:28" x14ac:dyDescent="0.25">
      <c r="Z33068"/>
      <c r="AA33068"/>
      <c r="AB33068"/>
    </row>
    <row r="33069" spans="26:28" x14ac:dyDescent="0.25">
      <c r="Z33069"/>
      <c r="AA33069"/>
      <c r="AB33069"/>
    </row>
    <row r="33070" spans="26:28" x14ac:dyDescent="0.25">
      <c r="Z33070"/>
      <c r="AA33070"/>
      <c r="AB33070"/>
    </row>
    <row r="33071" spans="26:28" x14ac:dyDescent="0.25">
      <c r="Z33071"/>
      <c r="AA33071"/>
      <c r="AB33071"/>
    </row>
    <row r="33072" spans="26:28" x14ac:dyDescent="0.25">
      <c r="Z33072"/>
      <c r="AA33072"/>
      <c r="AB33072"/>
    </row>
    <row r="33073" spans="26:28" x14ac:dyDescent="0.25">
      <c r="Z33073"/>
      <c r="AA33073"/>
      <c r="AB33073"/>
    </row>
    <row r="33074" spans="26:28" x14ac:dyDescent="0.25">
      <c r="Z33074"/>
      <c r="AA33074"/>
      <c r="AB33074"/>
    </row>
    <row r="33075" spans="26:28" x14ac:dyDescent="0.25">
      <c r="Z33075"/>
      <c r="AA33075"/>
      <c r="AB33075"/>
    </row>
    <row r="33076" spans="26:28" x14ac:dyDescent="0.25">
      <c r="Z33076"/>
      <c r="AA33076"/>
      <c r="AB33076"/>
    </row>
    <row r="33077" spans="26:28" x14ac:dyDescent="0.25">
      <c r="Z33077"/>
      <c r="AA33077"/>
      <c r="AB33077"/>
    </row>
    <row r="33078" spans="26:28" x14ac:dyDescent="0.25">
      <c r="Z33078"/>
      <c r="AA33078"/>
      <c r="AB33078"/>
    </row>
    <row r="33079" spans="26:28" x14ac:dyDescent="0.25">
      <c r="Z33079"/>
      <c r="AA33079"/>
      <c r="AB33079"/>
    </row>
    <row r="33080" spans="26:28" x14ac:dyDescent="0.25">
      <c r="Z33080"/>
      <c r="AA33080"/>
      <c r="AB33080"/>
    </row>
    <row r="33081" spans="26:28" x14ac:dyDescent="0.25">
      <c r="Z33081"/>
      <c r="AA33081"/>
      <c r="AB33081"/>
    </row>
    <row r="33082" spans="26:28" x14ac:dyDescent="0.25">
      <c r="Z33082"/>
      <c r="AA33082"/>
      <c r="AB33082"/>
    </row>
    <row r="33083" spans="26:28" x14ac:dyDescent="0.25">
      <c r="Z33083"/>
      <c r="AA33083"/>
      <c r="AB33083"/>
    </row>
    <row r="33084" spans="26:28" x14ac:dyDescent="0.25">
      <c r="Z33084"/>
      <c r="AA33084"/>
      <c r="AB33084"/>
    </row>
    <row r="33085" spans="26:28" x14ac:dyDescent="0.25">
      <c r="Z33085"/>
      <c r="AA33085"/>
      <c r="AB33085"/>
    </row>
    <row r="33086" spans="26:28" x14ac:dyDescent="0.25">
      <c r="Z33086"/>
      <c r="AA33086"/>
      <c r="AB33086"/>
    </row>
    <row r="33087" spans="26:28" x14ac:dyDescent="0.25">
      <c r="Z33087"/>
      <c r="AA33087"/>
      <c r="AB33087"/>
    </row>
    <row r="33088" spans="26:28" x14ac:dyDescent="0.25">
      <c r="Z33088"/>
      <c r="AA33088"/>
      <c r="AB33088"/>
    </row>
    <row r="33089" spans="26:28" x14ac:dyDescent="0.25">
      <c r="Z33089"/>
      <c r="AA33089"/>
      <c r="AB33089"/>
    </row>
    <row r="33090" spans="26:28" x14ac:dyDescent="0.25">
      <c r="Z33090"/>
      <c r="AA33090"/>
      <c r="AB33090"/>
    </row>
    <row r="33091" spans="26:28" x14ac:dyDescent="0.25">
      <c r="Z33091"/>
      <c r="AA33091"/>
      <c r="AB33091"/>
    </row>
    <row r="33092" spans="26:28" x14ac:dyDescent="0.25">
      <c r="Z33092"/>
      <c r="AA33092"/>
      <c r="AB33092"/>
    </row>
    <row r="33093" spans="26:28" x14ac:dyDescent="0.25">
      <c r="Z33093"/>
      <c r="AA33093"/>
      <c r="AB33093"/>
    </row>
    <row r="33094" spans="26:28" x14ac:dyDescent="0.25">
      <c r="Z33094"/>
      <c r="AA33094"/>
      <c r="AB33094"/>
    </row>
    <row r="33095" spans="26:28" x14ac:dyDescent="0.25">
      <c r="Z33095"/>
      <c r="AA33095"/>
      <c r="AB33095"/>
    </row>
    <row r="33096" spans="26:28" x14ac:dyDescent="0.25">
      <c r="Z33096"/>
      <c r="AA33096"/>
      <c r="AB33096"/>
    </row>
    <row r="33097" spans="26:28" x14ac:dyDescent="0.25">
      <c r="Z33097"/>
      <c r="AA33097"/>
      <c r="AB33097"/>
    </row>
    <row r="33098" spans="26:28" x14ac:dyDescent="0.25">
      <c r="Z33098"/>
      <c r="AA33098"/>
      <c r="AB33098"/>
    </row>
    <row r="33099" spans="26:28" x14ac:dyDescent="0.25">
      <c r="Z33099"/>
      <c r="AA33099"/>
      <c r="AB33099"/>
    </row>
    <row r="33100" spans="26:28" x14ac:dyDescent="0.25">
      <c r="Z33100"/>
      <c r="AA33100"/>
      <c r="AB33100"/>
    </row>
    <row r="33101" spans="26:28" x14ac:dyDescent="0.25">
      <c r="Z33101"/>
      <c r="AA33101"/>
      <c r="AB33101"/>
    </row>
    <row r="33102" spans="26:28" x14ac:dyDescent="0.25">
      <c r="Z33102"/>
      <c r="AA33102"/>
      <c r="AB33102"/>
    </row>
    <row r="33103" spans="26:28" x14ac:dyDescent="0.25">
      <c r="Z33103"/>
      <c r="AA33103"/>
      <c r="AB33103"/>
    </row>
    <row r="33104" spans="26:28" x14ac:dyDescent="0.25">
      <c r="Z33104"/>
      <c r="AA33104"/>
      <c r="AB33104"/>
    </row>
    <row r="33105" spans="26:28" x14ac:dyDescent="0.25">
      <c r="Z33105"/>
      <c r="AA33105"/>
      <c r="AB33105"/>
    </row>
    <row r="33106" spans="26:28" x14ac:dyDescent="0.25">
      <c r="Z33106"/>
      <c r="AA33106"/>
      <c r="AB33106"/>
    </row>
    <row r="33107" spans="26:28" x14ac:dyDescent="0.25">
      <c r="Z33107"/>
      <c r="AA33107"/>
      <c r="AB33107"/>
    </row>
    <row r="33108" spans="26:28" x14ac:dyDescent="0.25">
      <c r="Z33108"/>
      <c r="AA33108"/>
      <c r="AB33108"/>
    </row>
    <row r="33109" spans="26:28" x14ac:dyDescent="0.25">
      <c r="Z33109"/>
      <c r="AA33109"/>
      <c r="AB33109"/>
    </row>
    <row r="33110" spans="26:28" x14ac:dyDescent="0.25">
      <c r="Z33110"/>
      <c r="AA33110"/>
      <c r="AB33110"/>
    </row>
    <row r="33111" spans="26:28" x14ac:dyDescent="0.25">
      <c r="Z33111"/>
      <c r="AA33111"/>
      <c r="AB33111"/>
    </row>
    <row r="33112" spans="26:28" x14ac:dyDescent="0.25">
      <c r="Z33112"/>
      <c r="AA33112"/>
      <c r="AB33112"/>
    </row>
    <row r="33113" spans="26:28" x14ac:dyDescent="0.25">
      <c r="Z33113"/>
      <c r="AA33113"/>
      <c r="AB33113"/>
    </row>
    <row r="33114" spans="26:28" x14ac:dyDescent="0.25">
      <c r="Z33114"/>
      <c r="AA33114"/>
      <c r="AB33114"/>
    </row>
    <row r="33115" spans="26:28" x14ac:dyDescent="0.25">
      <c r="Z33115"/>
      <c r="AA33115"/>
      <c r="AB33115"/>
    </row>
    <row r="33116" spans="26:28" x14ac:dyDescent="0.25">
      <c r="Z33116"/>
      <c r="AA33116"/>
      <c r="AB33116"/>
    </row>
    <row r="33117" spans="26:28" x14ac:dyDescent="0.25">
      <c r="Z33117"/>
      <c r="AA33117"/>
      <c r="AB33117"/>
    </row>
    <row r="33118" spans="26:28" x14ac:dyDescent="0.25">
      <c r="Z33118"/>
      <c r="AA33118"/>
      <c r="AB33118"/>
    </row>
    <row r="33119" spans="26:28" x14ac:dyDescent="0.25">
      <c r="Z33119"/>
      <c r="AA33119"/>
      <c r="AB33119"/>
    </row>
    <row r="33120" spans="26:28" x14ac:dyDescent="0.25">
      <c r="Z33120"/>
      <c r="AA33120"/>
      <c r="AB33120"/>
    </row>
    <row r="33121" spans="26:28" x14ac:dyDescent="0.25">
      <c r="Z33121"/>
      <c r="AA33121"/>
      <c r="AB33121"/>
    </row>
    <row r="33122" spans="26:28" x14ac:dyDescent="0.25">
      <c r="Z33122"/>
      <c r="AA33122"/>
      <c r="AB33122"/>
    </row>
    <row r="33123" spans="26:28" x14ac:dyDescent="0.25">
      <c r="Z33123"/>
      <c r="AA33123"/>
      <c r="AB33123"/>
    </row>
    <row r="33124" spans="26:28" x14ac:dyDescent="0.25">
      <c r="Z33124"/>
      <c r="AA33124"/>
      <c r="AB33124"/>
    </row>
    <row r="33125" spans="26:28" x14ac:dyDescent="0.25">
      <c r="Z33125"/>
      <c r="AA33125"/>
      <c r="AB33125"/>
    </row>
    <row r="33126" spans="26:28" x14ac:dyDescent="0.25">
      <c r="Z33126"/>
      <c r="AA33126"/>
      <c r="AB33126"/>
    </row>
    <row r="33127" spans="26:28" x14ac:dyDescent="0.25">
      <c r="Z33127"/>
      <c r="AA33127"/>
      <c r="AB33127"/>
    </row>
    <row r="33128" spans="26:28" x14ac:dyDescent="0.25">
      <c r="Z33128"/>
      <c r="AA33128"/>
      <c r="AB33128"/>
    </row>
    <row r="33129" spans="26:28" x14ac:dyDescent="0.25">
      <c r="Z33129"/>
      <c r="AA33129"/>
      <c r="AB33129"/>
    </row>
    <row r="33130" spans="26:28" x14ac:dyDescent="0.25">
      <c r="Z33130"/>
      <c r="AA33130"/>
      <c r="AB33130"/>
    </row>
    <row r="33131" spans="26:28" x14ac:dyDescent="0.25">
      <c r="Z33131"/>
      <c r="AA33131"/>
      <c r="AB33131"/>
    </row>
    <row r="33132" spans="26:28" x14ac:dyDescent="0.25">
      <c r="Z33132"/>
      <c r="AA33132"/>
      <c r="AB33132"/>
    </row>
    <row r="33133" spans="26:28" x14ac:dyDescent="0.25">
      <c r="Z33133"/>
      <c r="AA33133"/>
      <c r="AB33133"/>
    </row>
    <row r="33134" spans="26:28" x14ac:dyDescent="0.25">
      <c r="Z33134"/>
      <c r="AA33134"/>
      <c r="AB33134"/>
    </row>
    <row r="33135" spans="26:28" x14ac:dyDescent="0.25">
      <c r="Z33135"/>
      <c r="AA33135"/>
      <c r="AB33135"/>
    </row>
    <row r="33136" spans="26:28" x14ac:dyDescent="0.25">
      <c r="Z33136"/>
      <c r="AA33136"/>
      <c r="AB33136"/>
    </row>
    <row r="33137" spans="26:28" x14ac:dyDescent="0.25">
      <c r="Z33137"/>
      <c r="AA33137"/>
      <c r="AB33137"/>
    </row>
    <row r="33138" spans="26:28" x14ac:dyDescent="0.25">
      <c r="Z33138"/>
      <c r="AA33138"/>
      <c r="AB33138"/>
    </row>
    <row r="33139" spans="26:28" x14ac:dyDescent="0.25">
      <c r="Z33139"/>
      <c r="AA33139"/>
      <c r="AB33139"/>
    </row>
    <row r="33140" spans="26:28" x14ac:dyDescent="0.25">
      <c r="Z33140"/>
      <c r="AA33140"/>
      <c r="AB33140"/>
    </row>
    <row r="33141" spans="26:28" x14ac:dyDescent="0.25">
      <c r="Z33141"/>
      <c r="AA33141"/>
      <c r="AB33141"/>
    </row>
    <row r="33142" spans="26:28" x14ac:dyDescent="0.25">
      <c r="Z33142"/>
      <c r="AA33142"/>
      <c r="AB33142"/>
    </row>
    <row r="33143" spans="26:28" x14ac:dyDescent="0.25">
      <c r="Z33143"/>
      <c r="AA33143"/>
      <c r="AB33143"/>
    </row>
    <row r="33144" spans="26:28" x14ac:dyDescent="0.25">
      <c r="Z33144"/>
      <c r="AA33144"/>
      <c r="AB33144"/>
    </row>
    <row r="33145" spans="26:28" x14ac:dyDescent="0.25">
      <c r="Z33145"/>
      <c r="AA33145"/>
      <c r="AB33145"/>
    </row>
    <row r="33146" spans="26:28" x14ac:dyDescent="0.25">
      <c r="Z33146"/>
      <c r="AA33146"/>
      <c r="AB33146"/>
    </row>
    <row r="33147" spans="26:28" x14ac:dyDescent="0.25">
      <c r="Z33147"/>
      <c r="AA33147"/>
      <c r="AB33147"/>
    </row>
    <row r="33148" spans="26:28" x14ac:dyDescent="0.25">
      <c r="Z33148"/>
      <c r="AA33148"/>
      <c r="AB33148"/>
    </row>
    <row r="33149" spans="26:28" x14ac:dyDescent="0.25">
      <c r="Z33149"/>
      <c r="AA33149"/>
      <c r="AB33149"/>
    </row>
    <row r="33150" spans="26:28" x14ac:dyDescent="0.25">
      <c r="Z33150"/>
      <c r="AA33150"/>
      <c r="AB33150"/>
    </row>
    <row r="33151" spans="26:28" x14ac:dyDescent="0.25">
      <c r="Z33151"/>
      <c r="AA33151"/>
      <c r="AB33151"/>
    </row>
    <row r="33152" spans="26:28" x14ac:dyDescent="0.25">
      <c r="Z33152"/>
      <c r="AA33152"/>
      <c r="AB33152"/>
    </row>
    <row r="33153" spans="26:28" x14ac:dyDescent="0.25">
      <c r="Z33153"/>
      <c r="AA33153"/>
      <c r="AB33153"/>
    </row>
    <row r="33154" spans="26:28" x14ac:dyDescent="0.25">
      <c r="Z33154"/>
      <c r="AA33154"/>
      <c r="AB33154"/>
    </row>
    <row r="33155" spans="26:28" x14ac:dyDescent="0.25">
      <c r="Z33155"/>
      <c r="AA33155"/>
      <c r="AB33155"/>
    </row>
    <row r="33156" spans="26:28" x14ac:dyDescent="0.25">
      <c r="Z33156"/>
      <c r="AA33156"/>
      <c r="AB33156"/>
    </row>
    <row r="33157" spans="26:28" x14ac:dyDescent="0.25">
      <c r="Z33157"/>
      <c r="AA33157"/>
      <c r="AB33157"/>
    </row>
    <row r="33158" spans="26:28" x14ac:dyDescent="0.25">
      <c r="Z33158"/>
      <c r="AA33158"/>
      <c r="AB33158"/>
    </row>
    <row r="33159" spans="26:28" x14ac:dyDescent="0.25">
      <c r="Z33159"/>
      <c r="AA33159"/>
      <c r="AB33159"/>
    </row>
    <row r="33160" spans="26:28" x14ac:dyDescent="0.25">
      <c r="Z33160"/>
      <c r="AA33160"/>
      <c r="AB33160"/>
    </row>
    <row r="33161" spans="26:28" x14ac:dyDescent="0.25">
      <c r="Z33161"/>
      <c r="AA33161"/>
      <c r="AB33161"/>
    </row>
    <row r="33162" spans="26:28" x14ac:dyDescent="0.25">
      <c r="Z33162"/>
      <c r="AA33162"/>
      <c r="AB33162"/>
    </row>
    <row r="33163" spans="26:28" x14ac:dyDescent="0.25">
      <c r="Z33163"/>
      <c r="AA33163"/>
      <c r="AB33163"/>
    </row>
    <row r="33164" spans="26:28" x14ac:dyDescent="0.25">
      <c r="Z33164"/>
      <c r="AA33164"/>
      <c r="AB33164"/>
    </row>
    <row r="33165" spans="26:28" x14ac:dyDescent="0.25">
      <c r="Z33165"/>
      <c r="AA33165"/>
      <c r="AB33165"/>
    </row>
    <row r="33166" spans="26:28" x14ac:dyDescent="0.25">
      <c r="Z33166"/>
      <c r="AA33166"/>
      <c r="AB33166"/>
    </row>
    <row r="33167" spans="26:28" x14ac:dyDescent="0.25">
      <c r="Z33167"/>
      <c r="AA33167"/>
      <c r="AB33167"/>
    </row>
    <row r="33168" spans="26:28" x14ac:dyDescent="0.25">
      <c r="Z33168"/>
      <c r="AA33168"/>
      <c r="AB33168"/>
    </row>
    <row r="33169" spans="26:28" x14ac:dyDescent="0.25">
      <c r="Z33169"/>
      <c r="AA33169"/>
      <c r="AB33169"/>
    </row>
    <row r="33170" spans="26:28" x14ac:dyDescent="0.25">
      <c r="Z33170"/>
      <c r="AA33170"/>
      <c r="AB33170"/>
    </row>
    <row r="33171" spans="26:28" x14ac:dyDescent="0.25">
      <c r="Z33171"/>
      <c r="AA33171"/>
      <c r="AB33171"/>
    </row>
    <row r="33172" spans="26:28" x14ac:dyDescent="0.25">
      <c r="Z33172"/>
      <c r="AA33172"/>
      <c r="AB33172"/>
    </row>
    <row r="33173" spans="26:28" x14ac:dyDescent="0.25">
      <c r="Z33173"/>
      <c r="AA33173"/>
      <c r="AB33173"/>
    </row>
    <row r="33174" spans="26:28" x14ac:dyDescent="0.25">
      <c r="Z33174"/>
      <c r="AA33174"/>
      <c r="AB33174"/>
    </row>
    <row r="33175" spans="26:28" x14ac:dyDescent="0.25">
      <c r="Z33175"/>
      <c r="AA33175"/>
      <c r="AB33175"/>
    </row>
    <row r="33176" spans="26:28" x14ac:dyDescent="0.25">
      <c r="Z33176"/>
      <c r="AA33176"/>
      <c r="AB33176"/>
    </row>
    <row r="33177" spans="26:28" x14ac:dyDescent="0.25">
      <c r="Z33177"/>
      <c r="AA33177"/>
      <c r="AB33177"/>
    </row>
    <row r="33178" spans="26:28" x14ac:dyDescent="0.25">
      <c r="Z33178"/>
      <c r="AA33178"/>
      <c r="AB33178"/>
    </row>
    <row r="33179" spans="26:28" x14ac:dyDescent="0.25">
      <c r="Z33179"/>
      <c r="AA33179"/>
      <c r="AB33179"/>
    </row>
    <row r="33180" spans="26:28" x14ac:dyDescent="0.25">
      <c r="Z33180"/>
      <c r="AA33180"/>
      <c r="AB33180"/>
    </row>
    <row r="33181" spans="26:28" x14ac:dyDescent="0.25">
      <c r="Z33181"/>
      <c r="AA33181"/>
      <c r="AB33181"/>
    </row>
    <row r="33182" spans="26:28" x14ac:dyDescent="0.25">
      <c r="Z33182"/>
      <c r="AA33182"/>
      <c r="AB33182"/>
    </row>
    <row r="33183" spans="26:28" x14ac:dyDescent="0.25">
      <c r="Z33183"/>
      <c r="AA33183"/>
      <c r="AB33183"/>
    </row>
    <row r="33184" spans="26:28" x14ac:dyDescent="0.25">
      <c r="Z33184"/>
      <c r="AA33184"/>
      <c r="AB33184"/>
    </row>
    <row r="33185" spans="26:28" x14ac:dyDescent="0.25">
      <c r="Z33185"/>
      <c r="AA33185"/>
      <c r="AB33185"/>
    </row>
    <row r="33186" spans="26:28" x14ac:dyDescent="0.25">
      <c r="Z33186"/>
      <c r="AA33186"/>
      <c r="AB33186"/>
    </row>
    <row r="33187" spans="26:28" x14ac:dyDescent="0.25">
      <c r="Z33187"/>
      <c r="AA33187"/>
      <c r="AB33187"/>
    </row>
    <row r="33188" spans="26:28" x14ac:dyDescent="0.25">
      <c r="Z33188"/>
      <c r="AA33188"/>
      <c r="AB33188"/>
    </row>
    <row r="33189" spans="26:28" x14ac:dyDescent="0.25">
      <c r="Z33189"/>
      <c r="AA33189"/>
      <c r="AB33189"/>
    </row>
    <row r="33190" spans="26:28" x14ac:dyDescent="0.25">
      <c r="Z33190"/>
      <c r="AA33190"/>
      <c r="AB33190"/>
    </row>
    <row r="33191" spans="26:28" x14ac:dyDescent="0.25">
      <c r="Z33191"/>
      <c r="AA33191"/>
      <c r="AB33191"/>
    </row>
    <row r="33192" spans="26:28" x14ac:dyDescent="0.25">
      <c r="Z33192"/>
      <c r="AA33192"/>
      <c r="AB33192"/>
    </row>
    <row r="33193" spans="26:28" x14ac:dyDescent="0.25">
      <c r="Z33193"/>
      <c r="AA33193"/>
      <c r="AB33193"/>
    </row>
    <row r="33194" spans="26:28" x14ac:dyDescent="0.25">
      <c r="Z33194"/>
      <c r="AA33194"/>
      <c r="AB33194"/>
    </row>
    <row r="33195" spans="26:28" x14ac:dyDescent="0.25">
      <c r="Z33195"/>
      <c r="AA33195"/>
      <c r="AB33195"/>
    </row>
    <row r="33196" spans="26:28" x14ac:dyDescent="0.25">
      <c r="Z33196"/>
      <c r="AA33196"/>
      <c r="AB33196"/>
    </row>
    <row r="33197" spans="26:28" x14ac:dyDescent="0.25">
      <c r="Z33197"/>
      <c r="AA33197"/>
      <c r="AB33197"/>
    </row>
    <row r="33198" spans="26:28" x14ac:dyDescent="0.25">
      <c r="Z33198"/>
      <c r="AA33198"/>
      <c r="AB33198"/>
    </row>
    <row r="33199" spans="26:28" x14ac:dyDescent="0.25">
      <c r="Z33199"/>
      <c r="AA33199"/>
      <c r="AB33199"/>
    </row>
    <row r="33200" spans="26:28" x14ac:dyDescent="0.25">
      <c r="Z33200"/>
      <c r="AA33200"/>
      <c r="AB33200"/>
    </row>
    <row r="33201" spans="26:28" x14ac:dyDescent="0.25">
      <c r="Z33201"/>
      <c r="AA33201"/>
      <c r="AB33201"/>
    </row>
    <row r="33202" spans="26:28" x14ac:dyDescent="0.25">
      <c r="Z33202"/>
      <c r="AA33202"/>
      <c r="AB33202"/>
    </row>
    <row r="33203" spans="26:28" x14ac:dyDescent="0.25">
      <c r="Z33203"/>
      <c r="AA33203"/>
      <c r="AB33203"/>
    </row>
    <row r="33204" spans="26:28" x14ac:dyDescent="0.25">
      <c r="Z33204"/>
      <c r="AA33204"/>
      <c r="AB33204"/>
    </row>
    <row r="33205" spans="26:28" x14ac:dyDescent="0.25">
      <c r="Z33205"/>
      <c r="AA33205"/>
      <c r="AB33205"/>
    </row>
    <row r="33206" spans="26:28" x14ac:dyDescent="0.25">
      <c r="Z33206"/>
      <c r="AA33206"/>
      <c r="AB33206"/>
    </row>
    <row r="33207" spans="26:28" x14ac:dyDescent="0.25">
      <c r="Z33207"/>
      <c r="AA33207"/>
      <c r="AB33207"/>
    </row>
    <row r="33208" spans="26:28" x14ac:dyDescent="0.25">
      <c r="Z33208"/>
      <c r="AA33208"/>
      <c r="AB33208"/>
    </row>
    <row r="33209" spans="26:28" x14ac:dyDescent="0.25">
      <c r="Z33209"/>
      <c r="AA33209"/>
      <c r="AB33209"/>
    </row>
    <row r="33210" spans="26:28" x14ac:dyDescent="0.25">
      <c r="Z33210"/>
      <c r="AA33210"/>
      <c r="AB33210"/>
    </row>
    <row r="33211" spans="26:28" x14ac:dyDescent="0.25">
      <c r="Z33211"/>
      <c r="AA33211"/>
      <c r="AB33211"/>
    </row>
    <row r="33212" spans="26:28" x14ac:dyDescent="0.25">
      <c r="Z33212"/>
      <c r="AA33212"/>
      <c r="AB33212"/>
    </row>
    <row r="33213" spans="26:28" x14ac:dyDescent="0.25">
      <c r="Z33213"/>
      <c r="AA33213"/>
      <c r="AB33213"/>
    </row>
    <row r="33214" spans="26:28" x14ac:dyDescent="0.25">
      <c r="Z33214"/>
      <c r="AA33214"/>
      <c r="AB33214"/>
    </row>
    <row r="33215" spans="26:28" x14ac:dyDescent="0.25">
      <c r="Z33215"/>
      <c r="AA33215"/>
      <c r="AB33215"/>
    </row>
    <row r="33216" spans="26:28" x14ac:dyDescent="0.25">
      <c r="Z33216"/>
      <c r="AA33216"/>
      <c r="AB33216"/>
    </row>
    <row r="33217" spans="26:28" x14ac:dyDescent="0.25">
      <c r="Z33217"/>
      <c r="AA33217"/>
      <c r="AB33217"/>
    </row>
    <row r="33218" spans="26:28" x14ac:dyDescent="0.25">
      <c r="Z33218"/>
      <c r="AA33218"/>
      <c r="AB33218"/>
    </row>
    <row r="33219" spans="26:28" x14ac:dyDescent="0.25">
      <c r="Z33219"/>
      <c r="AA33219"/>
      <c r="AB33219"/>
    </row>
    <row r="33220" spans="26:28" x14ac:dyDescent="0.25">
      <c r="Z33220"/>
      <c r="AA33220"/>
      <c r="AB33220"/>
    </row>
    <row r="33221" spans="26:28" x14ac:dyDescent="0.25">
      <c r="Z33221"/>
      <c r="AA33221"/>
      <c r="AB33221"/>
    </row>
    <row r="33222" spans="26:28" x14ac:dyDescent="0.25">
      <c r="Z33222"/>
      <c r="AA33222"/>
      <c r="AB33222"/>
    </row>
    <row r="33223" spans="26:28" x14ac:dyDescent="0.25">
      <c r="Z33223"/>
      <c r="AA33223"/>
      <c r="AB33223"/>
    </row>
    <row r="33224" spans="26:28" x14ac:dyDescent="0.25">
      <c r="Z33224"/>
      <c r="AA33224"/>
      <c r="AB33224"/>
    </row>
    <row r="33225" spans="26:28" x14ac:dyDescent="0.25">
      <c r="Z33225"/>
      <c r="AA33225"/>
      <c r="AB33225"/>
    </row>
    <row r="33226" spans="26:28" x14ac:dyDescent="0.25">
      <c r="Z33226"/>
      <c r="AA33226"/>
      <c r="AB33226"/>
    </row>
    <row r="33227" spans="26:28" x14ac:dyDescent="0.25">
      <c r="Z33227"/>
      <c r="AA33227"/>
      <c r="AB33227"/>
    </row>
    <row r="33228" spans="26:28" x14ac:dyDescent="0.25">
      <c r="Z33228"/>
      <c r="AA33228"/>
      <c r="AB33228"/>
    </row>
    <row r="33229" spans="26:28" x14ac:dyDescent="0.25">
      <c r="Z33229"/>
      <c r="AA33229"/>
      <c r="AB33229"/>
    </row>
    <row r="33230" spans="26:28" x14ac:dyDescent="0.25">
      <c r="Z33230"/>
      <c r="AA33230"/>
      <c r="AB33230"/>
    </row>
    <row r="33231" spans="26:28" x14ac:dyDescent="0.25">
      <c r="Z33231"/>
      <c r="AA33231"/>
      <c r="AB33231"/>
    </row>
    <row r="33232" spans="26:28" x14ac:dyDescent="0.25">
      <c r="Z33232"/>
      <c r="AA33232"/>
      <c r="AB33232"/>
    </row>
    <row r="33233" spans="26:28" x14ac:dyDescent="0.25">
      <c r="Z33233"/>
      <c r="AA33233"/>
      <c r="AB33233"/>
    </row>
    <row r="33234" spans="26:28" x14ac:dyDescent="0.25">
      <c r="Z33234"/>
      <c r="AA33234"/>
      <c r="AB33234"/>
    </row>
    <row r="33235" spans="26:28" x14ac:dyDescent="0.25">
      <c r="Z33235"/>
      <c r="AA33235"/>
      <c r="AB33235"/>
    </row>
    <row r="33236" spans="26:28" x14ac:dyDescent="0.25">
      <c r="Z33236"/>
      <c r="AA33236"/>
      <c r="AB33236"/>
    </row>
    <row r="33237" spans="26:28" x14ac:dyDescent="0.25">
      <c r="Z33237"/>
      <c r="AA33237"/>
      <c r="AB33237"/>
    </row>
    <row r="33238" spans="26:28" x14ac:dyDescent="0.25">
      <c r="Z33238"/>
      <c r="AA33238"/>
      <c r="AB33238"/>
    </row>
    <row r="33239" spans="26:28" x14ac:dyDescent="0.25">
      <c r="Z33239"/>
      <c r="AA33239"/>
      <c r="AB33239"/>
    </row>
    <row r="33240" spans="26:28" x14ac:dyDescent="0.25">
      <c r="Z33240"/>
      <c r="AA33240"/>
      <c r="AB33240"/>
    </row>
    <row r="33241" spans="26:28" x14ac:dyDescent="0.25">
      <c r="Z33241"/>
      <c r="AA33241"/>
      <c r="AB33241"/>
    </row>
    <row r="33242" spans="26:28" x14ac:dyDescent="0.25">
      <c r="Z33242"/>
      <c r="AA33242"/>
      <c r="AB33242"/>
    </row>
    <row r="33243" spans="26:28" x14ac:dyDescent="0.25">
      <c r="Z33243"/>
      <c r="AA33243"/>
      <c r="AB33243"/>
    </row>
    <row r="33244" spans="26:28" x14ac:dyDescent="0.25">
      <c r="Z33244"/>
      <c r="AA33244"/>
      <c r="AB33244"/>
    </row>
    <row r="33245" spans="26:28" x14ac:dyDescent="0.25">
      <c r="Z33245"/>
      <c r="AA33245"/>
      <c r="AB33245"/>
    </row>
    <row r="33246" spans="26:28" x14ac:dyDescent="0.25">
      <c r="Z33246"/>
      <c r="AA33246"/>
      <c r="AB33246"/>
    </row>
    <row r="33247" spans="26:28" x14ac:dyDescent="0.25">
      <c r="Z33247"/>
      <c r="AA33247"/>
      <c r="AB33247"/>
    </row>
    <row r="33248" spans="26:28" x14ac:dyDescent="0.25">
      <c r="Z33248"/>
      <c r="AA33248"/>
      <c r="AB33248"/>
    </row>
    <row r="33249" spans="26:28" x14ac:dyDescent="0.25">
      <c r="Z33249"/>
      <c r="AA33249"/>
      <c r="AB33249"/>
    </row>
    <row r="33250" spans="26:28" x14ac:dyDescent="0.25">
      <c r="Z33250"/>
      <c r="AA33250"/>
      <c r="AB33250"/>
    </row>
    <row r="33251" spans="26:28" x14ac:dyDescent="0.25">
      <c r="Z33251"/>
      <c r="AA33251"/>
      <c r="AB33251"/>
    </row>
    <row r="33252" spans="26:28" x14ac:dyDescent="0.25">
      <c r="Z33252"/>
      <c r="AA33252"/>
      <c r="AB33252"/>
    </row>
    <row r="33253" spans="26:28" x14ac:dyDescent="0.25">
      <c r="Z33253"/>
      <c r="AA33253"/>
      <c r="AB33253"/>
    </row>
    <row r="33254" spans="26:28" x14ac:dyDescent="0.25">
      <c r="Z33254"/>
      <c r="AA33254"/>
      <c r="AB33254"/>
    </row>
    <row r="33255" spans="26:28" x14ac:dyDescent="0.25">
      <c r="Z33255"/>
      <c r="AA33255"/>
      <c r="AB33255"/>
    </row>
    <row r="33256" spans="26:28" x14ac:dyDescent="0.25">
      <c r="Z33256"/>
      <c r="AA33256"/>
      <c r="AB33256"/>
    </row>
    <row r="33257" spans="26:28" x14ac:dyDescent="0.25">
      <c r="Z33257"/>
      <c r="AA33257"/>
      <c r="AB33257"/>
    </row>
    <row r="33258" spans="26:28" x14ac:dyDescent="0.25">
      <c r="Z33258"/>
      <c r="AA33258"/>
      <c r="AB33258"/>
    </row>
    <row r="33259" spans="26:28" x14ac:dyDescent="0.25">
      <c r="Z33259"/>
      <c r="AA33259"/>
      <c r="AB33259"/>
    </row>
    <row r="33260" spans="26:28" x14ac:dyDescent="0.25">
      <c r="Z33260"/>
      <c r="AA33260"/>
      <c r="AB33260"/>
    </row>
    <row r="33261" spans="26:28" x14ac:dyDescent="0.25">
      <c r="Z33261"/>
      <c r="AA33261"/>
      <c r="AB33261"/>
    </row>
    <row r="33262" spans="26:28" x14ac:dyDescent="0.25">
      <c r="Z33262"/>
      <c r="AA33262"/>
      <c r="AB33262"/>
    </row>
    <row r="33263" spans="26:28" x14ac:dyDescent="0.25">
      <c r="Z33263"/>
      <c r="AA33263"/>
      <c r="AB33263"/>
    </row>
    <row r="33264" spans="26:28" x14ac:dyDescent="0.25">
      <c r="Z33264"/>
      <c r="AA33264"/>
      <c r="AB33264"/>
    </row>
    <row r="33265" spans="26:28" x14ac:dyDescent="0.25">
      <c r="Z33265"/>
      <c r="AA33265"/>
      <c r="AB33265"/>
    </row>
    <row r="33266" spans="26:28" x14ac:dyDescent="0.25">
      <c r="Z33266"/>
      <c r="AA33266"/>
      <c r="AB33266"/>
    </row>
    <row r="33267" spans="26:28" x14ac:dyDescent="0.25">
      <c r="Z33267"/>
      <c r="AA33267"/>
      <c r="AB33267"/>
    </row>
    <row r="33268" spans="26:28" x14ac:dyDescent="0.25">
      <c r="Z33268"/>
      <c r="AA33268"/>
      <c r="AB33268"/>
    </row>
    <row r="33269" spans="26:28" x14ac:dyDescent="0.25">
      <c r="Z33269"/>
      <c r="AA33269"/>
      <c r="AB33269"/>
    </row>
    <row r="33270" spans="26:28" x14ac:dyDescent="0.25">
      <c r="Z33270"/>
      <c r="AA33270"/>
      <c r="AB33270"/>
    </row>
    <row r="33271" spans="26:28" x14ac:dyDescent="0.25">
      <c r="Z33271"/>
      <c r="AA33271"/>
      <c r="AB33271"/>
    </row>
    <row r="33272" spans="26:28" x14ac:dyDescent="0.25">
      <c r="Z33272"/>
      <c r="AA33272"/>
      <c r="AB33272"/>
    </row>
    <row r="33273" spans="26:28" x14ac:dyDescent="0.25">
      <c r="Z33273"/>
      <c r="AA33273"/>
      <c r="AB33273"/>
    </row>
    <row r="33274" spans="26:28" x14ac:dyDescent="0.25">
      <c r="Z33274"/>
      <c r="AA33274"/>
      <c r="AB33274"/>
    </row>
    <row r="33275" spans="26:28" x14ac:dyDescent="0.25">
      <c r="Z33275"/>
      <c r="AA33275"/>
      <c r="AB33275"/>
    </row>
    <row r="33276" spans="26:28" x14ac:dyDescent="0.25">
      <c r="Z33276"/>
      <c r="AA33276"/>
      <c r="AB33276"/>
    </row>
    <row r="33277" spans="26:28" x14ac:dyDescent="0.25">
      <c r="Z33277"/>
      <c r="AA33277"/>
      <c r="AB33277"/>
    </row>
    <row r="33278" spans="26:28" x14ac:dyDescent="0.25">
      <c r="Z33278"/>
      <c r="AA33278"/>
      <c r="AB33278"/>
    </row>
    <row r="33279" spans="26:28" x14ac:dyDescent="0.25">
      <c r="Z33279"/>
      <c r="AA33279"/>
      <c r="AB33279"/>
    </row>
    <row r="33280" spans="26:28" x14ac:dyDescent="0.25">
      <c r="Z33280"/>
      <c r="AA33280"/>
      <c r="AB33280"/>
    </row>
    <row r="33281" spans="26:28" x14ac:dyDescent="0.25">
      <c r="Z33281"/>
      <c r="AA33281"/>
      <c r="AB33281"/>
    </row>
    <row r="33282" spans="26:28" x14ac:dyDescent="0.25">
      <c r="Z33282"/>
      <c r="AA33282"/>
      <c r="AB33282"/>
    </row>
    <row r="33283" spans="26:28" x14ac:dyDescent="0.25">
      <c r="Z33283"/>
      <c r="AA33283"/>
      <c r="AB33283"/>
    </row>
    <row r="33284" spans="26:28" x14ac:dyDescent="0.25">
      <c r="Z33284"/>
      <c r="AA33284"/>
      <c r="AB33284"/>
    </row>
    <row r="33285" spans="26:28" x14ac:dyDescent="0.25">
      <c r="Z33285"/>
      <c r="AA33285"/>
      <c r="AB33285"/>
    </row>
    <row r="33286" spans="26:28" x14ac:dyDescent="0.25">
      <c r="Z33286"/>
      <c r="AA33286"/>
      <c r="AB33286"/>
    </row>
    <row r="33287" spans="26:28" x14ac:dyDescent="0.25">
      <c r="Z33287"/>
      <c r="AA33287"/>
      <c r="AB33287"/>
    </row>
    <row r="33288" spans="26:28" x14ac:dyDescent="0.25">
      <c r="Z33288"/>
      <c r="AA33288"/>
      <c r="AB33288"/>
    </row>
    <row r="33289" spans="26:28" x14ac:dyDescent="0.25">
      <c r="Z33289"/>
      <c r="AA33289"/>
      <c r="AB33289"/>
    </row>
    <row r="33290" spans="26:28" x14ac:dyDescent="0.25">
      <c r="Z33290"/>
      <c r="AA33290"/>
      <c r="AB33290"/>
    </row>
    <row r="33291" spans="26:28" x14ac:dyDescent="0.25">
      <c r="Z33291"/>
      <c r="AA33291"/>
      <c r="AB33291"/>
    </row>
    <row r="33292" spans="26:28" x14ac:dyDescent="0.25">
      <c r="Z33292"/>
      <c r="AA33292"/>
      <c r="AB33292"/>
    </row>
    <row r="33293" spans="26:28" x14ac:dyDescent="0.25">
      <c r="Z33293"/>
      <c r="AA33293"/>
      <c r="AB33293"/>
    </row>
    <row r="33294" spans="26:28" x14ac:dyDescent="0.25">
      <c r="Z33294"/>
      <c r="AA33294"/>
      <c r="AB33294"/>
    </row>
    <row r="33295" spans="26:28" x14ac:dyDescent="0.25">
      <c r="Z33295"/>
      <c r="AA33295"/>
      <c r="AB33295"/>
    </row>
    <row r="33296" spans="26:28" x14ac:dyDescent="0.25">
      <c r="Z33296"/>
      <c r="AA33296"/>
      <c r="AB33296"/>
    </row>
    <row r="33297" spans="26:28" x14ac:dyDescent="0.25">
      <c r="Z33297"/>
      <c r="AA33297"/>
      <c r="AB33297"/>
    </row>
    <row r="33298" spans="26:28" x14ac:dyDescent="0.25">
      <c r="Z33298"/>
      <c r="AA33298"/>
      <c r="AB33298"/>
    </row>
    <row r="33299" spans="26:28" x14ac:dyDescent="0.25">
      <c r="Z33299"/>
      <c r="AA33299"/>
      <c r="AB33299"/>
    </row>
    <row r="33300" spans="26:28" x14ac:dyDescent="0.25">
      <c r="Z33300"/>
      <c r="AA33300"/>
      <c r="AB33300"/>
    </row>
    <row r="33301" spans="26:28" x14ac:dyDescent="0.25">
      <c r="Z33301"/>
      <c r="AA33301"/>
      <c r="AB33301"/>
    </row>
    <row r="33302" spans="26:28" x14ac:dyDescent="0.25">
      <c r="Z33302"/>
      <c r="AA33302"/>
      <c r="AB33302"/>
    </row>
    <row r="33303" spans="26:28" x14ac:dyDescent="0.25">
      <c r="Z33303"/>
      <c r="AA33303"/>
      <c r="AB33303"/>
    </row>
    <row r="33304" spans="26:28" x14ac:dyDescent="0.25">
      <c r="Z33304"/>
      <c r="AA33304"/>
      <c r="AB33304"/>
    </row>
    <row r="33305" spans="26:28" x14ac:dyDescent="0.25">
      <c r="Z33305"/>
      <c r="AA33305"/>
      <c r="AB33305"/>
    </row>
    <row r="33306" spans="26:28" x14ac:dyDescent="0.25">
      <c r="Z33306"/>
      <c r="AA33306"/>
      <c r="AB33306"/>
    </row>
    <row r="33307" spans="26:28" x14ac:dyDescent="0.25">
      <c r="Z33307"/>
      <c r="AA33307"/>
      <c r="AB33307"/>
    </row>
    <row r="33308" spans="26:28" x14ac:dyDescent="0.25">
      <c r="Z33308"/>
      <c r="AA33308"/>
      <c r="AB33308"/>
    </row>
    <row r="33309" spans="26:28" x14ac:dyDescent="0.25">
      <c r="Z33309"/>
      <c r="AA33309"/>
      <c r="AB33309"/>
    </row>
    <row r="33310" spans="26:28" x14ac:dyDescent="0.25">
      <c r="Z33310"/>
      <c r="AA33310"/>
      <c r="AB33310"/>
    </row>
    <row r="33311" spans="26:28" x14ac:dyDescent="0.25">
      <c r="Z33311"/>
      <c r="AA33311"/>
      <c r="AB33311"/>
    </row>
    <row r="33312" spans="26:28" x14ac:dyDescent="0.25">
      <c r="Z33312"/>
      <c r="AA33312"/>
      <c r="AB33312"/>
    </row>
    <row r="33313" spans="26:28" x14ac:dyDescent="0.25">
      <c r="Z33313"/>
      <c r="AA33313"/>
      <c r="AB33313"/>
    </row>
    <row r="33314" spans="26:28" x14ac:dyDescent="0.25">
      <c r="Z33314"/>
      <c r="AA33314"/>
      <c r="AB33314"/>
    </row>
    <row r="33315" spans="26:28" x14ac:dyDescent="0.25">
      <c r="Z33315"/>
      <c r="AA33315"/>
      <c r="AB33315"/>
    </row>
    <row r="33316" spans="26:28" x14ac:dyDescent="0.25">
      <c r="Z33316"/>
      <c r="AA33316"/>
      <c r="AB33316"/>
    </row>
    <row r="33317" spans="26:28" x14ac:dyDescent="0.25">
      <c r="Z33317"/>
      <c r="AA33317"/>
      <c r="AB33317"/>
    </row>
    <row r="33318" spans="26:28" x14ac:dyDescent="0.25">
      <c r="Z33318"/>
      <c r="AA33318"/>
      <c r="AB33318"/>
    </row>
    <row r="33319" spans="26:28" x14ac:dyDescent="0.25">
      <c r="Z33319"/>
      <c r="AA33319"/>
      <c r="AB33319"/>
    </row>
    <row r="33320" spans="26:28" x14ac:dyDescent="0.25">
      <c r="Z33320"/>
      <c r="AA33320"/>
      <c r="AB33320"/>
    </row>
    <row r="33321" spans="26:28" x14ac:dyDescent="0.25">
      <c r="Z33321"/>
      <c r="AA33321"/>
      <c r="AB33321"/>
    </row>
    <row r="33322" spans="26:28" x14ac:dyDescent="0.25">
      <c r="Z33322"/>
      <c r="AA33322"/>
      <c r="AB33322"/>
    </row>
    <row r="33323" spans="26:28" x14ac:dyDescent="0.25">
      <c r="Z33323"/>
      <c r="AA33323"/>
      <c r="AB33323"/>
    </row>
    <row r="33324" spans="26:28" x14ac:dyDescent="0.25">
      <c r="Z33324"/>
      <c r="AA33324"/>
      <c r="AB33324"/>
    </row>
    <row r="33325" spans="26:28" x14ac:dyDescent="0.25">
      <c r="Z33325"/>
      <c r="AA33325"/>
      <c r="AB33325"/>
    </row>
    <row r="33326" spans="26:28" x14ac:dyDescent="0.25">
      <c r="Z33326"/>
      <c r="AA33326"/>
      <c r="AB33326"/>
    </row>
    <row r="33327" spans="26:28" x14ac:dyDescent="0.25">
      <c r="Z33327"/>
      <c r="AA33327"/>
      <c r="AB33327"/>
    </row>
    <row r="33328" spans="26:28" x14ac:dyDescent="0.25">
      <c r="Z33328"/>
      <c r="AA33328"/>
      <c r="AB33328"/>
    </row>
    <row r="33329" spans="26:28" x14ac:dyDescent="0.25">
      <c r="Z33329"/>
      <c r="AA33329"/>
      <c r="AB33329"/>
    </row>
    <row r="33330" spans="26:28" x14ac:dyDescent="0.25">
      <c r="Z33330"/>
      <c r="AA33330"/>
      <c r="AB33330"/>
    </row>
    <row r="33331" spans="26:28" x14ac:dyDescent="0.25">
      <c r="Z33331"/>
      <c r="AA33331"/>
      <c r="AB33331"/>
    </row>
    <row r="33332" spans="26:28" x14ac:dyDescent="0.25">
      <c r="Z33332"/>
      <c r="AA33332"/>
      <c r="AB33332"/>
    </row>
    <row r="33333" spans="26:28" x14ac:dyDescent="0.25">
      <c r="Z33333"/>
      <c r="AA33333"/>
      <c r="AB33333"/>
    </row>
    <row r="33334" spans="26:28" x14ac:dyDescent="0.25">
      <c r="Z33334"/>
      <c r="AA33334"/>
      <c r="AB33334"/>
    </row>
    <row r="33335" spans="26:28" x14ac:dyDescent="0.25">
      <c r="Z33335"/>
      <c r="AA33335"/>
      <c r="AB33335"/>
    </row>
    <row r="33336" spans="26:28" x14ac:dyDescent="0.25">
      <c r="Z33336"/>
      <c r="AA33336"/>
      <c r="AB33336"/>
    </row>
    <row r="33337" spans="26:28" x14ac:dyDescent="0.25">
      <c r="Z33337"/>
      <c r="AA33337"/>
      <c r="AB33337"/>
    </row>
    <row r="33338" spans="26:28" x14ac:dyDescent="0.25">
      <c r="Z33338"/>
      <c r="AA33338"/>
      <c r="AB33338"/>
    </row>
    <row r="33339" spans="26:28" x14ac:dyDescent="0.25">
      <c r="Z33339"/>
      <c r="AA33339"/>
      <c r="AB33339"/>
    </row>
    <row r="33340" spans="26:28" x14ac:dyDescent="0.25">
      <c r="Z33340"/>
      <c r="AA33340"/>
      <c r="AB33340"/>
    </row>
    <row r="33341" spans="26:28" x14ac:dyDescent="0.25">
      <c r="Z33341"/>
      <c r="AA33341"/>
      <c r="AB33341"/>
    </row>
    <row r="33342" spans="26:28" x14ac:dyDescent="0.25">
      <c r="Z33342"/>
      <c r="AA33342"/>
      <c r="AB33342"/>
    </row>
    <row r="33343" spans="26:28" x14ac:dyDescent="0.25">
      <c r="Z33343"/>
      <c r="AA33343"/>
      <c r="AB33343"/>
    </row>
    <row r="33344" spans="26:28" x14ac:dyDescent="0.25">
      <c r="Z33344"/>
      <c r="AA33344"/>
      <c r="AB33344"/>
    </row>
    <row r="33345" spans="26:28" x14ac:dyDescent="0.25">
      <c r="Z33345"/>
      <c r="AA33345"/>
      <c r="AB33345"/>
    </row>
    <row r="33346" spans="26:28" x14ac:dyDescent="0.25">
      <c r="Z33346"/>
      <c r="AA33346"/>
      <c r="AB33346"/>
    </row>
    <row r="33347" spans="26:28" x14ac:dyDescent="0.25">
      <c r="Z33347"/>
      <c r="AA33347"/>
      <c r="AB33347"/>
    </row>
    <row r="33348" spans="26:28" x14ac:dyDescent="0.25">
      <c r="Z33348"/>
      <c r="AA33348"/>
      <c r="AB33348"/>
    </row>
    <row r="33349" spans="26:28" x14ac:dyDescent="0.25">
      <c r="Z33349"/>
      <c r="AA33349"/>
      <c r="AB33349"/>
    </row>
    <row r="33350" spans="26:28" x14ac:dyDescent="0.25">
      <c r="Z33350"/>
      <c r="AA33350"/>
      <c r="AB33350"/>
    </row>
    <row r="33351" spans="26:28" x14ac:dyDescent="0.25">
      <c r="Z33351"/>
      <c r="AA33351"/>
      <c r="AB33351"/>
    </row>
    <row r="33352" spans="26:28" x14ac:dyDescent="0.25">
      <c r="Z33352"/>
      <c r="AA33352"/>
      <c r="AB33352"/>
    </row>
    <row r="33353" spans="26:28" x14ac:dyDescent="0.25">
      <c r="Z33353"/>
      <c r="AA33353"/>
      <c r="AB33353"/>
    </row>
    <row r="33354" spans="26:28" x14ac:dyDescent="0.25">
      <c r="Z33354"/>
      <c r="AA33354"/>
      <c r="AB33354"/>
    </row>
    <row r="33355" spans="26:28" x14ac:dyDescent="0.25">
      <c r="Z33355"/>
      <c r="AA33355"/>
      <c r="AB33355"/>
    </row>
    <row r="33356" spans="26:28" x14ac:dyDescent="0.25">
      <c r="Z33356"/>
      <c r="AA33356"/>
      <c r="AB33356"/>
    </row>
    <row r="33357" spans="26:28" x14ac:dyDescent="0.25">
      <c r="Z33357"/>
      <c r="AA33357"/>
      <c r="AB33357"/>
    </row>
    <row r="33358" spans="26:28" x14ac:dyDescent="0.25">
      <c r="Z33358"/>
      <c r="AA33358"/>
      <c r="AB33358"/>
    </row>
    <row r="33359" spans="26:28" x14ac:dyDescent="0.25">
      <c r="Z33359"/>
      <c r="AA33359"/>
      <c r="AB33359"/>
    </row>
    <row r="33360" spans="26:28" x14ac:dyDescent="0.25">
      <c r="Z33360"/>
      <c r="AA33360"/>
      <c r="AB33360"/>
    </row>
    <row r="33361" spans="26:28" x14ac:dyDescent="0.25">
      <c r="Z33361"/>
      <c r="AA33361"/>
      <c r="AB33361"/>
    </row>
    <row r="33362" spans="26:28" x14ac:dyDescent="0.25">
      <c r="Z33362"/>
      <c r="AA33362"/>
      <c r="AB33362"/>
    </row>
    <row r="33363" spans="26:28" x14ac:dyDescent="0.25">
      <c r="Z33363"/>
      <c r="AA33363"/>
      <c r="AB33363"/>
    </row>
    <row r="33364" spans="26:28" x14ac:dyDescent="0.25">
      <c r="Z33364"/>
      <c r="AA33364"/>
      <c r="AB33364"/>
    </row>
    <row r="33365" spans="26:28" x14ac:dyDescent="0.25">
      <c r="Z33365"/>
      <c r="AA33365"/>
      <c r="AB33365"/>
    </row>
    <row r="33366" spans="26:28" x14ac:dyDescent="0.25">
      <c r="Z33366"/>
      <c r="AA33366"/>
      <c r="AB33366"/>
    </row>
    <row r="33367" spans="26:28" x14ac:dyDescent="0.25">
      <c r="Z33367"/>
      <c r="AA33367"/>
      <c r="AB33367"/>
    </row>
    <row r="33368" spans="26:28" x14ac:dyDescent="0.25">
      <c r="Z33368"/>
      <c r="AA33368"/>
      <c r="AB33368"/>
    </row>
    <row r="33369" spans="26:28" x14ac:dyDescent="0.25">
      <c r="Z33369"/>
      <c r="AA33369"/>
      <c r="AB33369"/>
    </row>
    <row r="33370" spans="26:28" x14ac:dyDescent="0.25">
      <c r="Z33370"/>
      <c r="AA33370"/>
      <c r="AB33370"/>
    </row>
    <row r="33371" spans="26:28" x14ac:dyDescent="0.25">
      <c r="Z33371"/>
      <c r="AA33371"/>
      <c r="AB33371"/>
    </row>
    <row r="33372" spans="26:28" x14ac:dyDescent="0.25">
      <c r="Z33372"/>
      <c r="AA33372"/>
      <c r="AB33372"/>
    </row>
    <row r="33373" spans="26:28" x14ac:dyDescent="0.25">
      <c r="Z33373"/>
      <c r="AA33373"/>
      <c r="AB33373"/>
    </row>
    <row r="33374" spans="26:28" x14ac:dyDescent="0.25">
      <c r="Z33374"/>
      <c r="AA33374"/>
      <c r="AB33374"/>
    </row>
    <row r="33375" spans="26:28" x14ac:dyDescent="0.25">
      <c r="Z33375"/>
      <c r="AA33375"/>
      <c r="AB33375"/>
    </row>
    <row r="33376" spans="26:28" x14ac:dyDescent="0.25">
      <c r="Z33376"/>
      <c r="AA33376"/>
      <c r="AB33376"/>
    </row>
    <row r="33377" spans="26:28" x14ac:dyDescent="0.25">
      <c r="Z33377"/>
      <c r="AA33377"/>
      <c r="AB33377"/>
    </row>
    <row r="33378" spans="26:28" x14ac:dyDescent="0.25">
      <c r="Z33378"/>
      <c r="AA33378"/>
      <c r="AB33378"/>
    </row>
    <row r="33379" spans="26:28" x14ac:dyDescent="0.25">
      <c r="Z33379"/>
      <c r="AA33379"/>
      <c r="AB33379"/>
    </row>
    <row r="33380" spans="26:28" x14ac:dyDescent="0.25">
      <c r="Z33380"/>
      <c r="AA33380"/>
      <c r="AB33380"/>
    </row>
    <row r="33381" spans="26:28" x14ac:dyDescent="0.25">
      <c r="Z33381"/>
      <c r="AA33381"/>
      <c r="AB33381"/>
    </row>
    <row r="33382" spans="26:28" x14ac:dyDescent="0.25">
      <c r="Z33382"/>
      <c r="AA33382"/>
      <c r="AB33382"/>
    </row>
    <row r="33383" spans="26:28" x14ac:dyDescent="0.25">
      <c r="Z33383"/>
      <c r="AA33383"/>
      <c r="AB33383"/>
    </row>
    <row r="33384" spans="26:28" x14ac:dyDescent="0.25">
      <c r="Z33384"/>
      <c r="AA33384"/>
      <c r="AB33384"/>
    </row>
    <row r="33385" spans="26:28" x14ac:dyDescent="0.25">
      <c r="Z33385"/>
      <c r="AA33385"/>
      <c r="AB33385"/>
    </row>
    <row r="33386" spans="26:28" x14ac:dyDescent="0.25">
      <c r="Z33386"/>
      <c r="AA33386"/>
      <c r="AB33386"/>
    </row>
    <row r="33387" spans="26:28" x14ac:dyDescent="0.25">
      <c r="Z33387"/>
      <c r="AA33387"/>
      <c r="AB33387"/>
    </row>
    <row r="33388" spans="26:28" x14ac:dyDescent="0.25">
      <c r="Z33388"/>
      <c r="AA33388"/>
      <c r="AB33388"/>
    </row>
    <row r="33389" spans="26:28" x14ac:dyDescent="0.25">
      <c r="Z33389"/>
      <c r="AA33389"/>
      <c r="AB33389"/>
    </row>
    <row r="33390" spans="26:28" x14ac:dyDescent="0.25">
      <c r="Z33390"/>
      <c r="AA33390"/>
      <c r="AB33390"/>
    </row>
    <row r="33391" spans="26:28" x14ac:dyDescent="0.25">
      <c r="Z33391"/>
      <c r="AA33391"/>
      <c r="AB33391"/>
    </row>
    <row r="33392" spans="26:28" x14ac:dyDescent="0.25">
      <c r="Z33392"/>
      <c r="AA33392"/>
      <c r="AB33392"/>
    </row>
    <row r="33393" spans="26:28" x14ac:dyDescent="0.25">
      <c r="Z33393"/>
      <c r="AA33393"/>
      <c r="AB33393"/>
    </row>
    <row r="33394" spans="26:28" x14ac:dyDescent="0.25">
      <c r="Z33394"/>
      <c r="AA33394"/>
      <c r="AB33394"/>
    </row>
    <row r="33395" spans="26:28" x14ac:dyDescent="0.25">
      <c r="Z33395"/>
      <c r="AA33395"/>
      <c r="AB33395"/>
    </row>
    <row r="33396" spans="26:28" x14ac:dyDescent="0.25">
      <c r="Z33396"/>
      <c r="AA33396"/>
      <c r="AB33396"/>
    </row>
    <row r="33397" spans="26:28" x14ac:dyDescent="0.25">
      <c r="Z33397"/>
      <c r="AA33397"/>
      <c r="AB33397"/>
    </row>
    <row r="33398" spans="26:28" x14ac:dyDescent="0.25">
      <c r="Z33398"/>
      <c r="AA33398"/>
      <c r="AB33398"/>
    </row>
    <row r="33399" spans="26:28" x14ac:dyDescent="0.25">
      <c r="Z33399"/>
      <c r="AA33399"/>
      <c r="AB33399"/>
    </row>
    <row r="33400" spans="26:28" x14ac:dyDescent="0.25">
      <c r="Z33400"/>
      <c r="AA33400"/>
      <c r="AB33400"/>
    </row>
    <row r="33401" spans="26:28" x14ac:dyDescent="0.25">
      <c r="Z33401"/>
      <c r="AA33401"/>
      <c r="AB33401"/>
    </row>
    <row r="33402" spans="26:28" x14ac:dyDescent="0.25">
      <c r="Z33402"/>
      <c r="AA33402"/>
      <c r="AB33402"/>
    </row>
    <row r="33403" spans="26:28" x14ac:dyDescent="0.25">
      <c r="Z33403"/>
      <c r="AA33403"/>
      <c r="AB33403"/>
    </row>
    <row r="33404" spans="26:28" x14ac:dyDescent="0.25">
      <c r="Z33404"/>
      <c r="AA33404"/>
      <c r="AB33404"/>
    </row>
    <row r="33405" spans="26:28" x14ac:dyDescent="0.25">
      <c r="Z33405"/>
      <c r="AA33405"/>
      <c r="AB33405"/>
    </row>
    <row r="33406" spans="26:28" x14ac:dyDescent="0.25">
      <c r="Z33406"/>
      <c r="AA33406"/>
      <c r="AB33406"/>
    </row>
    <row r="33407" spans="26:28" x14ac:dyDescent="0.25">
      <c r="Z33407"/>
      <c r="AA33407"/>
      <c r="AB33407"/>
    </row>
    <row r="33408" spans="26:28" x14ac:dyDescent="0.25">
      <c r="Z33408"/>
      <c r="AA33408"/>
      <c r="AB33408"/>
    </row>
    <row r="33409" spans="26:28" x14ac:dyDescent="0.25">
      <c r="Z33409"/>
      <c r="AA33409"/>
      <c r="AB33409"/>
    </row>
    <row r="33410" spans="26:28" x14ac:dyDescent="0.25">
      <c r="Z33410"/>
      <c r="AA33410"/>
      <c r="AB33410"/>
    </row>
    <row r="33411" spans="26:28" x14ac:dyDescent="0.25">
      <c r="Z33411"/>
      <c r="AA33411"/>
      <c r="AB33411"/>
    </row>
    <row r="33412" spans="26:28" x14ac:dyDescent="0.25">
      <c r="Z33412"/>
      <c r="AA33412"/>
      <c r="AB33412"/>
    </row>
    <row r="33413" spans="26:28" x14ac:dyDescent="0.25">
      <c r="Z33413"/>
      <c r="AA33413"/>
      <c r="AB33413"/>
    </row>
    <row r="33414" spans="26:28" x14ac:dyDescent="0.25">
      <c r="Z33414"/>
      <c r="AA33414"/>
      <c r="AB33414"/>
    </row>
    <row r="33415" spans="26:28" x14ac:dyDescent="0.25">
      <c r="Z33415"/>
      <c r="AA33415"/>
      <c r="AB33415"/>
    </row>
    <row r="33416" spans="26:28" x14ac:dyDescent="0.25">
      <c r="Z33416"/>
      <c r="AA33416"/>
      <c r="AB33416"/>
    </row>
    <row r="33417" spans="26:28" x14ac:dyDescent="0.25">
      <c r="Z33417"/>
      <c r="AA33417"/>
      <c r="AB33417"/>
    </row>
    <row r="33418" spans="26:28" x14ac:dyDescent="0.25">
      <c r="Z33418"/>
      <c r="AA33418"/>
      <c r="AB33418"/>
    </row>
    <row r="33419" spans="26:28" x14ac:dyDescent="0.25">
      <c r="Z33419"/>
      <c r="AA33419"/>
      <c r="AB33419"/>
    </row>
    <row r="33420" spans="26:28" x14ac:dyDescent="0.25">
      <c r="Z33420"/>
      <c r="AA33420"/>
      <c r="AB33420"/>
    </row>
    <row r="33421" spans="26:28" x14ac:dyDescent="0.25">
      <c r="Z33421"/>
      <c r="AA33421"/>
      <c r="AB33421"/>
    </row>
    <row r="33422" spans="26:28" x14ac:dyDescent="0.25">
      <c r="Z33422"/>
      <c r="AA33422"/>
      <c r="AB33422"/>
    </row>
    <row r="33423" spans="26:28" x14ac:dyDescent="0.25">
      <c r="Z33423"/>
      <c r="AA33423"/>
      <c r="AB33423"/>
    </row>
    <row r="33424" spans="26:28" x14ac:dyDescent="0.25">
      <c r="Z33424"/>
      <c r="AA33424"/>
      <c r="AB33424"/>
    </row>
    <row r="33425" spans="26:28" x14ac:dyDescent="0.25">
      <c r="Z33425"/>
      <c r="AA33425"/>
      <c r="AB33425"/>
    </row>
    <row r="33426" spans="26:28" x14ac:dyDescent="0.25">
      <c r="Z33426"/>
      <c r="AA33426"/>
      <c r="AB33426"/>
    </row>
    <row r="33427" spans="26:28" x14ac:dyDescent="0.25">
      <c r="Z33427"/>
      <c r="AA33427"/>
      <c r="AB33427"/>
    </row>
    <row r="33428" spans="26:28" x14ac:dyDescent="0.25">
      <c r="Z33428"/>
      <c r="AA33428"/>
      <c r="AB33428"/>
    </row>
    <row r="33429" spans="26:28" x14ac:dyDescent="0.25">
      <c r="Z33429"/>
      <c r="AA33429"/>
      <c r="AB33429"/>
    </row>
    <row r="33430" spans="26:28" x14ac:dyDescent="0.25">
      <c r="Z33430"/>
      <c r="AA33430"/>
      <c r="AB33430"/>
    </row>
    <row r="33431" spans="26:28" x14ac:dyDescent="0.25">
      <c r="Z33431"/>
      <c r="AA33431"/>
      <c r="AB33431"/>
    </row>
    <row r="33432" spans="26:28" x14ac:dyDescent="0.25">
      <c r="Z33432"/>
      <c r="AA33432"/>
      <c r="AB33432"/>
    </row>
    <row r="33433" spans="26:28" x14ac:dyDescent="0.25">
      <c r="Z33433"/>
      <c r="AA33433"/>
      <c r="AB33433"/>
    </row>
    <row r="33434" spans="26:28" x14ac:dyDescent="0.25">
      <c r="Z33434"/>
      <c r="AA33434"/>
      <c r="AB33434"/>
    </row>
    <row r="33435" spans="26:28" x14ac:dyDescent="0.25">
      <c r="Z33435"/>
      <c r="AA33435"/>
      <c r="AB33435"/>
    </row>
    <row r="33436" spans="26:28" x14ac:dyDescent="0.25">
      <c r="Z33436"/>
      <c r="AA33436"/>
      <c r="AB33436"/>
    </row>
    <row r="33437" spans="26:28" x14ac:dyDescent="0.25">
      <c r="Z33437"/>
      <c r="AA33437"/>
      <c r="AB33437"/>
    </row>
    <row r="33438" spans="26:28" x14ac:dyDescent="0.25">
      <c r="Z33438"/>
      <c r="AA33438"/>
      <c r="AB33438"/>
    </row>
    <row r="33439" spans="26:28" x14ac:dyDescent="0.25">
      <c r="Z33439"/>
      <c r="AA33439"/>
      <c r="AB33439"/>
    </row>
    <row r="33440" spans="26:28" x14ac:dyDescent="0.25">
      <c r="Z33440"/>
      <c r="AA33440"/>
      <c r="AB33440"/>
    </row>
    <row r="33441" spans="26:28" x14ac:dyDescent="0.25">
      <c r="Z33441"/>
      <c r="AA33441"/>
      <c r="AB33441"/>
    </row>
    <row r="33442" spans="26:28" x14ac:dyDescent="0.25">
      <c r="Z33442"/>
      <c r="AA33442"/>
      <c r="AB33442"/>
    </row>
    <row r="33443" spans="26:28" x14ac:dyDescent="0.25">
      <c r="Z33443"/>
      <c r="AA33443"/>
      <c r="AB33443"/>
    </row>
    <row r="33444" spans="26:28" x14ac:dyDescent="0.25">
      <c r="Z33444"/>
      <c r="AA33444"/>
      <c r="AB33444"/>
    </row>
    <row r="33445" spans="26:28" x14ac:dyDescent="0.25">
      <c r="Z33445"/>
      <c r="AA33445"/>
      <c r="AB33445"/>
    </row>
    <row r="33446" spans="26:28" x14ac:dyDescent="0.25">
      <c r="Z33446"/>
      <c r="AA33446"/>
      <c r="AB33446"/>
    </row>
    <row r="33447" spans="26:28" x14ac:dyDescent="0.25">
      <c r="Z33447"/>
      <c r="AA33447"/>
      <c r="AB33447"/>
    </row>
    <row r="33448" spans="26:28" x14ac:dyDescent="0.25">
      <c r="Z33448"/>
      <c r="AA33448"/>
      <c r="AB33448"/>
    </row>
    <row r="33449" spans="26:28" x14ac:dyDescent="0.25">
      <c r="Z33449"/>
      <c r="AA33449"/>
      <c r="AB33449"/>
    </row>
    <row r="33450" spans="26:28" x14ac:dyDescent="0.25">
      <c r="Z33450"/>
      <c r="AA33450"/>
      <c r="AB33450"/>
    </row>
    <row r="33451" spans="26:28" x14ac:dyDescent="0.25">
      <c r="Z33451"/>
      <c r="AA33451"/>
      <c r="AB33451"/>
    </row>
    <row r="33452" spans="26:28" x14ac:dyDescent="0.25">
      <c r="Z33452"/>
      <c r="AA33452"/>
      <c r="AB33452"/>
    </row>
    <row r="33453" spans="26:28" x14ac:dyDescent="0.25">
      <c r="Z33453"/>
      <c r="AA33453"/>
      <c r="AB33453"/>
    </row>
    <row r="33454" spans="26:28" x14ac:dyDescent="0.25">
      <c r="Z33454"/>
      <c r="AA33454"/>
      <c r="AB33454"/>
    </row>
    <row r="33455" spans="26:28" x14ac:dyDescent="0.25">
      <c r="Z33455"/>
      <c r="AA33455"/>
      <c r="AB33455"/>
    </row>
    <row r="33456" spans="26:28" x14ac:dyDescent="0.25">
      <c r="Z33456"/>
      <c r="AA33456"/>
      <c r="AB33456"/>
    </row>
    <row r="33457" spans="26:28" x14ac:dyDescent="0.25">
      <c r="Z33457"/>
      <c r="AA33457"/>
      <c r="AB33457"/>
    </row>
    <row r="33458" spans="26:28" x14ac:dyDescent="0.25">
      <c r="Z33458"/>
      <c r="AA33458"/>
      <c r="AB33458"/>
    </row>
    <row r="33459" spans="26:28" x14ac:dyDescent="0.25">
      <c r="Z33459"/>
      <c r="AA33459"/>
      <c r="AB33459"/>
    </row>
    <row r="33460" spans="26:28" x14ac:dyDescent="0.25">
      <c r="Z33460"/>
      <c r="AA33460"/>
      <c r="AB33460"/>
    </row>
    <row r="33461" spans="26:28" x14ac:dyDescent="0.25">
      <c r="Z33461"/>
      <c r="AA33461"/>
      <c r="AB33461"/>
    </row>
    <row r="33462" spans="26:28" x14ac:dyDescent="0.25">
      <c r="Z33462"/>
      <c r="AA33462"/>
      <c r="AB33462"/>
    </row>
    <row r="33463" spans="26:28" x14ac:dyDescent="0.25">
      <c r="Z33463"/>
      <c r="AA33463"/>
      <c r="AB33463"/>
    </row>
    <row r="33464" spans="26:28" x14ac:dyDescent="0.25">
      <c r="Z33464"/>
      <c r="AA33464"/>
      <c r="AB33464"/>
    </row>
    <row r="33465" spans="26:28" x14ac:dyDescent="0.25">
      <c r="Z33465"/>
      <c r="AA33465"/>
      <c r="AB33465"/>
    </row>
    <row r="33466" spans="26:28" x14ac:dyDescent="0.25">
      <c r="Z33466"/>
      <c r="AA33466"/>
      <c r="AB33466"/>
    </row>
    <row r="33467" spans="26:28" x14ac:dyDescent="0.25">
      <c r="Z33467"/>
      <c r="AA33467"/>
      <c r="AB33467"/>
    </row>
    <row r="33468" spans="26:28" x14ac:dyDescent="0.25">
      <c r="Z33468"/>
      <c r="AA33468"/>
      <c r="AB33468"/>
    </row>
    <row r="33469" spans="26:28" x14ac:dyDescent="0.25">
      <c r="Z33469"/>
      <c r="AA33469"/>
      <c r="AB33469"/>
    </row>
    <row r="33470" spans="26:28" x14ac:dyDescent="0.25">
      <c r="Z33470"/>
      <c r="AA33470"/>
      <c r="AB33470"/>
    </row>
    <row r="33471" spans="26:28" x14ac:dyDescent="0.25">
      <c r="Z33471"/>
      <c r="AA33471"/>
      <c r="AB33471"/>
    </row>
    <row r="33472" spans="26:28" x14ac:dyDescent="0.25">
      <c r="Z33472"/>
      <c r="AA33472"/>
      <c r="AB33472"/>
    </row>
    <row r="33473" spans="26:28" x14ac:dyDescent="0.25">
      <c r="Z33473"/>
      <c r="AA33473"/>
      <c r="AB33473"/>
    </row>
    <row r="33474" spans="26:28" x14ac:dyDescent="0.25">
      <c r="Z33474"/>
      <c r="AA33474"/>
      <c r="AB33474"/>
    </row>
    <row r="33475" spans="26:28" x14ac:dyDescent="0.25">
      <c r="Z33475"/>
      <c r="AA33475"/>
      <c r="AB33475"/>
    </row>
    <row r="33476" spans="26:28" x14ac:dyDescent="0.25">
      <c r="Z33476"/>
      <c r="AA33476"/>
      <c r="AB33476"/>
    </row>
    <row r="33477" spans="26:28" x14ac:dyDescent="0.25">
      <c r="Z33477"/>
      <c r="AA33477"/>
      <c r="AB33477"/>
    </row>
    <row r="33478" spans="26:28" x14ac:dyDescent="0.25">
      <c r="Z33478"/>
      <c r="AA33478"/>
      <c r="AB33478"/>
    </row>
    <row r="33479" spans="26:28" x14ac:dyDescent="0.25">
      <c r="Z33479"/>
      <c r="AA33479"/>
      <c r="AB33479"/>
    </row>
    <row r="33480" spans="26:28" x14ac:dyDescent="0.25">
      <c r="Z33480"/>
      <c r="AA33480"/>
      <c r="AB33480"/>
    </row>
    <row r="33481" spans="26:28" x14ac:dyDescent="0.25">
      <c r="Z33481"/>
      <c r="AA33481"/>
      <c r="AB33481"/>
    </row>
    <row r="33482" spans="26:28" x14ac:dyDescent="0.25">
      <c r="Z33482"/>
      <c r="AA33482"/>
      <c r="AB33482"/>
    </row>
    <row r="33483" spans="26:28" x14ac:dyDescent="0.25">
      <c r="Z33483"/>
      <c r="AA33483"/>
      <c r="AB33483"/>
    </row>
    <row r="33484" spans="26:28" x14ac:dyDescent="0.25">
      <c r="Z33484"/>
      <c r="AA33484"/>
      <c r="AB33484"/>
    </row>
    <row r="33485" spans="26:28" x14ac:dyDescent="0.25">
      <c r="Z33485"/>
      <c r="AA33485"/>
      <c r="AB33485"/>
    </row>
    <row r="33486" spans="26:28" x14ac:dyDescent="0.25">
      <c r="Z33486"/>
      <c r="AA33486"/>
      <c r="AB33486"/>
    </row>
    <row r="33487" spans="26:28" x14ac:dyDescent="0.25">
      <c r="Z33487"/>
      <c r="AA33487"/>
      <c r="AB33487"/>
    </row>
    <row r="33488" spans="26:28" x14ac:dyDescent="0.25">
      <c r="Z33488"/>
      <c r="AA33488"/>
      <c r="AB33488"/>
    </row>
    <row r="33489" spans="26:28" x14ac:dyDescent="0.25">
      <c r="Z33489"/>
      <c r="AA33489"/>
      <c r="AB33489"/>
    </row>
    <row r="33490" spans="26:28" x14ac:dyDescent="0.25">
      <c r="Z33490"/>
      <c r="AA33490"/>
      <c r="AB33490"/>
    </row>
    <row r="33491" spans="26:28" x14ac:dyDescent="0.25">
      <c r="Z33491"/>
      <c r="AA33491"/>
      <c r="AB33491"/>
    </row>
    <row r="33492" spans="26:28" x14ac:dyDescent="0.25">
      <c r="Z33492"/>
      <c r="AA33492"/>
      <c r="AB33492"/>
    </row>
    <row r="33493" spans="26:28" x14ac:dyDescent="0.25">
      <c r="Z33493"/>
      <c r="AA33493"/>
      <c r="AB33493"/>
    </row>
    <row r="33494" spans="26:28" x14ac:dyDescent="0.25">
      <c r="Z33494"/>
      <c r="AA33494"/>
      <c r="AB33494"/>
    </row>
    <row r="33495" spans="26:28" x14ac:dyDescent="0.25">
      <c r="Z33495"/>
      <c r="AA33495"/>
      <c r="AB33495"/>
    </row>
    <row r="33496" spans="26:28" x14ac:dyDescent="0.25">
      <c r="Z33496"/>
      <c r="AA33496"/>
      <c r="AB33496"/>
    </row>
    <row r="33497" spans="26:28" x14ac:dyDescent="0.25">
      <c r="Z33497"/>
      <c r="AA33497"/>
      <c r="AB33497"/>
    </row>
    <row r="33498" spans="26:28" x14ac:dyDescent="0.25">
      <c r="Z33498"/>
      <c r="AA33498"/>
      <c r="AB33498"/>
    </row>
    <row r="33499" spans="26:28" x14ac:dyDescent="0.25">
      <c r="Z33499"/>
      <c r="AA33499"/>
      <c r="AB33499"/>
    </row>
    <row r="33500" spans="26:28" x14ac:dyDescent="0.25">
      <c r="Z33500"/>
      <c r="AA33500"/>
      <c r="AB33500"/>
    </row>
    <row r="33501" spans="26:28" x14ac:dyDescent="0.25">
      <c r="Z33501"/>
      <c r="AA33501"/>
      <c r="AB33501"/>
    </row>
    <row r="33502" spans="26:28" x14ac:dyDescent="0.25">
      <c r="Z33502"/>
      <c r="AA33502"/>
      <c r="AB33502"/>
    </row>
    <row r="33503" spans="26:28" x14ac:dyDescent="0.25">
      <c r="Z33503"/>
      <c r="AA33503"/>
      <c r="AB33503"/>
    </row>
    <row r="33504" spans="26:28" x14ac:dyDescent="0.25">
      <c r="Z33504"/>
      <c r="AA33504"/>
      <c r="AB33504"/>
    </row>
    <row r="33505" spans="26:28" x14ac:dyDescent="0.25">
      <c r="Z33505"/>
      <c r="AA33505"/>
      <c r="AB33505"/>
    </row>
    <row r="33506" spans="26:28" x14ac:dyDescent="0.25">
      <c r="Z33506"/>
      <c r="AA33506"/>
      <c r="AB33506"/>
    </row>
    <row r="33507" spans="26:28" x14ac:dyDescent="0.25">
      <c r="Z33507"/>
      <c r="AA33507"/>
      <c r="AB33507"/>
    </row>
    <row r="33508" spans="26:28" x14ac:dyDescent="0.25">
      <c r="Z33508"/>
      <c r="AA33508"/>
      <c r="AB33508"/>
    </row>
    <row r="33509" spans="26:28" x14ac:dyDescent="0.25">
      <c r="Z33509"/>
      <c r="AA33509"/>
      <c r="AB33509"/>
    </row>
    <row r="33510" spans="26:28" x14ac:dyDescent="0.25">
      <c r="Z33510"/>
      <c r="AA33510"/>
      <c r="AB33510"/>
    </row>
    <row r="33511" spans="26:28" x14ac:dyDescent="0.25">
      <c r="Z33511"/>
      <c r="AA33511"/>
      <c r="AB33511"/>
    </row>
    <row r="33512" spans="26:28" x14ac:dyDescent="0.25">
      <c r="Z33512"/>
      <c r="AA33512"/>
      <c r="AB33512"/>
    </row>
    <row r="33513" spans="26:28" x14ac:dyDescent="0.25">
      <c r="Z33513"/>
      <c r="AA33513"/>
      <c r="AB33513"/>
    </row>
    <row r="33514" spans="26:28" x14ac:dyDescent="0.25">
      <c r="Z33514"/>
      <c r="AA33514"/>
      <c r="AB33514"/>
    </row>
    <row r="33515" spans="26:28" x14ac:dyDescent="0.25">
      <c r="Z33515"/>
      <c r="AA33515"/>
      <c r="AB33515"/>
    </row>
    <row r="33516" spans="26:28" x14ac:dyDescent="0.25">
      <c r="Z33516"/>
      <c r="AA33516"/>
      <c r="AB33516"/>
    </row>
    <row r="33517" spans="26:28" x14ac:dyDescent="0.25">
      <c r="Z33517"/>
      <c r="AA33517"/>
      <c r="AB33517"/>
    </row>
    <row r="33518" spans="26:28" x14ac:dyDescent="0.25">
      <c r="Z33518"/>
      <c r="AA33518"/>
      <c r="AB33518"/>
    </row>
    <row r="33519" spans="26:28" x14ac:dyDescent="0.25">
      <c r="Z33519"/>
      <c r="AA33519"/>
      <c r="AB33519"/>
    </row>
    <row r="33520" spans="26:28" x14ac:dyDescent="0.25">
      <c r="Z33520"/>
      <c r="AA33520"/>
      <c r="AB33520"/>
    </row>
    <row r="33521" spans="26:28" x14ac:dyDescent="0.25">
      <c r="Z33521"/>
      <c r="AA33521"/>
      <c r="AB33521"/>
    </row>
    <row r="33522" spans="26:28" x14ac:dyDescent="0.25">
      <c r="Z33522"/>
      <c r="AA33522"/>
      <c r="AB33522"/>
    </row>
    <row r="33523" spans="26:28" x14ac:dyDescent="0.25">
      <c r="Z33523"/>
      <c r="AA33523"/>
      <c r="AB33523"/>
    </row>
    <row r="33524" spans="26:28" x14ac:dyDescent="0.25">
      <c r="Z33524"/>
      <c r="AA33524"/>
      <c r="AB33524"/>
    </row>
    <row r="33525" spans="26:28" x14ac:dyDescent="0.25">
      <c r="Z33525"/>
      <c r="AA33525"/>
      <c r="AB33525"/>
    </row>
    <row r="33526" spans="26:28" x14ac:dyDescent="0.25">
      <c r="Z33526"/>
      <c r="AA33526"/>
      <c r="AB33526"/>
    </row>
    <row r="33527" spans="26:28" x14ac:dyDescent="0.25">
      <c r="Z33527"/>
      <c r="AA33527"/>
      <c r="AB33527"/>
    </row>
    <row r="33528" spans="26:28" x14ac:dyDescent="0.25">
      <c r="Z33528"/>
      <c r="AA33528"/>
      <c r="AB33528"/>
    </row>
    <row r="33529" spans="26:28" x14ac:dyDescent="0.25">
      <c r="Z33529"/>
      <c r="AA33529"/>
      <c r="AB33529"/>
    </row>
    <row r="33530" spans="26:28" x14ac:dyDescent="0.25">
      <c r="Z33530"/>
      <c r="AA33530"/>
      <c r="AB33530"/>
    </row>
    <row r="33531" spans="26:28" x14ac:dyDescent="0.25">
      <c r="Z33531"/>
      <c r="AA33531"/>
      <c r="AB33531"/>
    </row>
    <row r="33532" spans="26:28" x14ac:dyDescent="0.25">
      <c r="Z33532"/>
      <c r="AA33532"/>
      <c r="AB33532"/>
    </row>
    <row r="33533" spans="26:28" x14ac:dyDescent="0.25">
      <c r="Z33533"/>
      <c r="AA33533"/>
      <c r="AB33533"/>
    </row>
    <row r="33534" spans="26:28" x14ac:dyDescent="0.25">
      <c r="Z33534"/>
      <c r="AA33534"/>
      <c r="AB33534"/>
    </row>
    <row r="33535" spans="26:28" x14ac:dyDescent="0.25">
      <c r="Z33535"/>
      <c r="AA33535"/>
      <c r="AB33535"/>
    </row>
    <row r="33536" spans="26:28" x14ac:dyDescent="0.25">
      <c r="Z33536"/>
      <c r="AA33536"/>
      <c r="AB33536"/>
    </row>
    <row r="33537" spans="26:28" x14ac:dyDescent="0.25">
      <c r="Z33537"/>
      <c r="AA33537"/>
      <c r="AB33537"/>
    </row>
    <row r="33538" spans="26:28" x14ac:dyDescent="0.25">
      <c r="Z33538"/>
      <c r="AA33538"/>
      <c r="AB33538"/>
    </row>
    <row r="33539" spans="26:28" x14ac:dyDescent="0.25">
      <c r="Z33539"/>
      <c r="AA33539"/>
      <c r="AB33539"/>
    </row>
    <row r="33540" spans="26:28" x14ac:dyDescent="0.25">
      <c r="Z33540"/>
      <c r="AA33540"/>
      <c r="AB33540"/>
    </row>
    <row r="33541" spans="26:28" x14ac:dyDescent="0.25">
      <c r="Z33541"/>
      <c r="AA33541"/>
      <c r="AB33541"/>
    </row>
    <row r="33542" spans="26:28" x14ac:dyDescent="0.25">
      <c r="Z33542"/>
      <c r="AA33542"/>
      <c r="AB33542"/>
    </row>
    <row r="33543" spans="26:28" x14ac:dyDescent="0.25">
      <c r="Z33543"/>
      <c r="AA33543"/>
      <c r="AB33543"/>
    </row>
    <row r="33544" spans="26:28" x14ac:dyDescent="0.25">
      <c r="Z33544"/>
      <c r="AA33544"/>
      <c r="AB33544"/>
    </row>
    <row r="33545" spans="26:28" x14ac:dyDescent="0.25">
      <c r="Z33545"/>
      <c r="AA33545"/>
      <c r="AB33545"/>
    </row>
    <row r="33546" spans="26:28" x14ac:dyDescent="0.25">
      <c r="Z33546"/>
      <c r="AA33546"/>
      <c r="AB33546"/>
    </row>
    <row r="33547" spans="26:28" x14ac:dyDescent="0.25">
      <c r="Z33547"/>
      <c r="AA33547"/>
      <c r="AB33547"/>
    </row>
    <row r="33548" spans="26:28" x14ac:dyDescent="0.25">
      <c r="Z33548"/>
      <c r="AA33548"/>
      <c r="AB33548"/>
    </row>
    <row r="33549" spans="26:28" x14ac:dyDescent="0.25">
      <c r="Z33549"/>
      <c r="AA33549"/>
      <c r="AB33549"/>
    </row>
    <row r="33550" spans="26:28" x14ac:dyDescent="0.25">
      <c r="Z33550"/>
      <c r="AA33550"/>
      <c r="AB33550"/>
    </row>
    <row r="33551" spans="26:28" x14ac:dyDescent="0.25">
      <c r="Z33551"/>
      <c r="AA33551"/>
      <c r="AB33551"/>
    </row>
    <row r="33552" spans="26:28" x14ac:dyDescent="0.25">
      <c r="Z33552"/>
      <c r="AA33552"/>
      <c r="AB33552"/>
    </row>
    <row r="33553" spans="26:28" x14ac:dyDescent="0.25">
      <c r="Z33553"/>
      <c r="AA33553"/>
      <c r="AB33553"/>
    </row>
    <row r="33554" spans="26:28" x14ac:dyDescent="0.25">
      <c r="Z33554"/>
      <c r="AA33554"/>
      <c r="AB33554"/>
    </row>
    <row r="33555" spans="26:28" x14ac:dyDescent="0.25">
      <c r="Z33555"/>
      <c r="AA33555"/>
      <c r="AB33555"/>
    </row>
    <row r="33556" spans="26:28" x14ac:dyDescent="0.25">
      <c r="Z33556"/>
      <c r="AA33556"/>
      <c r="AB33556"/>
    </row>
    <row r="33557" spans="26:28" x14ac:dyDescent="0.25">
      <c r="Z33557"/>
      <c r="AA33557"/>
      <c r="AB33557"/>
    </row>
    <row r="33558" spans="26:28" x14ac:dyDescent="0.25">
      <c r="Z33558"/>
      <c r="AA33558"/>
      <c r="AB33558"/>
    </row>
    <row r="33559" spans="26:28" x14ac:dyDescent="0.25">
      <c r="Z33559"/>
      <c r="AA33559"/>
      <c r="AB33559"/>
    </row>
    <row r="33560" spans="26:28" x14ac:dyDescent="0.25">
      <c r="Z33560"/>
      <c r="AA33560"/>
      <c r="AB33560"/>
    </row>
    <row r="33561" spans="26:28" x14ac:dyDescent="0.25">
      <c r="Z33561"/>
      <c r="AA33561"/>
      <c r="AB33561"/>
    </row>
    <row r="33562" spans="26:28" x14ac:dyDescent="0.25">
      <c r="Z33562"/>
      <c r="AA33562"/>
      <c r="AB33562"/>
    </row>
    <row r="33563" spans="26:28" x14ac:dyDescent="0.25">
      <c r="Z33563"/>
      <c r="AA33563"/>
      <c r="AB33563"/>
    </row>
    <row r="33564" spans="26:28" x14ac:dyDescent="0.25">
      <c r="Z33564"/>
      <c r="AA33564"/>
      <c r="AB33564"/>
    </row>
    <row r="33565" spans="26:28" x14ac:dyDescent="0.25">
      <c r="Z33565"/>
      <c r="AA33565"/>
      <c r="AB33565"/>
    </row>
    <row r="33566" spans="26:28" x14ac:dyDescent="0.25">
      <c r="Z33566"/>
      <c r="AA33566"/>
      <c r="AB33566"/>
    </row>
    <row r="33567" spans="26:28" x14ac:dyDescent="0.25">
      <c r="Z33567"/>
      <c r="AA33567"/>
      <c r="AB33567"/>
    </row>
    <row r="33568" spans="26:28" x14ac:dyDescent="0.25">
      <c r="Z33568"/>
      <c r="AA33568"/>
      <c r="AB33568"/>
    </row>
    <row r="33569" spans="26:28" x14ac:dyDescent="0.25">
      <c r="Z33569"/>
      <c r="AA33569"/>
      <c r="AB33569"/>
    </row>
    <row r="33570" spans="26:28" x14ac:dyDescent="0.25">
      <c r="Z33570"/>
      <c r="AA33570"/>
      <c r="AB33570"/>
    </row>
    <row r="33571" spans="26:28" x14ac:dyDescent="0.25">
      <c r="Z33571"/>
      <c r="AA33571"/>
      <c r="AB33571"/>
    </row>
    <row r="33572" spans="26:28" x14ac:dyDescent="0.25">
      <c r="Z33572"/>
      <c r="AA33572"/>
      <c r="AB33572"/>
    </row>
    <row r="33573" spans="26:28" x14ac:dyDescent="0.25">
      <c r="Z33573"/>
      <c r="AA33573"/>
      <c r="AB33573"/>
    </row>
    <row r="33574" spans="26:28" x14ac:dyDescent="0.25">
      <c r="Z33574"/>
      <c r="AA33574"/>
      <c r="AB33574"/>
    </row>
    <row r="33575" spans="26:28" x14ac:dyDescent="0.25">
      <c r="Z33575"/>
      <c r="AA33575"/>
      <c r="AB33575"/>
    </row>
    <row r="33576" spans="26:28" x14ac:dyDescent="0.25">
      <c r="Z33576"/>
      <c r="AA33576"/>
      <c r="AB33576"/>
    </row>
    <row r="33577" spans="26:28" x14ac:dyDescent="0.25">
      <c r="Z33577"/>
      <c r="AA33577"/>
      <c r="AB33577"/>
    </row>
    <row r="33578" spans="26:28" x14ac:dyDescent="0.25">
      <c r="Z33578"/>
      <c r="AA33578"/>
      <c r="AB33578"/>
    </row>
    <row r="33579" spans="26:28" x14ac:dyDescent="0.25">
      <c r="Z33579"/>
      <c r="AA33579"/>
      <c r="AB33579"/>
    </row>
    <row r="33580" spans="26:28" x14ac:dyDescent="0.25">
      <c r="Z33580"/>
      <c r="AA33580"/>
      <c r="AB33580"/>
    </row>
    <row r="33581" spans="26:28" x14ac:dyDescent="0.25">
      <c r="Z33581"/>
      <c r="AA33581"/>
      <c r="AB33581"/>
    </row>
    <row r="33582" spans="26:28" x14ac:dyDescent="0.25">
      <c r="Z33582"/>
      <c r="AA33582"/>
      <c r="AB33582"/>
    </row>
    <row r="33583" spans="26:28" x14ac:dyDescent="0.25">
      <c r="Z33583"/>
      <c r="AA33583"/>
      <c r="AB33583"/>
    </row>
    <row r="33584" spans="26:28" x14ac:dyDescent="0.25">
      <c r="Z33584"/>
      <c r="AA33584"/>
      <c r="AB33584"/>
    </row>
    <row r="33585" spans="26:28" x14ac:dyDescent="0.25">
      <c r="Z33585"/>
      <c r="AA33585"/>
      <c r="AB33585"/>
    </row>
    <row r="33586" spans="26:28" x14ac:dyDescent="0.25">
      <c r="Z33586"/>
      <c r="AA33586"/>
      <c r="AB33586"/>
    </row>
    <row r="33587" spans="26:28" x14ac:dyDescent="0.25">
      <c r="Z33587"/>
      <c r="AA33587"/>
      <c r="AB33587"/>
    </row>
    <row r="33588" spans="26:28" x14ac:dyDescent="0.25">
      <c r="Z33588"/>
      <c r="AA33588"/>
      <c r="AB33588"/>
    </row>
    <row r="33589" spans="26:28" x14ac:dyDescent="0.25">
      <c r="Z33589"/>
      <c r="AA33589"/>
      <c r="AB33589"/>
    </row>
    <row r="33590" spans="26:28" x14ac:dyDescent="0.25">
      <c r="Z33590"/>
      <c r="AA33590"/>
      <c r="AB33590"/>
    </row>
    <row r="33591" spans="26:28" x14ac:dyDescent="0.25">
      <c r="Z33591"/>
      <c r="AA33591"/>
      <c r="AB33591"/>
    </row>
    <row r="33592" spans="26:28" x14ac:dyDescent="0.25">
      <c r="Z33592"/>
      <c r="AA33592"/>
      <c r="AB33592"/>
    </row>
    <row r="33593" spans="26:28" x14ac:dyDescent="0.25">
      <c r="Z33593"/>
      <c r="AA33593"/>
      <c r="AB33593"/>
    </row>
    <row r="33594" spans="26:28" x14ac:dyDescent="0.25">
      <c r="Z33594"/>
      <c r="AA33594"/>
      <c r="AB33594"/>
    </row>
    <row r="33595" spans="26:28" x14ac:dyDescent="0.25">
      <c r="Z33595"/>
      <c r="AA33595"/>
      <c r="AB33595"/>
    </row>
    <row r="33596" spans="26:28" x14ac:dyDescent="0.25">
      <c r="Z33596"/>
      <c r="AA33596"/>
      <c r="AB33596"/>
    </row>
    <row r="33597" spans="26:28" x14ac:dyDescent="0.25">
      <c r="Z33597"/>
      <c r="AA33597"/>
      <c r="AB33597"/>
    </row>
    <row r="33598" spans="26:28" x14ac:dyDescent="0.25">
      <c r="Z33598"/>
      <c r="AA33598"/>
      <c r="AB33598"/>
    </row>
    <row r="33599" spans="26:28" x14ac:dyDescent="0.25">
      <c r="Z33599"/>
      <c r="AA33599"/>
      <c r="AB33599"/>
    </row>
    <row r="33600" spans="26:28" x14ac:dyDescent="0.25">
      <c r="Z33600"/>
      <c r="AA33600"/>
      <c r="AB33600"/>
    </row>
    <row r="33601" spans="26:28" x14ac:dyDescent="0.25">
      <c r="Z33601"/>
      <c r="AA33601"/>
      <c r="AB33601"/>
    </row>
    <row r="33602" spans="26:28" x14ac:dyDescent="0.25">
      <c r="Z33602"/>
      <c r="AA33602"/>
      <c r="AB33602"/>
    </row>
    <row r="33603" spans="26:28" x14ac:dyDescent="0.25">
      <c r="Z33603"/>
      <c r="AA33603"/>
      <c r="AB33603"/>
    </row>
    <row r="33604" spans="26:28" x14ac:dyDescent="0.25">
      <c r="Z33604"/>
      <c r="AA33604"/>
      <c r="AB33604"/>
    </row>
    <row r="33605" spans="26:28" x14ac:dyDescent="0.25">
      <c r="Z33605"/>
      <c r="AA33605"/>
      <c r="AB33605"/>
    </row>
    <row r="33606" spans="26:28" x14ac:dyDescent="0.25">
      <c r="Z33606"/>
      <c r="AA33606"/>
      <c r="AB33606"/>
    </row>
    <row r="33607" spans="26:28" x14ac:dyDescent="0.25">
      <c r="Z33607"/>
      <c r="AA33607"/>
      <c r="AB33607"/>
    </row>
    <row r="33608" spans="26:28" x14ac:dyDescent="0.25">
      <c r="Z33608"/>
      <c r="AA33608"/>
      <c r="AB33608"/>
    </row>
    <row r="33609" spans="26:28" x14ac:dyDescent="0.25">
      <c r="Z33609"/>
      <c r="AA33609"/>
      <c r="AB33609"/>
    </row>
    <row r="33610" spans="26:28" x14ac:dyDescent="0.25">
      <c r="Z33610"/>
      <c r="AA33610"/>
      <c r="AB33610"/>
    </row>
    <row r="33611" spans="26:28" x14ac:dyDescent="0.25">
      <c r="Z33611"/>
      <c r="AA33611"/>
      <c r="AB33611"/>
    </row>
    <row r="33612" spans="26:28" x14ac:dyDescent="0.25">
      <c r="Z33612"/>
      <c r="AA33612"/>
      <c r="AB33612"/>
    </row>
    <row r="33613" spans="26:28" x14ac:dyDescent="0.25">
      <c r="Z33613"/>
      <c r="AA33613"/>
      <c r="AB33613"/>
    </row>
    <row r="33614" spans="26:28" x14ac:dyDescent="0.25">
      <c r="Z33614"/>
      <c r="AA33614"/>
      <c r="AB33614"/>
    </row>
    <row r="33615" spans="26:28" x14ac:dyDescent="0.25">
      <c r="Z33615"/>
      <c r="AA33615"/>
      <c r="AB33615"/>
    </row>
    <row r="33616" spans="26:28" x14ac:dyDescent="0.25">
      <c r="Z33616"/>
      <c r="AA33616"/>
      <c r="AB33616"/>
    </row>
    <row r="33617" spans="26:28" x14ac:dyDescent="0.25">
      <c r="Z33617"/>
      <c r="AA33617"/>
      <c r="AB33617"/>
    </row>
    <row r="33618" spans="26:28" x14ac:dyDescent="0.25">
      <c r="Z33618"/>
      <c r="AA33618"/>
      <c r="AB33618"/>
    </row>
    <row r="33619" spans="26:28" x14ac:dyDescent="0.25">
      <c r="Z33619"/>
      <c r="AA33619"/>
      <c r="AB33619"/>
    </row>
    <row r="33620" spans="26:28" x14ac:dyDescent="0.25">
      <c r="Z33620"/>
      <c r="AA33620"/>
      <c r="AB33620"/>
    </row>
    <row r="33621" spans="26:28" x14ac:dyDescent="0.25">
      <c r="Z33621"/>
      <c r="AA33621"/>
      <c r="AB33621"/>
    </row>
    <row r="33622" spans="26:28" x14ac:dyDescent="0.25">
      <c r="Z33622"/>
      <c r="AA33622"/>
      <c r="AB33622"/>
    </row>
    <row r="33623" spans="26:28" x14ac:dyDescent="0.25">
      <c r="Z33623"/>
      <c r="AA33623"/>
      <c r="AB33623"/>
    </row>
    <row r="33624" spans="26:28" x14ac:dyDescent="0.25">
      <c r="Z33624"/>
      <c r="AA33624"/>
      <c r="AB33624"/>
    </row>
    <row r="33625" spans="26:28" x14ac:dyDescent="0.25">
      <c r="Z33625"/>
      <c r="AA33625"/>
      <c r="AB33625"/>
    </row>
    <row r="33626" spans="26:28" x14ac:dyDescent="0.25">
      <c r="Z33626"/>
      <c r="AA33626"/>
      <c r="AB33626"/>
    </row>
    <row r="33627" spans="26:28" x14ac:dyDescent="0.25">
      <c r="Z33627"/>
      <c r="AA33627"/>
      <c r="AB33627"/>
    </row>
    <row r="33628" spans="26:28" x14ac:dyDescent="0.25">
      <c r="Z33628"/>
      <c r="AA33628"/>
      <c r="AB33628"/>
    </row>
    <row r="33629" spans="26:28" x14ac:dyDescent="0.25">
      <c r="Z33629"/>
      <c r="AA33629"/>
      <c r="AB33629"/>
    </row>
    <row r="33630" spans="26:28" x14ac:dyDescent="0.25">
      <c r="Z33630"/>
      <c r="AA33630"/>
      <c r="AB33630"/>
    </row>
    <row r="33631" spans="26:28" x14ac:dyDescent="0.25">
      <c r="Z33631"/>
      <c r="AA33631"/>
      <c r="AB33631"/>
    </row>
    <row r="33632" spans="26:28" x14ac:dyDescent="0.25">
      <c r="Z33632"/>
      <c r="AA33632"/>
      <c r="AB33632"/>
    </row>
    <row r="33633" spans="26:28" x14ac:dyDescent="0.25">
      <c r="Z33633"/>
      <c r="AA33633"/>
      <c r="AB33633"/>
    </row>
    <row r="33634" spans="26:28" x14ac:dyDescent="0.25">
      <c r="Z33634"/>
      <c r="AA33634"/>
      <c r="AB33634"/>
    </row>
    <row r="33635" spans="26:28" x14ac:dyDescent="0.25">
      <c r="Z33635"/>
      <c r="AA33635"/>
      <c r="AB33635"/>
    </row>
    <row r="33636" spans="26:28" x14ac:dyDescent="0.25">
      <c r="Z33636"/>
      <c r="AA33636"/>
      <c r="AB33636"/>
    </row>
    <row r="33637" spans="26:28" x14ac:dyDescent="0.25">
      <c r="Z33637"/>
      <c r="AA33637"/>
      <c r="AB33637"/>
    </row>
    <row r="33638" spans="26:28" x14ac:dyDescent="0.25">
      <c r="Z33638"/>
      <c r="AA33638"/>
      <c r="AB33638"/>
    </row>
    <row r="33639" spans="26:28" x14ac:dyDescent="0.25">
      <c r="Z33639"/>
      <c r="AA33639"/>
      <c r="AB33639"/>
    </row>
    <row r="33640" spans="26:28" x14ac:dyDescent="0.25">
      <c r="Z33640"/>
      <c r="AA33640"/>
      <c r="AB33640"/>
    </row>
    <row r="33641" spans="26:28" x14ac:dyDescent="0.25">
      <c r="Z33641"/>
      <c r="AA33641"/>
      <c r="AB33641"/>
    </row>
    <row r="33642" spans="26:28" x14ac:dyDescent="0.25">
      <c r="Z33642"/>
      <c r="AA33642"/>
      <c r="AB33642"/>
    </row>
    <row r="33643" spans="26:28" x14ac:dyDescent="0.25">
      <c r="Z33643"/>
      <c r="AA33643"/>
      <c r="AB33643"/>
    </row>
    <row r="33644" spans="26:28" x14ac:dyDescent="0.25">
      <c r="Z33644"/>
      <c r="AA33644"/>
      <c r="AB33644"/>
    </row>
    <row r="33645" spans="26:28" x14ac:dyDescent="0.25">
      <c r="Z33645"/>
      <c r="AA33645"/>
      <c r="AB33645"/>
    </row>
    <row r="33646" spans="26:28" x14ac:dyDescent="0.25">
      <c r="Z33646"/>
      <c r="AA33646"/>
      <c r="AB33646"/>
    </row>
    <row r="33647" spans="26:28" x14ac:dyDescent="0.25">
      <c r="Z33647"/>
      <c r="AA33647"/>
      <c r="AB33647"/>
    </row>
    <row r="33648" spans="26:28" x14ac:dyDescent="0.25">
      <c r="Z33648"/>
      <c r="AA33648"/>
      <c r="AB33648"/>
    </row>
    <row r="33649" spans="26:28" x14ac:dyDescent="0.25">
      <c r="Z33649"/>
      <c r="AA33649"/>
      <c r="AB33649"/>
    </row>
    <row r="33650" spans="26:28" x14ac:dyDescent="0.25">
      <c r="Z33650"/>
      <c r="AA33650"/>
      <c r="AB33650"/>
    </row>
    <row r="33651" spans="26:28" x14ac:dyDescent="0.25">
      <c r="Z33651"/>
      <c r="AA33651"/>
      <c r="AB33651"/>
    </row>
    <row r="33652" spans="26:28" x14ac:dyDescent="0.25">
      <c r="Z33652"/>
      <c r="AA33652"/>
      <c r="AB33652"/>
    </row>
    <row r="33653" spans="26:28" x14ac:dyDescent="0.25">
      <c r="Z33653"/>
      <c r="AA33653"/>
      <c r="AB33653"/>
    </row>
    <row r="33654" spans="26:28" x14ac:dyDescent="0.25">
      <c r="Z33654"/>
      <c r="AA33654"/>
      <c r="AB33654"/>
    </row>
    <row r="33655" spans="26:28" x14ac:dyDescent="0.25">
      <c r="Z33655"/>
      <c r="AA33655"/>
      <c r="AB33655"/>
    </row>
    <row r="33656" spans="26:28" x14ac:dyDescent="0.25">
      <c r="Z33656"/>
      <c r="AA33656"/>
      <c r="AB33656"/>
    </row>
    <row r="33657" spans="26:28" x14ac:dyDescent="0.25">
      <c r="Z33657"/>
      <c r="AA33657"/>
      <c r="AB33657"/>
    </row>
    <row r="33658" spans="26:28" x14ac:dyDescent="0.25">
      <c r="Z33658"/>
      <c r="AA33658"/>
      <c r="AB33658"/>
    </row>
    <row r="33659" spans="26:28" x14ac:dyDescent="0.25">
      <c r="Z33659"/>
      <c r="AA33659"/>
      <c r="AB33659"/>
    </row>
    <row r="33660" spans="26:28" x14ac:dyDescent="0.25">
      <c r="Z33660"/>
      <c r="AA33660"/>
      <c r="AB33660"/>
    </row>
    <row r="33661" spans="26:28" x14ac:dyDescent="0.25">
      <c r="Z33661"/>
      <c r="AA33661"/>
      <c r="AB33661"/>
    </row>
    <row r="33662" spans="26:28" x14ac:dyDescent="0.25">
      <c r="Z33662"/>
      <c r="AA33662"/>
      <c r="AB33662"/>
    </row>
    <row r="33663" spans="26:28" x14ac:dyDescent="0.25">
      <c r="Z33663"/>
      <c r="AA33663"/>
      <c r="AB33663"/>
    </row>
    <row r="33664" spans="26:28" x14ac:dyDescent="0.25">
      <c r="Z33664"/>
      <c r="AA33664"/>
      <c r="AB33664"/>
    </row>
    <row r="33665" spans="26:28" x14ac:dyDescent="0.25">
      <c r="Z33665"/>
      <c r="AA33665"/>
      <c r="AB33665"/>
    </row>
    <row r="33666" spans="26:28" x14ac:dyDescent="0.25">
      <c r="Z33666"/>
      <c r="AA33666"/>
      <c r="AB33666"/>
    </row>
    <row r="33667" spans="26:28" x14ac:dyDescent="0.25">
      <c r="Z33667"/>
      <c r="AA33667"/>
      <c r="AB33667"/>
    </row>
    <row r="33668" spans="26:28" x14ac:dyDescent="0.25">
      <c r="Z33668"/>
      <c r="AA33668"/>
      <c r="AB33668"/>
    </row>
    <row r="33669" spans="26:28" x14ac:dyDescent="0.25">
      <c r="Z33669"/>
      <c r="AA33669"/>
      <c r="AB33669"/>
    </row>
    <row r="33670" spans="26:28" x14ac:dyDescent="0.25">
      <c r="Z33670"/>
      <c r="AA33670"/>
      <c r="AB33670"/>
    </row>
    <row r="33671" spans="26:28" x14ac:dyDescent="0.25">
      <c r="Z33671"/>
      <c r="AA33671"/>
      <c r="AB33671"/>
    </row>
    <row r="33672" spans="26:28" x14ac:dyDescent="0.25">
      <c r="Z33672"/>
      <c r="AA33672"/>
      <c r="AB33672"/>
    </row>
    <row r="33673" spans="26:28" x14ac:dyDescent="0.25">
      <c r="Z33673"/>
      <c r="AA33673"/>
      <c r="AB33673"/>
    </row>
    <row r="33674" spans="26:28" x14ac:dyDescent="0.25">
      <c r="Z33674"/>
      <c r="AA33674"/>
      <c r="AB33674"/>
    </row>
    <row r="33675" spans="26:28" x14ac:dyDescent="0.25">
      <c r="Z33675"/>
      <c r="AA33675"/>
      <c r="AB33675"/>
    </row>
    <row r="33676" spans="26:28" x14ac:dyDescent="0.25">
      <c r="Z33676"/>
      <c r="AA33676"/>
      <c r="AB33676"/>
    </row>
    <row r="33677" spans="26:28" x14ac:dyDescent="0.25">
      <c r="Z33677"/>
      <c r="AA33677"/>
      <c r="AB33677"/>
    </row>
    <row r="33678" spans="26:28" x14ac:dyDescent="0.25">
      <c r="Z33678"/>
      <c r="AA33678"/>
      <c r="AB33678"/>
    </row>
    <row r="33679" spans="26:28" x14ac:dyDescent="0.25">
      <c r="Z33679"/>
      <c r="AA33679"/>
      <c r="AB33679"/>
    </row>
    <row r="33680" spans="26:28" x14ac:dyDescent="0.25">
      <c r="Z33680"/>
      <c r="AA33680"/>
      <c r="AB33680"/>
    </row>
    <row r="33681" spans="26:28" x14ac:dyDescent="0.25">
      <c r="Z33681"/>
      <c r="AA33681"/>
      <c r="AB33681"/>
    </row>
    <row r="33682" spans="26:28" x14ac:dyDescent="0.25">
      <c r="Z33682"/>
      <c r="AA33682"/>
      <c r="AB33682"/>
    </row>
    <row r="33683" spans="26:28" x14ac:dyDescent="0.25">
      <c r="Z33683"/>
      <c r="AA33683"/>
      <c r="AB33683"/>
    </row>
    <row r="33684" spans="26:28" x14ac:dyDescent="0.25">
      <c r="Z33684"/>
      <c r="AA33684"/>
      <c r="AB33684"/>
    </row>
    <row r="33685" spans="26:28" x14ac:dyDescent="0.25">
      <c r="Z33685"/>
      <c r="AA33685"/>
      <c r="AB33685"/>
    </row>
    <row r="33686" spans="26:28" x14ac:dyDescent="0.25">
      <c r="Z33686"/>
      <c r="AA33686"/>
      <c r="AB33686"/>
    </row>
    <row r="33687" spans="26:28" x14ac:dyDescent="0.25">
      <c r="Z33687"/>
      <c r="AA33687"/>
      <c r="AB33687"/>
    </row>
    <row r="33688" spans="26:28" x14ac:dyDescent="0.25">
      <c r="Z33688"/>
      <c r="AA33688"/>
      <c r="AB33688"/>
    </row>
    <row r="33689" spans="26:28" x14ac:dyDescent="0.25">
      <c r="Z33689"/>
      <c r="AA33689"/>
      <c r="AB33689"/>
    </row>
    <row r="33690" spans="26:28" x14ac:dyDescent="0.25">
      <c r="Z33690"/>
      <c r="AA33690"/>
      <c r="AB33690"/>
    </row>
    <row r="33691" spans="26:28" x14ac:dyDescent="0.25">
      <c r="Z33691"/>
      <c r="AA33691"/>
      <c r="AB33691"/>
    </row>
    <row r="33692" spans="26:28" x14ac:dyDescent="0.25">
      <c r="Z33692"/>
      <c r="AA33692"/>
      <c r="AB33692"/>
    </row>
    <row r="33693" spans="26:28" x14ac:dyDescent="0.25">
      <c r="Z33693"/>
      <c r="AA33693"/>
      <c r="AB33693"/>
    </row>
    <row r="33694" spans="26:28" x14ac:dyDescent="0.25">
      <c r="Z33694"/>
      <c r="AA33694"/>
      <c r="AB33694"/>
    </row>
    <row r="33695" spans="26:28" x14ac:dyDescent="0.25">
      <c r="Z33695"/>
      <c r="AA33695"/>
      <c r="AB33695"/>
    </row>
    <row r="33696" spans="26:28" x14ac:dyDescent="0.25">
      <c r="Z33696"/>
      <c r="AA33696"/>
      <c r="AB33696"/>
    </row>
    <row r="33697" spans="26:28" x14ac:dyDescent="0.25">
      <c r="Z33697"/>
      <c r="AA33697"/>
      <c r="AB33697"/>
    </row>
    <row r="33698" spans="26:28" x14ac:dyDescent="0.25">
      <c r="Z33698"/>
      <c r="AA33698"/>
      <c r="AB33698"/>
    </row>
    <row r="33699" spans="26:28" x14ac:dyDescent="0.25">
      <c r="Z33699"/>
      <c r="AA33699"/>
      <c r="AB33699"/>
    </row>
    <row r="33700" spans="26:28" x14ac:dyDescent="0.25">
      <c r="Z33700"/>
      <c r="AA33700"/>
      <c r="AB33700"/>
    </row>
    <row r="33701" spans="26:28" x14ac:dyDescent="0.25">
      <c r="Z33701"/>
      <c r="AA33701"/>
      <c r="AB33701"/>
    </row>
    <row r="33702" spans="26:28" x14ac:dyDescent="0.25">
      <c r="Z33702"/>
      <c r="AA33702"/>
      <c r="AB33702"/>
    </row>
    <row r="33703" spans="26:28" x14ac:dyDescent="0.25">
      <c r="Z33703"/>
      <c r="AA33703"/>
      <c r="AB33703"/>
    </row>
    <row r="33704" spans="26:28" x14ac:dyDescent="0.25">
      <c r="Z33704"/>
      <c r="AA33704"/>
      <c r="AB33704"/>
    </row>
    <row r="33705" spans="26:28" x14ac:dyDescent="0.25">
      <c r="Z33705"/>
      <c r="AA33705"/>
      <c r="AB33705"/>
    </row>
    <row r="33706" spans="26:28" x14ac:dyDescent="0.25">
      <c r="Z33706"/>
      <c r="AA33706"/>
      <c r="AB33706"/>
    </row>
    <row r="33707" spans="26:28" x14ac:dyDescent="0.25">
      <c r="Z33707"/>
      <c r="AA33707"/>
      <c r="AB33707"/>
    </row>
    <row r="33708" spans="26:28" x14ac:dyDescent="0.25">
      <c r="Z33708"/>
      <c r="AA33708"/>
      <c r="AB33708"/>
    </row>
    <row r="33709" spans="26:28" x14ac:dyDescent="0.25">
      <c r="Z33709"/>
      <c r="AA33709"/>
      <c r="AB33709"/>
    </row>
    <row r="33710" spans="26:28" x14ac:dyDescent="0.25">
      <c r="Z33710"/>
      <c r="AA33710"/>
      <c r="AB33710"/>
    </row>
    <row r="33711" spans="26:28" x14ac:dyDescent="0.25">
      <c r="Z33711"/>
      <c r="AA33711"/>
      <c r="AB33711"/>
    </row>
    <row r="33712" spans="26:28" x14ac:dyDescent="0.25">
      <c r="Z33712"/>
      <c r="AA33712"/>
      <c r="AB33712"/>
    </row>
    <row r="33713" spans="26:28" x14ac:dyDescent="0.25">
      <c r="Z33713"/>
      <c r="AA33713"/>
      <c r="AB33713"/>
    </row>
    <row r="33714" spans="26:28" x14ac:dyDescent="0.25">
      <c r="Z33714"/>
      <c r="AA33714"/>
      <c r="AB33714"/>
    </row>
    <row r="33715" spans="26:28" x14ac:dyDescent="0.25">
      <c r="Z33715"/>
      <c r="AA33715"/>
      <c r="AB33715"/>
    </row>
    <row r="33716" spans="26:28" x14ac:dyDescent="0.25">
      <c r="Z33716"/>
      <c r="AA33716"/>
      <c r="AB33716"/>
    </row>
    <row r="33717" spans="26:28" x14ac:dyDescent="0.25">
      <c r="Z33717"/>
      <c r="AA33717"/>
      <c r="AB33717"/>
    </row>
    <row r="33718" spans="26:28" x14ac:dyDescent="0.25">
      <c r="Z33718"/>
      <c r="AA33718"/>
      <c r="AB33718"/>
    </row>
    <row r="33719" spans="26:28" x14ac:dyDescent="0.25">
      <c r="Z33719"/>
      <c r="AA33719"/>
      <c r="AB33719"/>
    </row>
    <row r="33720" spans="26:28" x14ac:dyDescent="0.25">
      <c r="Z33720"/>
      <c r="AA33720"/>
      <c r="AB33720"/>
    </row>
    <row r="33721" spans="26:28" x14ac:dyDescent="0.25">
      <c r="Z33721"/>
      <c r="AA33721"/>
      <c r="AB33721"/>
    </row>
    <row r="33722" spans="26:28" x14ac:dyDescent="0.25">
      <c r="Z33722"/>
      <c r="AA33722"/>
      <c r="AB33722"/>
    </row>
    <row r="33723" spans="26:28" x14ac:dyDescent="0.25">
      <c r="Z33723"/>
      <c r="AA33723"/>
      <c r="AB33723"/>
    </row>
    <row r="33724" spans="26:28" x14ac:dyDescent="0.25">
      <c r="Z33724"/>
      <c r="AA33724"/>
      <c r="AB33724"/>
    </row>
    <row r="33725" spans="26:28" x14ac:dyDescent="0.25">
      <c r="Z33725"/>
      <c r="AA33725"/>
      <c r="AB33725"/>
    </row>
    <row r="33726" spans="26:28" x14ac:dyDescent="0.25">
      <c r="Z33726"/>
      <c r="AA33726"/>
      <c r="AB33726"/>
    </row>
    <row r="33727" spans="26:28" x14ac:dyDescent="0.25">
      <c r="Z33727"/>
      <c r="AA33727"/>
      <c r="AB33727"/>
    </row>
    <row r="33728" spans="26:28" x14ac:dyDescent="0.25">
      <c r="Z33728"/>
      <c r="AA33728"/>
      <c r="AB33728"/>
    </row>
    <row r="33729" spans="26:28" x14ac:dyDescent="0.25">
      <c r="Z33729"/>
      <c r="AA33729"/>
      <c r="AB33729"/>
    </row>
    <row r="33730" spans="26:28" x14ac:dyDescent="0.25">
      <c r="Z33730"/>
      <c r="AA33730"/>
      <c r="AB33730"/>
    </row>
    <row r="33731" spans="26:28" x14ac:dyDescent="0.25">
      <c r="Z33731"/>
      <c r="AA33731"/>
      <c r="AB33731"/>
    </row>
    <row r="33732" spans="26:28" x14ac:dyDescent="0.25">
      <c r="Z33732"/>
      <c r="AA33732"/>
      <c r="AB33732"/>
    </row>
    <row r="33733" spans="26:28" x14ac:dyDescent="0.25">
      <c r="Z33733"/>
      <c r="AA33733"/>
      <c r="AB33733"/>
    </row>
    <row r="33734" spans="26:28" x14ac:dyDescent="0.25">
      <c r="Z33734"/>
      <c r="AA33734"/>
      <c r="AB33734"/>
    </row>
    <row r="33735" spans="26:28" x14ac:dyDescent="0.25">
      <c r="Z33735"/>
      <c r="AA33735"/>
      <c r="AB33735"/>
    </row>
    <row r="33736" spans="26:28" x14ac:dyDescent="0.25">
      <c r="Z33736"/>
      <c r="AA33736"/>
      <c r="AB33736"/>
    </row>
    <row r="33737" spans="26:28" x14ac:dyDescent="0.25">
      <c r="Z33737"/>
      <c r="AA33737"/>
      <c r="AB33737"/>
    </row>
    <row r="33738" spans="26:28" x14ac:dyDescent="0.25">
      <c r="Z33738"/>
      <c r="AA33738"/>
      <c r="AB33738"/>
    </row>
    <row r="33739" spans="26:28" x14ac:dyDescent="0.25">
      <c r="Z33739"/>
      <c r="AA33739"/>
      <c r="AB33739"/>
    </row>
    <row r="33740" spans="26:28" x14ac:dyDescent="0.25">
      <c r="Z33740"/>
      <c r="AA33740"/>
      <c r="AB33740"/>
    </row>
    <row r="33741" spans="26:28" x14ac:dyDescent="0.25">
      <c r="Z33741"/>
      <c r="AA33741"/>
      <c r="AB33741"/>
    </row>
    <row r="33742" spans="26:28" x14ac:dyDescent="0.25">
      <c r="Z33742"/>
      <c r="AA33742"/>
      <c r="AB33742"/>
    </row>
    <row r="33743" spans="26:28" x14ac:dyDescent="0.25">
      <c r="Z33743"/>
      <c r="AA33743"/>
      <c r="AB33743"/>
    </row>
    <row r="33744" spans="26:28" x14ac:dyDescent="0.25">
      <c r="Z33744"/>
      <c r="AA33744"/>
      <c r="AB33744"/>
    </row>
    <row r="33745" spans="26:28" x14ac:dyDescent="0.25">
      <c r="Z33745"/>
      <c r="AA33745"/>
      <c r="AB33745"/>
    </row>
    <row r="33746" spans="26:28" x14ac:dyDescent="0.25">
      <c r="Z33746"/>
      <c r="AA33746"/>
      <c r="AB33746"/>
    </row>
    <row r="33747" spans="26:28" x14ac:dyDescent="0.25">
      <c r="Z33747"/>
      <c r="AA33747"/>
      <c r="AB33747"/>
    </row>
    <row r="33748" spans="26:28" x14ac:dyDescent="0.25">
      <c r="Z33748"/>
      <c r="AA33748"/>
      <c r="AB33748"/>
    </row>
    <row r="33749" spans="26:28" x14ac:dyDescent="0.25">
      <c r="Z33749"/>
      <c r="AA33749"/>
      <c r="AB33749"/>
    </row>
    <row r="33750" spans="26:28" x14ac:dyDescent="0.25">
      <c r="Z33750"/>
      <c r="AA33750"/>
      <c r="AB33750"/>
    </row>
    <row r="33751" spans="26:28" x14ac:dyDescent="0.25">
      <c r="Z33751"/>
      <c r="AA33751"/>
      <c r="AB33751"/>
    </row>
    <row r="33752" spans="26:28" x14ac:dyDescent="0.25">
      <c r="Z33752"/>
      <c r="AA33752"/>
      <c r="AB33752"/>
    </row>
    <row r="33753" spans="26:28" x14ac:dyDescent="0.25">
      <c r="Z33753"/>
      <c r="AA33753"/>
      <c r="AB33753"/>
    </row>
    <row r="33754" spans="26:28" x14ac:dyDescent="0.25">
      <c r="Z33754"/>
      <c r="AA33754"/>
      <c r="AB33754"/>
    </row>
    <row r="33755" spans="26:28" x14ac:dyDescent="0.25">
      <c r="Z33755"/>
      <c r="AA33755"/>
      <c r="AB33755"/>
    </row>
    <row r="33756" spans="26:28" x14ac:dyDescent="0.25">
      <c r="Z33756"/>
      <c r="AA33756"/>
      <c r="AB33756"/>
    </row>
    <row r="33757" spans="26:28" x14ac:dyDescent="0.25">
      <c r="Z33757"/>
      <c r="AA33757"/>
      <c r="AB33757"/>
    </row>
    <row r="33758" spans="26:28" x14ac:dyDescent="0.25">
      <c r="Z33758"/>
      <c r="AA33758"/>
      <c r="AB33758"/>
    </row>
    <row r="33759" spans="26:28" x14ac:dyDescent="0.25">
      <c r="Z33759"/>
      <c r="AA33759"/>
      <c r="AB33759"/>
    </row>
    <row r="33760" spans="26:28" x14ac:dyDescent="0.25">
      <c r="Z33760"/>
      <c r="AA33760"/>
      <c r="AB33760"/>
    </row>
    <row r="33761" spans="26:28" x14ac:dyDescent="0.25">
      <c r="Z33761"/>
      <c r="AA33761"/>
      <c r="AB33761"/>
    </row>
    <row r="33762" spans="26:28" x14ac:dyDescent="0.25">
      <c r="Z33762"/>
      <c r="AA33762"/>
      <c r="AB33762"/>
    </row>
    <row r="33763" spans="26:28" x14ac:dyDescent="0.25">
      <c r="Z33763"/>
      <c r="AA33763"/>
      <c r="AB33763"/>
    </row>
    <row r="33764" spans="26:28" x14ac:dyDescent="0.25">
      <c r="Z33764"/>
      <c r="AA33764"/>
      <c r="AB33764"/>
    </row>
    <row r="33765" spans="26:28" x14ac:dyDescent="0.25">
      <c r="Z33765"/>
      <c r="AA33765"/>
      <c r="AB33765"/>
    </row>
    <row r="33766" spans="26:28" x14ac:dyDescent="0.25">
      <c r="Z33766"/>
      <c r="AA33766"/>
      <c r="AB33766"/>
    </row>
    <row r="33767" spans="26:28" x14ac:dyDescent="0.25">
      <c r="Z33767"/>
      <c r="AA33767"/>
      <c r="AB33767"/>
    </row>
    <row r="33768" spans="26:28" x14ac:dyDescent="0.25">
      <c r="Z33768"/>
      <c r="AA33768"/>
      <c r="AB33768"/>
    </row>
    <row r="33769" spans="26:28" x14ac:dyDescent="0.25">
      <c r="Z33769"/>
      <c r="AA33769"/>
      <c r="AB33769"/>
    </row>
    <row r="33770" spans="26:28" x14ac:dyDescent="0.25">
      <c r="Z33770"/>
      <c r="AA33770"/>
      <c r="AB33770"/>
    </row>
    <row r="33771" spans="26:28" x14ac:dyDescent="0.25">
      <c r="Z33771"/>
      <c r="AA33771"/>
      <c r="AB33771"/>
    </row>
    <row r="33772" spans="26:28" x14ac:dyDescent="0.25">
      <c r="Z33772"/>
      <c r="AA33772"/>
      <c r="AB33772"/>
    </row>
    <row r="33773" spans="26:28" x14ac:dyDescent="0.25">
      <c r="Z33773"/>
      <c r="AA33773"/>
      <c r="AB33773"/>
    </row>
    <row r="33774" spans="26:28" x14ac:dyDescent="0.25">
      <c r="Z33774"/>
      <c r="AA33774"/>
      <c r="AB33774"/>
    </row>
    <row r="33775" spans="26:28" x14ac:dyDescent="0.25">
      <c r="Z33775"/>
      <c r="AA33775"/>
      <c r="AB33775"/>
    </row>
    <row r="33776" spans="26:28" x14ac:dyDescent="0.25">
      <c r="Z33776"/>
      <c r="AA33776"/>
      <c r="AB33776"/>
    </row>
    <row r="33777" spans="26:28" x14ac:dyDescent="0.25">
      <c r="Z33777"/>
      <c r="AA33777"/>
      <c r="AB33777"/>
    </row>
    <row r="33778" spans="26:28" x14ac:dyDescent="0.25">
      <c r="Z33778"/>
      <c r="AA33778"/>
      <c r="AB33778"/>
    </row>
    <row r="33779" spans="26:28" x14ac:dyDescent="0.25">
      <c r="Z33779"/>
      <c r="AA33779"/>
      <c r="AB33779"/>
    </row>
    <row r="33780" spans="26:28" x14ac:dyDescent="0.25">
      <c r="Z33780"/>
      <c r="AA33780"/>
      <c r="AB33780"/>
    </row>
    <row r="33781" spans="26:28" x14ac:dyDescent="0.25">
      <c r="Z33781"/>
      <c r="AA33781"/>
      <c r="AB33781"/>
    </row>
    <row r="33782" spans="26:28" x14ac:dyDescent="0.25">
      <c r="Z33782"/>
      <c r="AA33782"/>
      <c r="AB33782"/>
    </row>
    <row r="33783" spans="26:28" x14ac:dyDescent="0.25">
      <c r="Z33783"/>
      <c r="AA33783"/>
      <c r="AB33783"/>
    </row>
    <row r="33784" spans="26:28" x14ac:dyDescent="0.25">
      <c r="Z33784"/>
      <c r="AA33784"/>
      <c r="AB33784"/>
    </row>
    <row r="33785" spans="26:28" x14ac:dyDescent="0.25">
      <c r="Z33785"/>
      <c r="AA33785"/>
      <c r="AB33785"/>
    </row>
    <row r="33786" spans="26:28" x14ac:dyDescent="0.25">
      <c r="Z33786"/>
      <c r="AA33786"/>
      <c r="AB33786"/>
    </row>
    <row r="33787" spans="26:28" x14ac:dyDescent="0.25">
      <c r="Z33787"/>
      <c r="AA33787"/>
      <c r="AB33787"/>
    </row>
    <row r="33788" spans="26:28" x14ac:dyDescent="0.25">
      <c r="Z33788"/>
      <c r="AA33788"/>
      <c r="AB33788"/>
    </row>
    <row r="33789" spans="26:28" x14ac:dyDescent="0.25">
      <c r="Z33789"/>
      <c r="AA33789"/>
      <c r="AB33789"/>
    </row>
    <row r="33790" spans="26:28" x14ac:dyDescent="0.25">
      <c r="Z33790"/>
      <c r="AA33790"/>
      <c r="AB33790"/>
    </row>
    <row r="33791" spans="26:28" x14ac:dyDescent="0.25">
      <c r="Z33791"/>
      <c r="AA33791"/>
      <c r="AB33791"/>
    </row>
    <row r="33792" spans="26:28" x14ac:dyDescent="0.25">
      <c r="Z33792"/>
      <c r="AA33792"/>
      <c r="AB33792"/>
    </row>
    <row r="33793" spans="26:28" x14ac:dyDescent="0.25">
      <c r="Z33793"/>
      <c r="AA33793"/>
      <c r="AB33793"/>
    </row>
    <row r="33794" spans="26:28" x14ac:dyDescent="0.25">
      <c r="Z33794"/>
      <c r="AA33794"/>
      <c r="AB33794"/>
    </row>
    <row r="33795" spans="26:28" x14ac:dyDescent="0.25">
      <c r="Z33795"/>
      <c r="AA33795"/>
      <c r="AB33795"/>
    </row>
    <row r="33796" spans="26:28" x14ac:dyDescent="0.25">
      <c r="Z33796"/>
      <c r="AA33796"/>
      <c r="AB33796"/>
    </row>
    <row r="33797" spans="26:28" x14ac:dyDescent="0.25">
      <c r="Z33797"/>
      <c r="AA33797"/>
      <c r="AB33797"/>
    </row>
    <row r="33798" spans="26:28" x14ac:dyDescent="0.25">
      <c r="Z33798"/>
      <c r="AA33798"/>
      <c r="AB33798"/>
    </row>
    <row r="33799" spans="26:28" x14ac:dyDescent="0.25">
      <c r="Z33799"/>
      <c r="AA33799"/>
      <c r="AB33799"/>
    </row>
    <row r="33800" spans="26:28" x14ac:dyDescent="0.25">
      <c r="Z33800"/>
      <c r="AA33800"/>
      <c r="AB33800"/>
    </row>
    <row r="33801" spans="26:28" x14ac:dyDescent="0.25">
      <c r="Z33801"/>
      <c r="AA33801"/>
      <c r="AB33801"/>
    </row>
    <row r="33802" spans="26:28" x14ac:dyDescent="0.25">
      <c r="Z33802"/>
      <c r="AA33802"/>
      <c r="AB33802"/>
    </row>
    <row r="33803" spans="26:28" x14ac:dyDescent="0.25">
      <c r="Z33803"/>
      <c r="AA33803"/>
      <c r="AB33803"/>
    </row>
    <row r="33804" spans="26:28" x14ac:dyDescent="0.25">
      <c r="Z33804"/>
      <c r="AA33804"/>
      <c r="AB33804"/>
    </row>
    <row r="33805" spans="26:28" x14ac:dyDescent="0.25">
      <c r="Z33805"/>
      <c r="AA33805"/>
      <c r="AB33805"/>
    </row>
    <row r="33806" spans="26:28" x14ac:dyDescent="0.25">
      <c r="Z33806"/>
      <c r="AA33806"/>
      <c r="AB33806"/>
    </row>
    <row r="33807" spans="26:28" x14ac:dyDescent="0.25">
      <c r="Z33807"/>
      <c r="AA33807"/>
      <c r="AB33807"/>
    </row>
    <row r="33808" spans="26:28" x14ac:dyDescent="0.25">
      <c r="Z33808"/>
      <c r="AA33808"/>
      <c r="AB33808"/>
    </row>
    <row r="33809" spans="26:28" x14ac:dyDescent="0.25">
      <c r="Z33809"/>
      <c r="AA33809"/>
      <c r="AB33809"/>
    </row>
    <row r="33810" spans="26:28" x14ac:dyDescent="0.25">
      <c r="Z33810"/>
      <c r="AA33810"/>
      <c r="AB33810"/>
    </row>
    <row r="33811" spans="26:28" x14ac:dyDescent="0.25">
      <c r="Z33811"/>
      <c r="AA33811"/>
      <c r="AB33811"/>
    </row>
    <row r="33812" spans="26:28" x14ac:dyDescent="0.25">
      <c r="Z33812"/>
      <c r="AA33812"/>
      <c r="AB33812"/>
    </row>
    <row r="33813" spans="26:28" x14ac:dyDescent="0.25">
      <c r="Z33813"/>
      <c r="AA33813"/>
      <c r="AB33813"/>
    </row>
    <row r="33814" spans="26:28" x14ac:dyDescent="0.25">
      <c r="Z33814"/>
      <c r="AA33814"/>
      <c r="AB33814"/>
    </row>
    <row r="33815" spans="26:28" x14ac:dyDescent="0.25">
      <c r="Z33815"/>
      <c r="AA33815"/>
      <c r="AB33815"/>
    </row>
    <row r="33816" spans="26:28" x14ac:dyDescent="0.25">
      <c r="Z33816"/>
      <c r="AA33816"/>
      <c r="AB33816"/>
    </row>
    <row r="33817" spans="26:28" x14ac:dyDescent="0.25">
      <c r="Z33817"/>
      <c r="AA33817"/>
      <c r="AB33817"/>
    </row>
    <row r="33818" spans="26:28" x14ac:dyDescent="0.25">
      <c r="Z33818"/>
      <c r="AA33818"/>
      <c r="AB33818"/>
    </row>
    <row r="33819" spans="26:28" x14ac:dyDescent="0.25">
      <c r="Z33819"/>
      <c r="AA33819"/>
      <c r="AB33819"/>
    </row>
    <row r="33820" spans="26:28" x14ac:dyDescent="0.25">
      <c r="Z33820"/>
      <c r="AA33820"/>
      <c r="AB33820"/>
    </row>
    <row r="33821" spans="26:28" x14ac:dyDescent="0.25">
      <c r="Z33821"/>
      <c r="AA33821"/>
      <c r="AB33821"/>
    </row>
    <row r="33822" spans="26:28" x14ac:dyDescent="0.25">
      <c r="Z33822"/>
      <c r="AA33822"/>
      <c r="AB33822"/>
    </row>
    <row r="33823" spans="26:28" x14ac:dyDescent="0.25">
      <c r="Z33823"/>
      <c r="AA33823"/>
      <c r="AB33823"/>
    </row>
    <row r="33824" spans="26:28" x14ac:dyDescent="0.25">
      <c r="Z33824"/>
      <c r="AA33824"/>
      <c r="AB33824"/>
    </row>
    <row r="33825" spans="26:28" x14ac:dyDescent="0.25">
      <c r="Z33825"/>
      <c r="AA33825"/>
      <c r="AB33825"/>
    </row>
    <row r="33826" spans="26:28" x14ac:dyDescent="0.25">
      <c r="Z33826"/>
      <c r="AA33826"/>
      <c r="AB33826"/>
    </row>
    <row r="33827" spans="26:28" x14ac:dyDescent="0.25">
      <c r="Z33827"/>
      <c r="AA33827"/>
      <c r="AB33827"/>
    </row>
    <row r="33828" spans="26:28" x14ac:dyDescent="0.25">
      <c r="Z33828"/>
      <c r="AA33828"/>
      <c r="AB33828"/>
    </row>
    <row r="33829" spans="26:28" x14ac:dyDescent="0.25">
      <c r="Z33829"/>
      <c r="AA33829"/>
      <c r="AB33829"/>
    </row>
    <row r="33830" spans="26:28" x14ac:dyDescent="0.25">
      <c r="Z33830"/>
      <c r="AA33830"/>
      <c r="AB33830"/>
    </row>
    <row r="33831" spans="26:28" x14ac:dyDescent="0.25">
      <c r="Z33831"/>
      <c r="AA33831"/>
      <c r="AB33831"/>
    </row>
    <row r="33832" spans="26:28" x14ac:dyDescent="0.25">
      <c r="Z33832"/>
      <c r="AA33832"/>
      <c r="AB33832"/>
    </row>
    <row r="33833" spans="26:28" x14ac:dyDescent="0.25">
      <c r="Z33833"/>
      <c r="AA33833"/>
      <c r="AB33833"/>
    </row>
    <row r="33834" spans="26:28" x14ac:dyDescent="0.25">
      <c r="Z33834"/>
      <c r="AA33834"/>
      <c r="AB33834"/>
    </row>
    <row r="33835" spans="26:28" x14ac:dyDescent="0.25">
      <c r="Z33835"/>
      <c r="AA33835"/>
      <c r="AB33835"/>
    </row>
    <row r="33836" spans="26:28" x14ac:dyDescent="0.25">
      <c r="Z33836"/>
      <c r="AA33836"/>
      <c r="AB33836"/>
    </row>
    <row r="33837" spans="26:28" x14ac:dyDescent="0.25">
      <c r="Z33837"/>
      <c r="AA33837"/>
      <c r="AB33837"/>
    </row>
    <row r="33838" spans="26:28" x14ac:dyDescent="0.25">
      <c r="Z33838"/>
      <c r="AA33838"/>
      <c r="AB33838"/>
    </row>
    <row r="33839" spans="26:28" x14ac:dyDescent="0.25">
      <c r="Z33839"/>
      <c r="AA33839"/>
      <c r="AB33839"/>
    </row>
    <row r="33840" spans="26:28" x14ac:dyDescent="0.25">
      <c r="Z33840"/>
      <c r="AA33840"/>
      <c r="AB33840"/>
    </row>
    <row r="33841" spans="26:28" x14ac:dyDescent="0.25">
      <c r="Z33841"/>
      <c r="AA33841"/>
      <c r="AB33841"/>
    </row>
    <row r="33842" spans="26:28" x14ac:dyDescent="0.25">
      <c r="Z33842"/>
      <c r="AA33842"/>
      <c r="AB33842"/>
    </row>
    <row r="33843" spans="26:28" x14ac:dyDescent="0.25">
      <c r="Z33843"/>
      <c r="AA33843"/>
      <c r="AB33843"/>
    </row>
    <row r="33844" spans="26:28" x14ac:dyDescent="0.25">
      <c r="Z33844"/>
      <c r="AA33844"/>
      <c r="AB33844"/>
    </row>
    <row r="33845" spans="26:28" x14ac:dyDescent="0.25">
      <c r="Z33845"/>
      <c r="AA33845"/>
      <c r="AB33845"/>
    </row>
    <row r="33846" spans="26:28" x14ac:dyDescent="0.25">
      <c r="Z33846"/>
      <c r="AA33846"/>
      <c r="AB33846"/>
    </row>
    <row r="33847" spans="26:28" x14ac:dyDescent="0.25">
      <c r="Z33847"/>
      <c r="AA33847"/>
      <c r="AB33847"/>
    </row>
    <row r="33848" spans="26:28" x14ac:dyDescent="0.25">
      <c r="Z33848"/>
      <c r="AA33848"/>
      <c r="AB33848"/>
    </row>
    <row r="33849" spans="26:28" x14ac:dyDescent="0.25">
      <c r="Z33849"/>
      <c r="AA33849"/>
      <c r="AB33849"/>
    </row>
    <row r="33850" spans="26:28" x14ac:dyDescent="0.25">
      <c r="Z33850"/>
      <c r="AA33850"/>
      <c r="AB33850"/>
    </row>
    <row r="33851" spans="26:28" x14ac:dyDescent="0.25">
      <c r="Z33851"/>
      <c r="AA33851"/>
      <c r="AB33851"/>
    </row>
    <row r="33852" spans="26:28" x14ac:dyDescent="0.25">
      <c r="Z33852"/>
      <c r="AA33852"/>
      <c r="AB33852"/>
    </row>
    <row r="33853" spans="26:28" x14ac:dyDescent="0.25">
      <c r="Z33853"/>
      <c r="AA33853"/>
      <c r="AB33853"/>
    </row>
    <row r="33854" spans="26:28" x14ac:dyDescent="0.25">
      <c r="Z33854"/>
      <c r="AA33854"/>
      <c r="AB33854"/>
    </row>
    <row r="33855" spans="26:28" x14ac:dyDescent="0.25">
      <c r="Z33855"/>
      <c r="AA33855"/>
      <c r="AB33855"/>
    </row>
    <row r="33856" spans="26:28" x14ac:dyDescent="0.25">
      <c r="Z33856"/>
      <c r="AA33856"/>
      <c r="AB33856"/>
    </row>
    <row r="33857" spans="26:28" x14ac:dyDescent="0.25">
      <c r="Z33857"/>
      <c r="AA33857"/>
      <c r="AB33857"/>
    </row>
    <row r="33858" spans="26:28" x14ac:dyDescent="0.25">
      <c r="Z33858"/>
      <c r="AA33858"/>
      <c r="AB33858"/>
    </row>
    <row r="33859" spans="26:28" x14ac:dyDescent="0.25">
      <c r="Z33859"/>
      <c r="AA33859"/>
      <c r="AB33859"/>
    </row>
    <row r="33860" spans="26:28" x14ac:dyDescent="0.25">
      <c r="Z33860"/>
      <c r="AA33860"/>
      <c r="AB33860"/>
    </row>
    <row r="33861" spans="26:28" x14ac:dyDescent="0.25">
      <c r="Z33861"/>
      <c r="AA33861"/>
      <c r="AB33861"/>
    </row>
    <row r="33862" spans="26:28" x14ac:dyDescent="0.25">
      <c r="Z33862"/>
      <c r="AA33862"/>
      <c r="AB33862"/>
    </row>
    <row r="33863" spans="26:28" x14ac:dyDescent="0.25">
      <c r="Z33863"/>
      <c r="AA33863"/>
      <c r="AB33863"/>
    </row>
    <row r="33864" spans="26:28" x14ac:dyDescent="0.25">
      <c r="Z33864"/>
      <c r="AA33864"/>
      <c r="AB33864"/>
    </row>
    <row r="33865" spans="26:28" x14ac:dyDescent="0.25">
      <c r="Z33865"/>
      <c r="AA33865"/>
      <c r="AB33865"/>
    </row>
    <row r="33866" spans="26:28" x14ac:dyDescent="0.25">
      <c r="Z33866"/>
      <c r="AA33866"/>
      <c r="AB33866"/>
    </row>
    <row r="33867" spans="26:28" x14ac:dyDescent="0.25">
      <c r="Z33867"/>
      <c r="AA33867"/>
      <c r="AB33867"/>
    </row>
    <row r="33868" spans="26:28" x14ac:dyDescent="0.25">
      <c r="Z33868"/>
      <c r="AA33868"/>
      <c r="AB33868"/>
    </row>
    <row r="33869" spans="26:28" x14ac:dyDescent="0.25">
      <c r="Z33869"/>
      <c r="AA33869"/>
      <c r="AB33869"/>
    </row>
    <row r="33870" spans="26:28" x14ac:dyDescent="0.25">
      <c r="Z33870"/>
      <c r="AA33870"/>
      <c r="AB33870"/>
    </row>
    <row r="33871" spans="26:28" x14ac:dyDescent="0.25">
      <c r="Z33871"/>
      <c r="AA33871"/>
      <c r="AB33871"/>
    </row>
    <row r="33872" spans="26:28" x14ac:dyDescent="0.25">
      <c r="Z33872"/>
      <c r="AA33872"/>
      <c r="AB33872"/>
    </row>
    <row r="33873" spans="26:28" x14ac:dyDescent="0.25">
      <c r="Z33873"/>
      <c r="AA33873"/>
      <c r="AB33873"/>
    </row>
    <row r="33874" spans="26:28" x14ac:dyDescent="0.25">
      <c r="Z33874"/>
      <c r="AA33874"/>
      <c r="AB33874"/>
    </row>
    <row r="33875" spans="26:28" x14ac:dyDescent="0.25">
      <c r="Z33875"/>
      <c r="AA33875"/>
      <c r="AB33875"/>
    </row>
    <row r="33876" spans="26:28" x14ac:dyDescent="0.25">
      <c r="Z33876"/>
      <c r="AA33876"/>
      <c r="AB33876"/>
    </row>
    <row r="33877" spans="26:28" x14ac:dyDescent="0.25">
      <c r="Z33877"/>
      <c r="AA33877"/>
      <c r="AB33877"/>
    </row>
    <row r="33878" spans="26:28" x14ac:dyDescent="0.25">
      <c r="Z33878"/>
      <c r="AA33878"/>
      <c r="AB33878"/>
    </row>
    <row r="33879" spans="26:28" x14ac:dyDescent="0.25">
      <c r="Z33879"/>
      <c r="AA33879"/>
      <c r="AB33879"/>
    </row>
    <row r="33880" spans="26:28" x14ac:dyDescent="0.25">
      <c r="Z33880"/>
      <c r="AA33880"/>
      <c r="AB33880"/>
    </row>
    <row r="33881" spans="26:28" x14ac:dyDescent="0.25">
      <c r="Z33881"/>
      <c r="AA33881"/>
      <c r="AB33881"/>
    </row>
    <row r="33882" spans="26:28" x14ac:dyDescent="0.25">
      <c r="Z33882"/>
      <c r="AA33882"/>
      <c r="AB33882"/>
    </row>
    <row r="33883" spans="26:28" x14ac:dyDescent="0.25">
      <c r="Z33883"/>
      <c r="AA33883"/>
      <c r="AB33883"/>
    </row>
    <row r="33884" spans="26:28" x14ac:dyDescent="0.25">
      <c r="Z33884"/>
      <c r="AA33884"/>
      <c r="AB33884"/>
    </row>
    <row r="33885" spans="26:28" x14ac:dyDescent="0.25">
      <c r="Z33885"/>
      <c r="AA33885"/>
      <c r="AB33885"/>
    </row>
    <row r="33886" spans="26:28" x14ac:dyDescent="0.25">
      <c r="Z33886"/>
      <c r="AA33886"/>
      <c r="AB33886"/>
    </row>
    <row r="33887" spans="26:28" x14ac:dyDescent="0.25">
      <c r="Z33887"/>
      <c r="AA33887"/>
      <c r="AB33887"/>
    </row>
    <row r="33888" spans="26:28" x14ac:dyDescent="0.25">
      <c r="Z33888"/>
      <c r="AA33888"/>
      <c r="AB33888"/>
    </row>
    <row r="33889" spans="26:28" x14ac:dyDescent="0.25">
      <c r="Z33889"/>
      <c r="AA33889"/>
      <c r="AB33889"/>
    </row>
    <row r="33890" spans="26:28" x14ac:dyDescent="0.25">
      <c r="Z33890"/>
      <c r="AA33890"/>
      <c r="AB33890"/>
    </row>
    <row r="33891" spans="26:28" x14ac:dyDescent="0.25">
      <c r="Z33891"/>
      <c r="AA33891"/>
      <c r="AB33891"/>
    </row>
    <row r="33892" spans="26:28" x14ac:dyDescent="0.25">
      <c r="Z33892"/>
      <c r="AA33892"/>
      <c r="AB33892"/>
    </row>
    <row r="33893" spans="26:28" x14ac:dyDescent="0.25">
      <c r="Z33893"/>
      <c r="AA33893"/>
      <c r="AB33893"/>
    </row>
    <row r="33894" spans="26:28" x14ac:dyDescent="0.25">
      <c r="Z33894"/>
      <c r="AA33894"/>
      <c r="AB33894"/>
    </row>
    <row r="33895" spans="26:28" x14ac:dyDescent="0.25">
      <c r="Z33895"/>
      <c r="AA33895"/>
      <c r="AB33895"/>
    </row>
    <row r="33896" spans="26:28" x14ac:dyDescent="0.25">
      <c r="Z33896"/>
      <c r="AA33896"/>
      <c r="AB33896"/>
    </row>
    <row r="33897" spans="26:28" x14ac:dyDescent="0.25">
      <c r="Z33897"/>
      <c r="AA33897"/>
      <c r="AB33897"/>
    </row>
    <row r="33898" spans="26:28" x14ac:dyDescent="0.25">
      <c r="Z33898"/>
      <c r="AA33898"/>
      <c r="AB33898"/>
    </row>
    <row r="33899" spans="26:28" x14ac:dyDescent="0.25">
      <c r="Z33899"/>
      <c r="AA33899"/>
      <c r="AB33899"/>
    </row>
    <row r="33900" spans="26:28" x14ac:dyDescent="0.25">
      <c r="Z33900"/>
      <c r="AA33900"/>
      <c r="AB33900"/>
    </row>
    <row r="33901" spans="26:28" x14ac:dyDescent="0.25">
      <c r="Z33901"/>
      <c r="AA33901"/>
      <c r="AB33901"/>
    </row>
    <row r="33902" spans="26:28" x14ac:dyDescent="0.25">
      <c r="Z33902"/>
      <c r="AA33902"/>
      <c r="AB33902"/>
    </row>
    <row r="33903" spans="26:28" x14ac:dyDescent="0.25">
      <c r="Z33903"/>
      <c r="AA33903"/>
      <c r="AB33903"/>
    </row>
    <row r="33904" spans="26:28" x14ac:dyDescent="0.25">
      <c r="Z33904"/>
      <c r="AA33904"/>
      <c r="AB33904"/>
    </row>
    <row r="33905" spans="26:28" x14ac:dyDescent="0.25">
      <c r="Z33905"/>
      <c r="AA33905"/>
      <c r="AB33905"/>
    </row>
    <row r="33906" spans="26:28" x14ac:dyDescent="0.25">
      <c r="Z33906"/>
      <c r="AA33906"/>
      <c r="AB33906"/>
    </row>
    <row r="33907" spans="26:28" x14ac:dyDescent="0.25">
      <c r="Z33907"/>
      <c r="AA33907"/>
      <c r="AB33907"/>
    </row>
    <row r="33908" spans="26:28" x14ac:dyDescent="0.25">
      <c r="Z33908"/>
      <c r="AA33908"/>
      <c r="AB33908"/>
    </row>
    <row r="33909" spans="26:28" x14ac:dyDescent="0.25">
      <c r="Z33909"/>
      <c r="AA33909"/>
      <c r="AB33909"/>
    </row>
    <row r="33910" spans="26:28" x14ac:dyDescent="0.25">
      <c r="Z33910"/>
      <c r="AA33910"/>
      <c r="AB33910"/>
    </row>
    <row r="33911" spans="26:28" x14ac:dyDescent="0.25">
      <c r="Z33911"/>
      <c r="AA33911"/>
      <c r="AB33911"/>
    </row>
    <row r="33912" spans="26:28" x14ac:dyDescent="0.25">
      <c r="Z33912"/>
      <c r="AA33912"/>
      <c r="AB33912"/>
    </row>
    <row r="33913" spans="26:28" x14ac:dyDescent="0.25">
      <c r="Z33913"/>
      <c r="AA33913"/>
      <c r="AB33913"/>
    </row>
    <row r="33914" spans="26:28" x14ac:dyDescent="0.25">
      <c r="Z33914"/>
      <c r="AA33914"/>
      <c r="AB33914"/>
    </row>
    <row r="33915" spans="26:28" x14ac:dyDescent="0.25">
      <c r="Z33915"/>
      <c r="AA33915"/>
      <c r="AB33915"/>
    </row>
    <row r="33916" spans="26:28" x14ac:dyDescent="0.25">
      <c r="Z33916"/>
      <c r="AA33916"/>
      <c r="AB33916"/>
    </row>
    <row r="33917" spans="26:28" x14ac:dyDescent="0.25">
      <c r="Z33917"/>
      <c r="AA33917"/>
      <c r="AB33917"/>
    </row>
    <row r="33918" spans="26:28" x14ac:dyDescent="0.25">
      <c r="Z33918"/>
      <c r="AA33918"/>
      <c r="AB33918"/>
    </row>
    <row r="33919" spans="26:28" x14ac:dyDescent="0.25">
      <c r="Z33919"/>
      <c r="AA33919"/>
      <c r="AB33919"/>
    </row>
    <row r="33920" spans="26:28" x14ac:dyDescent="0.25">
      <c r="Z33920"/>
      <c r="AA33920"/>
      <c r="AB33920"/>
    </row>
    <row r="33921" spans="26:28" x14ac:dyDescent="0.25">
      <c r="Z33921"/>
      <c r="AA33921"/>
      <c r="AB33921"/>
    </row>
    <row r="33922" spans="26:28" x14ac:dyDescent="0.25">
      <c r="Z33922"/>
      <c r="AA33922"/>
      <c r="AB33922"/>
    </row>
    <row r="33923" spans="26:28" x14ac:dyDescent="0.25">
      <c r="Z33923"/>
      <c r="AA33923"/>
      <c r="AB33923"/>
    </row>
    <row r="33924" spans="26:28" x14ac:dyDescent="0.25">
      <c r="Z33924"/>
      <c r="AA33924"/>
      <c r="AB33924"/>
    </row>
    <row r="33925" spans="26:28" x14ac:dyDescent="0.25">
      <c r="Z33925"/>
      <c r="AA33925"/>
      <c r="AB33925"/>
    </row>
    <row r="33926" spans="26:28" x14ac:dyDescent="0.25">
      <c r="Z33926"/>
      <c r="AA33926"/>
      <c r="AB33926"/>
    </row>
    <row r="33927" spans="26:28" x14ac:dyDescent="0.25">
      <c r="Z33927"/>
      <c r="AA33927"/>
      <c r="AB33927"/>
    </row>
    <row r="33928" spans="26:28" x14ac:dyDescent="0.25">
      <c r="Z33928"/>
      <c r="AA33928"/>
      <c r="AB33928"/>
    </row>
    <row r="33929" spans="26:28" x14ac:dyDescent="0.25">
      <c r="Z33929"/>
      <c r="AA33929"/>
      <c r="AB33929"/>
    </row>
    <row r="33930" spans="26:28" x14ac:dyDescent="0.25">
      <c r="Z33930"/>
      <c r="AA33930"/>
      <c r="AB33930"/>
    </row>
    <row r="33931" spans="26:28" x14ac:dyDescent="0.25">
      <c r="Z33931"/>
      <c r="AA33931"/>
      <c r="AB33931"/>
    </row>
    <row r="33932" spans="26:28" x14ac:dyDescent="0.25">
      <c r="Z33932"/>
      <c r="AA33932"/>
      <c r="AB33932"/>
    </row>
    <row r="33933" spans="26:28" x14ac:dyDescent="0.25">
      <c r="Z33933"/>
      <c r="AA33933"/>
      <c r="AB33933"/>
    </row>
    <row r="33934" spans="26:28" x14ac:dyDescent="0.25">
      <c r="Z33934"/>
      <c r="AA33934"/>
      <c r="AB33934"/>
    </row>
    <row r="33935" spans="26:28" x14ac:dyDescent="0.25">
      <c r="Z33935"/>
      <c r="AA33935"/>
      <c r="AB33935"/>
    </row>
    <row r="33936" spans="26:28" x14ac:dyDescent="0.25">
      <c r="Z33936"/>
      <c r="AA33936"/>
      <c r="AB33936"/>
    </row>
    <row r="33937" spans="26:28" x14ac:dyDescent="0.25">
      <c r="Z33937"/>
      <c r="AA33937"/>
      <c r="AB33937"/>
    </row>
    <row r="33938" spans="26:28" x14ac:dyDescent="0.25">
      <c r="Z33938"/>
      <c r="AA33938"/>
      <c r="AB33938"/>
    </row>
    <row r="33939" spans="26:28" x14ac:dyDescent="0.25">
      <c r="Z33939"/>
      <c r="AA33939"/>
      <c r="AB33939"/>
    </row>
    <row r="33940" spans="26:28" x14ac:dyDescent="0.25">
      <c r="Z33940"/>
      <c r="AA33940"/>
      <c r="AB33940"/>
    </row>
    <row r="33941" spans="26:28" x14ac:dyDescent="0.25">
      <c r="Z33941"/>
      <c r="AA33941"/>
      <c r="AB33941"/>
    </row>
    <row r="33942" spans="26:28" x14ac:dyDescent="0.25">
      <c r="Z33942"/>
      <c r="AA33942"/>
      <c r="AB33942"/>
    </row>
    <row r="33943" spans="26:28" x14ac:dyDescent="0.25">
      <c r="Z33943"/>
      <c r="AA33943"/>
      <c r="AB33943"/>
    </row>
    <row r="33944" spans="26:28" x14ac:dyDescent="0.25">
      <c r="Z33944"/>
      <c r="AA33944"/>
      <c r="AB33944"/>
    </row>
    <row r="33945" spans="26:28" x14ac:dyDescent="0.25">
      <c r="Z33945"/>
      <c r="AA33945"/>
      <c r="AB33945"/>
    </row>
    <row r="33946" spans="26:28" x14ac:dyDescent="0.25">
      <c r="Z33946"/>
      <c r="AA33946"/>
      <c r="AB33946"/>
    </row>
    <row r="33947" spans="26:28" x14ac:dyDescent="0.25">
      <c r="Z33947"/>
      <c r="AA33947"/>
      <c r="AB33947"/>
    </row>
    <row r="33948" spans="26:28" x14ac:dyDescent="0.25">
      <c r="Z33948"/>
      <c r="AA33948"/>
      <c r="AB33948"/>
    </row>
    <row r="33949" spans="26:28" x14ac:dyDescent="0.25">
      <c r="Z33949"/>
      <c r="AA33949"/>
      <c r="AB33949"/>
    </row>
    <row r="33950" spans="26:28" x14ac:dyDescent="0.25">
      <c r="Z33950"/>
      <c r="AA33950"/>
      <c r="AB33950"/>
    </row>
    <row r="33951" spans="26:28" x14ac:dyDescent="0.25">
      <c r="Z33951"/>
      <c r="AA33951"/>
      <c r="AB33951"/>
    </row>
    <row r="33952" spans="26:28" x14ac:dyDescent="0.25">
      <c r="Z33952"/>
      <c r="AA33952"/>
      <c r="AB33952"/>
    </row>
    <row r="33953" spans="26:28" x14ac:dyDescent="0.25">
      <c r="Z33953"/>
      <c r="AA33953"/>
      <c r="AB33953"/>
    </row>
    <row r="33954" spans="26:28" x14ac:dyDescent="0.25">
      <c r="Z33954"/>
      <c r="AA33954"/>
      <c r="AB33954"/>
    </row>
    <row r="33955" spans="26:28" x14ac:dyDescent="0.25">
      <c r="Z33955"/>
      <c r="AA33955"/>
      <c r="AB33955"/>
    </row>
    <row r="33956" spans="26:28" x14ac:dyDescent="0.25">
      <c r="Z33956"/>
      <c r="AA33956"/>
      <c r="AB33956"/>
    </row>
    <row r="33957" spans="26:28" x14ac:dyDescent="0.25">
      <c r="Z33957"/>
      <c r="AA33957"/>
      <c r="AB33957"/>
    </row>
    <row r="33958" spans="26:28" x14ac:dyDescent="0.25">
      <c r="Z33958"/>
      <c r="AA33958"/>
      <c r="AB33958"/>
    </row>
    <row r="33959" spans="26:28" x14ac:dyDescent="0.25">
      <c r="Z33959"/>
      <c r="AA33959"/>
      <c r="AB33959"/>
    </row>
    <row r="33960" spans="26:28" x14ac:dyDescent="0.25">
      <c r="Z33960"/>
      <c r="AA33960"/>
      <c r="AB33960"/>
    </row>
    <row r="33961" spans="26:28" x14ac:dyDescent="0.25">
      <c r="Z33961"/>
      <c r="AA33961"/>
      <c r="AB33961"/>
    </row>
    <row r="33962" spans="26:28" x14ac:dyDescent="0.25">
      <c r="Z33962"/>
      <c r="AA33962"/>
      <c r="AB33962"/>
    </row>
    <row r="33963" spans="26:28" x14ac:dyDescent="0.25">
      <c r="Z33963"/>
      <c r="AA33963"/>
      <c r="AB33963"/>
    </row>
    <row r="33964" spans="26:28" x14ac:dyDescent="0.25">
      <c r="Z33964"/>
      <c r="AA33964"/>
      <c r="AB33964"/>
    </row>
    <row r="33965" spans="26:28" x14ac:dyDescent="0.25">
      <c r="Z33965"/>
      <c r="AA33965"/>
      <c r="AB33965"/>
    </row>
    <row r="33966" spans="26:28" x14ac:dyDescent="0.25">
      <c r="Z33966"/>
      <c r="AA33966"/>
      <c r="AB33966"/>
    </row>
    <row r="33967" spans="26:28" x14ac:dyDescent="0.25">
      <c r="Z33967"/>
      <c r="AA33967"/>
      <c r="AB33967"/>
    </row>
    <row r="33968" spans="26:28" x14ac:dyDescent="0.25">
      <c r="Z33968"/>
      <c r="AA33968"/>
      <c r="AB33968"/>
    </row>
    <row r="33969" spans="26:28" x14ac:dyDescent="0.25">
      <c r="Z33969"/>
      <c r="AA33969"/>
      <c r="AB33969"/>
    </row>
    <row r="33970" spans="26:28" x14ac:dyDescent="0.25">
      <c r="Z33970"/>
      <c r="AA33970"/>
      <c r="AB33970"/>
    </row>
    <row r="33971" spans="26:28" x14ac:dyDescent="0.25">
      <c r="Z33971"/>
      <c r="AA33971"/>
      <c r="AB33971"/>
    </row>
    <row r="33972" spans="26:28" x14ac:dyDescent="0.25">
      <c r="Z33972"/>
      <c r="AA33972"/>
      <c r="AB33972"/>
    </row>
    <row r="33973" spans="26:28" x14ac:dyDescent="0.25">
      <c r="Z33973"/>
      <c r="AA33973"/>
      <c r="AB33973"/>
    </row>
    <row r="33974" spans="26:28" x14ac:dyDescent="0.25">
      <c r="Z33974"/>
      <c r="AA33974"/>
      <c r="AB33974"/>
    </row>
    <row r="33975" spans="26:28" x14ac:dyDescent="0.25">
      <c r="Z33975"/>
      <c r="AA33975"/>
      <c r="AB33975"/>
    </row>
    <row r="33976" spans="26:28" x14ac:dyDescent="0.25">
      <c r="Z33976"/>
      <c r="AA33976"/>
      <c r="AB33976"/>
    </row>
    <row r="33977" spans="26:28" x14ac:dyDescent="0.25">
      <c r="Z33977"/>
      <c r="AA33977"/>
      <c r="AB33977"/>
    </row>
    <row r="33978" spans="26:28" x14ac:dyDescent="0.25">
      <c r="Z33978"/>
      <c r="AA33978"/>
      <c r="AB33978"/>
    </row>
    <row r="33979" spans="26:28" x14ac:dyDescent="0.25">
      <c r="Z33979"/>
      <c r="AA33979"/>
      <c r="AB33979"/>
    </row>
    <row r="33980" spans="26:28" x14ac:dyDescent="0.25">
      <c r="Z33980"/>
      <c r="AA33980"/>
      <c r="AB33980"/>
    </row>
    <row r="33981" spans="26:28" x14ac:dyDescent="0.25">
      <c r="Z33981"/>
      <c r="AA33981"/>
      <c r="AB33981"/>
    </row>
    <row r="33982" spans="26:28" x14ac:dyDescent="0.25">
      <c r="Z33982"/>
      <c r="AA33982"/>
      <c r="AB33982"/>
    </row>
    <row r="33983" spans="26:28" x14ac:dyDescent="0.25">
      <c r="Z33983"/>
      <c r="AA33983"/>
      <c r="AB33983"/>
    </row>
    <row r="33984" spans="26:28" x14ac:dyDescent="0.25">
      <c r="Z33984"/>
      <c r="AA33984"/>
      <c r="AB33984"/>
    </row>
    <row r="33985" spans="26:28" x14ac:dyDescent="0.25">
      <c r="Z33985"/>
      <c r="AA33985"/>
      <c r="AB33985"/>
    </row>
    <row r="33986" spans="26:28" x14ac:dyDescent="0.25">
      <c r="Z33986"/>
      <c r="AA33986"/>
      <c r="AB33986"/>
    </row>
    <row r="33987" spans="26:28" x14ac:dyDescent="0.25">
      <c r="Z33987"/>
      <c r="AA33987"/>
      <c r="AB33987"/>
    </row>
    <row r="33988" spans="26:28" x14ac:dyDescent="0.25">
      <c r="Z33988"/>
      <c r="AA33988"/>
      <c r="AB33988"/>
    </row>
    <row r="33989" spans="26:28" x14ac:dyDescent="0.25">
      <c r="Z33989"/>
      <c r="AA33989"/>
      <c r="AB33989"/>
    </row>
    <row r="33990" spans="26:28" x14ac:dyDescent="0.25">
      <c r="Z33990"/>
      <c r="AA33990"/>
      <c r="AB33990"/>
    </row>
    <row r="33991" spans="26:28" x14ac:dyDescent="0.25">
      <c r="Z33991"/>
      <c r="AA33991"/>
      <c r="AB33991"/>
    </row>
    <row r="33992" spans="26:28" x14ac:dyDescent="0.25">
      <c r="Z33992"/>
      <c r="AA33992"/>
      <c r="AB33992"/>
    </row>
    <row r="33993" spans="26:28" x14ac:dyDescent="0.25">
      <c r="Z33993"/>
      <c r="AA33993"/>
      <c r="AB33993"/>
    </row>
    <row r="33994" spans="26:28" x14ac:dyDescent="0.25">
      <c r="Z33994"/>
      <c r="AA33994"/>
      <c r="AB33994"/>
    </row>
    <row r="33995" spans="26:28" x14ac:dyDescent="0.25">
      <c r="Z33995"/>
      <c r="AA33995"/>
      <c r="AB33995"/>
    </row>
    <row r="33996" spans="26:28" x14ac:dyDescent="0.25">
      <c r="Z33996"/>
      <c r="AA33996"/>
      <c r="AB33996"/>
    </row>
    <row r="33997" spans="26:28" x14ac:dyDescent="0.25">
      <c r="Z33997"/>
      <c r="AA33997"/>
      <c r="AB33997"/>
    </row>
    <row r="33998" spans="26:28" x14ac:dyDescent="0.25">
      <c r="Z33998"/>
      <c r="AA33998"/>
      <c r="AB33998"/>
    </row>
    <row r="33999" spans="26:28" x14ac:dyDescent="0.25">
      <c r="Z33999"/>
      <c r="AA33999"/>
      <c r="AB33999"/>
    </row>
    <row r="34000" spans="26:28" x14ac:dyDescent="0.25">
      <c r="Z34000"/>
      <c r="AA34000"/>
      <c r="AB34000"/>
    </row>
    <row r="34001" spans="26:28" x14ac:dyDescent="0.25">
      <c r="Z34001"/>
      <c r="AA34001"/>
      <c r="AB34001"/>
    </row>
    <row r="34002" spans="26:28" x14ac:dyDescent="0.25">
      <c r="Z34002"/>
      <c r="AA34002"/>
      <c r="AB34002"/>
    </row>
    <row r="34003" spans="26:28" x14ac:dyDescent="0.25">
      <c r="Z34003"/>
      <c r="AA34003"/>
      <c r="AB34003"/>
    </row>
    <row r="34004" spans="26:28" x14ac:dyDescent="0.25">
      <c r="Z34004"/>
      <c r="AA34004"/>
      <c r="AB34004"/>
    </row>
    <row r="34005" spans="26:28" x14ac:dyDescent="0.25">
      <c r="Z34005"/>
      <c r="AA34005"/>
      <c r="AB34005"/>
    </row>
    <row r="34006" spans="26:28" x14ac:dyDescent="0.25">
      <c r="Z34006"/>
      <c r="AA34006"/>
      <c r="AB34006"/>
    </row>
    <row r="34007" spans="26:28" x14ac:dyDescent="0.25">
      <c r="Z34007"/>
      <c r="AA34007"/>
      <c r="AB34007"/>
    </row>
    <row r="34008" spans="26:28" x14ac:dyDescent="0.25">
      <c r="Z34008"/>
      <c r="AA34008"/>
      <c r="AB34008"/>
    </row>
    <row r="34009" spans="26:28" x14ac:dyDescent="0.25">
      <c r="Z34009"/>
      <c r="AA34009"/>
      <c r="AB34009"/>
    </row>
    <row r="34010" spans="26:28" x14ac:dyDescent="0.25">
      <c r="Z34010"/>
      <c r="AA34010"/>
      <c r="AB34010"/>
    </row>
    <row r="34011" spans="26:28" x14ac:dyDescent="0.25">
      <c r="Z34011"/>
      <c r="AA34011"/>
      <c r="AB34011"/>
    </row>
    <row r="34012" spans="26:28" x14ac:dyDescent="0.25">
      <c r="Z34012"/>
      <c r="AA34012"/>
      <c r="AB34012"/>
    </row>
    <row r="34013" spans="26:28" x14ac:dyDescent="0.25">
      <c r="Z34013"/>
      <c r="AA34013"/>
      <c r="AB34013"/>
    </row>
    <row r="34014" spans="26:28" x14ac:dyDescent="0.25">
      <c r="Z34014"/>
      <c r="AA34014"/>
      <c r="AB34014"/>
    </row>
    <row r="34015" spans="26:28" x14ac:dyDescent="0.25">
      <c r="Z34015"/>
      <c r="AA34015"/>
      <c r="AB34015"/>
    </row>
    <row r="34016" spans="26:28" x14ac:dyDescent="0.25">
      <c r="Z34016"/>
      <c r="AA34016"/>
      <c r="AB34016"/>
    </row>
    <row r="34017" spans="26:28" x14ac:dyDescent="0.25">
      <c r="Z34017"/>
      <c r="AA34017"/>
      <c r="AB34017"/>
    </row>
    <row r="34018" spans="26:28" x14ac:dyDescent="0.25">
      <c r="Z34018"/>
      <c r="AA34018"/>
      <c r="AB34018"/>
    </row>
    <row r="34019" spans="26:28" x14ac:dyDescent="0.25">
      <c r="Z34019"/>
      <c r="AA34019"/>
      <c r="AB34019"/>
    </row>
    <row r="34020" spans="26:28" x14ac:dyDescent="0.25">
      <c r="Z34020"/>
      <c r="AA34020"/>
      <c r="AB34020"/>
    </row>
    <row r="34021" spans="26:28" x14ac:dyDescent="0.25">
      <c r="Z34021"/>
      <c r="AA34021"/>
      <c r="AB34021"/>
    </row>
    <row r="34022" spans="26:28" x14ac:dyDescent="0.25">
      <c r="Z34022"/>
      <c r="AA34022"/>
      <c r="AB34022"/>
    </row>
    <row r="34023" spans="26:28" x14ac:dyDescent="0.25">
      <c r="Z34023"/>
      <c r="AA34023"/>
      <c r="AB34023"/>
    </row>
    <row r="34024" spans="26:28" x14ac:dyDescent="0.25">
      <c r="Z34024"/>
      <c r="AA34024"/>
      <c r="AB34024"/>
    </row>
    <row r="34025" spans="26:28" x14ac:dyDescent="0.25">
      <c r="Z34025"/>
      <c r="AA34025"/>
      <c r="AB34025"/>
    </row>
    <row r="34026" spans="26:28" x14ac:dyDescent="0.25">
      <c r="Z34026"/>
      <c r="AA34026"/>
      <c r="AB34026"/>
    </row>
    <row r="34027" spans="26:28" x14ac:dyDescent="0.25">
      <c r="Z34027"/>
      <c r="AA34027"/>
      <c r="AB34027"/>
    </row>
    <row r="34028" spans="26:28" x14ac:dyDescent="0.25">
      <c r="Z34028"/>
      <c r="AA34028"/>
      <c r="AB34028"/>
    </row>
    <row r="34029" spans="26:28" x14ac:dyDescent="0.25">
      <c r="Z34029"/>
      <c r="AA34029"/>
      <c r="AB34029"/>
    </row>
    <row r="34030" spans="26:28" x14ac:dyDescent="0.25">
      <c r="Z34030"/>
      <c r="AA34030"/>
      <c r="AB34030"/>
    </row>
    <row r="34031" spans="26:28" x14ac:dyDescent="0.25">
      <c r="Z34031"/>
      <c r="AA34031"/>
      <c r="AB34031"/>
    </row>
    <row r="34032" spans="26:28" x14ac:dyDescent="0.25">
      <c r="Z34032"/>
      <c r="AA34032"/>
      <c r="AB34032"/>
    </row>
    <row r="34033" spans="26:28" x14ac:dyDescent="0.25">
      <c r="Z34033"/>
      <c r="AA34033"/>
      <c r="AB34033"/>
    </row>
    <row r="34034" spans="26:28" x14ac:dyDescent="0.25">
      <c r="Z34034"/>
      <c r="AA34034"/>
      <c r="AB34034"/>
    </row>
    <row r="34035" spans="26:28" x14ac:dyDescent="0.25">
      <c r="Z34035"/>
      <c r="AA34035"/>
      <c r="AB34035"/>
    </row>
    <row r="34036" spans="26:28" x14ac:dyDescent="0.25">
      <c r="Z34036"/>
      <c r="AA34036"/>
      <c r="AB34036"/>
    </row>
    <row r="34037" spans="26:28" x14ac:dyDescent="0.25">
      <c r="Z34037"/>
      <c r="AA34037"/>
      <c r="AB34037"/>
    </row>
    <row r="34038" spans="26:28" x14ac:dyDescent="0.25">
      <c r="Z34038"/>
      <c r="AA34038"/>
      <c r="AB34038"/>
    </row>
    <row r="34039" spans="26:28" x14ac:dyDescent="0.25">
      <c r="Z34039"/>
      <c r="AA34039"/>
      <c r="AB34039"/>
    </row>
    <row r="34040" spans="26:28" x14ac:dyDescent="0.25">
      <c r="Z34040"/>
      <c r="AA34040"/>
      <c r="AB34040"/>
    </row>
    <row r="34041" spans="26:28" x14ac:dyDescent="0.25">
      <c r="Z34041"/>
      <c r="AA34041"/>
      <c r="AB34041"/>
    </row>
    <row r="34042" spans="26:28" x14ac:dyDescent="0.25">
      <c r="Z34042"/>
      <c r="AA34042"/>
      <c r="AB34042"/>
    </row>
    <row r="34043" spans="26:28" x14ac:dyDescent="0.25">
      <c r="Z34043"/>
      <c r="AA34043"/>
      <c r="AB34043"/>
    </row>
    <row r="34044" spans="26:28" x14ac:dyDescent="0.25">
      <c r="Z34044"/>
      <c r="AA34044"/>
      <c r="AB34044"/>
    </row>
    <row r="34045" spans="26:28" x14ac:dyDescent="0.25">
      <c r="Z34045"/>
      <c r="AA34045"/>
      <c r="AB34045"/>
    </row>
    <row r="34046" spans="26:28" x14ac:dyDescent="0.25">
      <c r="Z34046"/>
      <c r="AA34046"/>
      <c r="AB34046"/>
    </row>
    <row r="34047" spans="26:28" x14ac:dyDescent="0.25">
      <c r="Z34047"/>
      <c r="AA34047"/>
      <c r="AB34047"/>
    </row>
    <row r="34048" spans="26:28" x14ac:dyDescent="0.25">
      <c r="Z34048"/>
      <c r="AA34048"/>
      <c r="AB34048"/>
    </row>
    <row r="34049" spans="26:28" x14ac:dyDescent="0.25">
      <c r="Z34049"/>
      <c r="AA34049"/>
      <c r="AB34049"/>
    </row>
    <row r="34050" spans="26:28" x14ac:dyDescent="0.25">
      <c r="Z34050"/>
      <c r="AA34050"/>
      <c r="AB34050"/>
    </row>
    <row r="34051" spans="26:28" x14ac:dyDescent="0.25">
      <c r="Z34051"/>
      <c r="AA34051"/>
      <c r="AB34051"/>
    </row>
    <row r="34052" spans="26:28" x14ac:dyDescent="0.25">
      <c r="Z34052"/>
      <c r="AA34052"/>
      <c r="AB34052"/>
    </row>
    <row r="34053" spans="26:28" x14ac:dyDescent="0.25">
      <c r="Z34053"/>
      <c r="AA34053"/>
      <c r="AB34053"/>
    </row>
    <row r="34054" spans="26:28" x14ac:dyDescent="0.25">
      <c r="Z34054"/>
      <c r="AA34054"/>
      <c r="AB34054"/>
    </row>
    <row r="34055" spans="26:28" x14ac:dyDescent="0.25">
      <c r="Z34055"/>
      <c r="AA34055"/>
      <c r="AB34055"/>
    </row>
    <row r="34056" spans="26:28" x14ac:dyDescent="0.25">
      <c r="Z34056"/>
      <c r="AA34056"/>
      <c r="AB34056"/>
    </row>
    <row r="34057" spans="26:28" x14ac:dyDescent="0.25">
      <c r="Z34057"/>
      <c r="AA34057"/>
      <c r="AB34057"/>
    </row>
    <row r="34058" spans="26:28" x14ac:dyDescent="0.25">
      <c r="Z34058"/>
      <c r="AA34058"/>
      <c r="AB34058"/>
    </row>
    <row r="34059" spans="26:28" x14ac:dyDescent="0.25">
      <c r="Z34059"/>
      <c r="AA34059"/>
      <c r="AB34059"/>
    </row>
    <row r="34060" spans="26:28" x14ac:dyDescent="0.25">
      <c r="Z34060"/>
      <c r="AA34060"/>
      <c r="AB34060"/>
    </row>
    <row r="34061" spans="26:28" x14ac:dyDescent="0.25">
      <c r="Z34061"/>
      <c r="AA34061"/>
      <c r="AB34061"/>
    </row>
    <row r="34062" spans="26:28" x14ac:dyDescent="0.25">
      <c r="Z34062"/>
      <c r="AA34062"/>
      <c r="AB34062"/>
    </row>
    <row r="34063" spans="26:28" x14ac:dyDescent="0.25">
      <c r="Z34063"/>
      <c r="AA34063"/>
      <c r="AB34063"/>
    </row>
    <row r="34064" spans="26:28" x14ac:dyDescent="0.25">
      <c r="Z34064"/>
      <c r="AA34064"/>
      <c r="AB34064"/>
    </row>
    <row r="34065" spans="26:28" x14ac:dyDescent="0.25">
      <c r="Z34065"/>
      <c r="AA34065"/>
      <c r="AB34065"/>
    </row>
    <row r="34066" spans="26:28" x14ac:dyDescent="0.25">
      <c r="Z34066"/>
      <c r="AA34066"/>
      <c r="AB34066"/>
    </row>
    <row r="34067" spans="26:28" x14ac:dyDescent="0.25">
      <c r="Z34067"/>
      <c r="AA34067"/>
      <c r="AB34067"/>
    </row>
    <row r="34068" spans="26:28" x14ac:dyDescent="0.25">
      <c r="Z34068"/>
      <c r="AA34068"/>
      <c r="AB34068"/>
    </row>
    <row r="34069" spans="26:28" x14ac:dyDescent="0.25">
      <c r="Z34069"/>
      <c r="AA34069"/>
      <c r="AB34069"/>
    </row>
    <row r="34070" spans="26:28" x14ac:dyDescent="0.25">
      <c r="Z34070"/>
      <c r="AA34070"/>
      <c r="AB34070"/>
    </row>
    <row r="34071" spans="26:28" x14ac:dyDescent="0.25">
      <c r="Z34071"/>
      <c r="AA34071"/>
      <c r="AB34071"/>
    </row>
    <row r="34072" spans="26:28" x14ac:dyDescent="0.25">
      <c r="Z34072"/>
      <c r="AA34072"/>
      <c r="AB34072"/>
    </row>
    <row r="34073" spans="26:28" x14ac:dyDescent="0.25">
      <c r="Z34073"/>
      <c r="AA34073"/>
      <c r="AB34073"/>
    </row>
    <row r="34074" spans="26:28" x14ac:dyDescent="0.25">
      <c r="Z34074"/>
      <c r="AA34074"/>
      <c r="AB34074"/>
    </row>
    <row r="34075" spans="26:28" x14ac:dyDescent="0.25">
      <c r="Z34075"/>
      <c r="AA34075"/>
      <c r="AB34075"/>
    </row>
    <row r="34076" spans="26:28" x14ac:dyDescent="0.25">
      <c r="Z34076"/>
      <c r="AA34076"/>
      <c r="AB34076"/>
    </row>
    <row r="34077" spans="26:28" x14ac:dyDescent="0.25">
      <c r="Z34077"/>
      <c r="AA34077"/>
      <c r="AB34077"/>
    </row>
    <row r="34078" spans="26:28" x14ac:dyDescent="0.25">
      <c r="Z34078"/>
      <c r="AA34078"/>
      <c r="AB34078"/>
    </row>
    <row r="34079" spans="26:28" x14ac:dyDescent="0.25">
      <c r="Z34079"/>
      <c r="AA34079"/>
      <c r="AB34079"/>
    </row>
    <row r="34080" spans="26:28" x14ac:dyDescent="0.25">
      <c r="Z34080"/>
      <c r="AA34080"/>
      <c r="AB34080"/>
    </row>
    <row r="34081" spans="26:28" x14ac:dyDescent="0.25">
      <c r="Z34081"/>
      <c r="AA34081"/>
      <c r="AB34081"/>
    </row>
    <row r="34082" spans="26:28" x14ac:dyDescent="0.25">
      <c r="Z34082"/>
      <c r="AA34082"/>
      <c r="AB34082"/>
    </row>
    <row r="34083" spans="26:28" x14ac:dyDescent="0.25">
      <c r="Z34083"/>
      <c r="AA34083"/>
      <c r="AB34083"/>
    </row>
    <row r="34084" spans="26:28" x14ac:dyDescent="0.25">
      <c r="Z34084"/>
      <c r="AA34084"/>
      <c r="AB34084"/>
    </row>
    <row r="34085" spans="26:28" x14ac:dyDescent="0.25">
      <c r="Z34085"/>
      <c r="AA34085"/>
      <c r="AB34085"/>
    </row>
    <row r="34086" spans="26:28" x14ac:dyDescent="0.25">
      <c r="Z34086"/>
      <c r="AA34086"/>
      <c r="AB34086"/>
    </row>
    <row r="34087" spans="26:28" x14ac:dyDescent="0.25">
      <c r="Z34087"/>
      <c r="AA34087"/>
      <c r="AB34087"/>
    </row>
    <row r="34088" spans="26:28" x14ac:dyDescent="0.25">
      <c r="Z34088"/>
      <c r="AA34088"/>
      <c r="AB34088"/>
    </row>
    <row r="34089" spans="26:28" x14ac:dyDescent="0.25">
      <c r="Z34089"/>
      <c r="AA34089"/>
      <c r="AB34089"/>
    </row>
    <row r="34090" spans="26:28" x14ac:dyDescent="0.25">
      <c r="Z34090"/>
      <c r="AA34090"/>
      <c r="AB34090"/>
    </row>
    <row r="34091" spans="26:28" x14ac:dyDescent="0.25">
      <c r="Z34091"/>
      <c r="AA34091"/>
      <c r="AB34091"/>
    </row>
    <row r="34092" spans="26:28" x14ac:dyDescent="0.25">
      <c r="Z34092"/>
      <c r="AA34092"/>
      <c r="AB34092"/>
    </row>
    <row r="34093" spans="26:28" x14ac:dyDescent="0.25">
      <c r="Z34093"/>
      <c r="AA34093"/>
      <c r="AB34093"/>
    </row>
    <row r="34094" spans="26:28" x14ac:dyDescent="0.25">
      <c r="Z34094"/>
      <c r="AA34094"/>
      <c r="AB34094"/>
    </row>
    <row r="34095" spans="26:28" x14ac:dyDescent="0.25">
      <c r="Z34095"/>
      <c r="AA34095"/>
      <c r="AB34095"/>
    </row>
    <row r="34096" spans="26:28" x14ac:dyDescent="0.25">
      <c r="Z34096"/>
      <c r="AA34096"/>
      <c r="AB34096"/>
    </row>
    <row r="34097" spans="26:28" x14ac:dyDescent="0.25">
      <c r="Z34097"/>
      <c r="AA34097"/>
      <c r="AB34097"/>
    </row>
    <row r="34098" spans="26:28" x14ac:dyDescent="0.25">
      <c r="Z34098"/>
      <c r="AA34098"/>
      <c r="AB34098"/>
    </row>
    <row r="34099" spans="26:28" x14ac:dyDescent="0.25">
      <c r="Z34099"/>
      <c r="AA34099"/>
      <c r="AB34099"/>
    </row>
    <row r="34100" spans="26:28" x14ac:dyDescent="0.25">
      <c r="Z34100"/>
      <c r="AA34100"/>
      <c r="AB34100"/>
    </row>
    <row r="34101" spans="26:28" x14ac:dyDescent="0.25">
      <c r="Z34101"/>
      <c r="AA34101"/>
      <c r="AB34101"/>
    </row>
    <row r="34102" spans="26:28" x14ac:dyDescent="0.25">
      <c r="Z34102"/>
      <c r="AA34102"/>
      <c r="AB34102"/>
    </row>
    <row r="34103" spans="26:28" x14ac:dyDescent="0.25">
      <c r="Z34103"/>
      <c r="AA34103"/>
      <c r="AB34103"/>
    </row>
    <row r="34104" spans="26:28" x14ac:dyDescent="0.25">
      <c r="Z34104"/>
      <c r="AA34104"/>
      <c r="AB34104"/>
    </row>
    <row r="34105" spans="26:28" x14ac:dyDescent="0.25">
      <c r="Z34105"/>
      <c r="AA34105"/>
      <c r="AB34105"/>
    </row>
    <row r="34106" spans="26:28" x14ac:dyDescent="0.25">
      <c r="Z34106"/>
      <c r="AA34106"/>
      <c r="AB34106"/>
    </row>
    <row r="34107" spans="26:28" x14ac:dyDescent="0.25">
      <c r="Z34107"/>
      <c r="AA34107"/>
      <c r="AB34107"/>
    </row>
    <row r="34108" spans="26:28" x14ac:dyDescent="0.25">
      <c r="Z34108"/>
      <c r="AA34108"/>
      <c r="AB34108"/>
    </row>
    <row r="34109" spans="26:28" x14ac:dyDescent="0.25">
      <c r="Z34109"/>
      <c r="AA34109"/>
      <c r="AB34109"/>
    </row>
    <row r="34110" spans="26:28" x14ac:dyDescent="0.25">
      <c r="Z34110"/>
      <c r="AA34110"/>
      <c r="AB34110"/>
    </row>
    <row r="34111" spans="26:28" x14ac:dyDescent="0.25">
      <c r="Z34111"/>
      <c r="AA34111"/>
      <c r="AB34111"/>
    </row>
    <row r="34112" spans="26:28" x14ac:dyDescent="0.25">
      <c r="Z34112"/>
      <c r="AA34112"/>
      <c r="AB34112"/>
    </row>
    <row r="34113" spans="26:28" x14ac:dyDescent="0.25">
      <c r="Z34113"/>
      <c r="AA34113"/>
      <c r="AB34113"/>
    </row>
    <row r="34114" spans="26:28" x14ac:dyDescent="0.25">
      <c r="Z34114"/>
      <c r="AA34114"/>
      <c r="AB34114"/>
    </row>
    <row r="34115" spans="26:28" x14ac:dyDescent="0.25">
      <c r="Z34115"/>
      <c r="AA34115"/>
      <c r="AB34115"/>
    </row>
    <row r="34116" spans="26:28" x14ac:dyDescent="0.25">
      <c r="Z34116"/>
      <c r="AA34116"/>
      <c r="AB34116"/>
    </row>
    <row r="34117" spans="26:28" x14ac:dyDescent="0.25">
      <c r="Z34117"/>
      <c r="AA34117"/>
      <c r="AB34117"/>
    </row>
    <row r="34118" spans="26:28" x14ac:dyDescent="0.25">
      <c r="Z34118"/>
      <c r="AA34118"/>
      <c r="AB34118"/>
    </row>
    <row r="34119" spans="26:28" x14ac:dyDescent="0.25">
      <c r="Z34119"/>
      <c r="AA34119"/>
      <c r="AB34119"/>
    </row>
    <row r="34120" spans="26:28" x14ac:dyDescent="0.25">
      <c r="Z34120"/>
      <c r="AA34120"/>
      <c r="AB34120"/>
    </row>
    <row r="34121" spans="26:28" x14ac:dyDescent="0.25">
      <c r="Z34121"/>
      <c r="AA34121"/>
      <c r="AB34121"/>
    </row>
    <row r="34122" spans="26:28" x14ac:dyDescent="0.25">
      <c r="Z34122"/>
      <c r="AA34122"/>
      <c r="AB34122"/>
    </row>
    <row r="34123" spans="26:28" x14ac:dyDescent="0.25">
      <c r="Z34123"/>
      <c r="AA34123"/>
      <c r="AB34123"/>
    </row>
    <row r="34124" spans="26:28" x14ac:dyDescent="0.25">
      <c r="Z34124"/>
      <c r="AA34124"/>
      <c r="AB34124"/>
    </row>
    <row r="34125" spans="26:28" x14ac:dyDescent="0.25">
      <c r="Z34125"/>
      <c r="AA34125"/>
      <c r="AB34125"/>
    </row>
    <row r="34126" spans="26:28" x14ac:dyDescent="0.25">
      <c r="Z34126"/>
      <c r="AA34126"/>
      <c r="AB34126"/>
    </row>
    <row r="34127" spans="26:28" x14ac:dyDescent="0.25">
      <c r="Z34127"/>
      <c r="AA34127"/>
      <c r="AB34127"/>
    </row>
    <row r="34128" spans="26:28" x14ac:dyDescent="0.25">
      <c r="Z34128"/>
      <c r="AA34128"/>
      <c r="AB34128"/>
    </row>
    <row r="34129" spans="26:28" x14ac:dyDescent="0.25">
      <c r="Z34129"/>
      <c r="AA34129"/>
      <c r="AB34129"/>
    </row>
    <row r="34130" spans="26:28" x14ac:dyDescent="0.25">
      <c r="Z34130"/>
      <c r="AA34130"/>
      <c r="AB34130"/>
    </row>
    <row r="34131" spans="26:28" x14ac:dyDescent="0.25">
      <c r="Z34131"/>
      <c r="AA34131"/>
      <c r="AB34131"/>
    </row>
    <row r="34132" spans="26:28" x14ac:dyDescent="0.25">
      <c r="Z34132"/>
      <c r="AA34132"/>
      <c r="AB34132"/>
    </row>
    <row r="34133" spans="26:28" x14ac:dyDescent="0.25">
      <c r="Z34133"/>
      <c r="AA34133"/>
      <c r="AB34133"/>
    </row>
    <row r="34134" spans="26:28" x14ac:dyDescent="0.25">
      <c r="Z34134"/>
      <c r="AA34134"/>
      <c r="AB34134"/>
    </row>
    <row r="34135" spans="26:28" x14ac:dyDescent="0.25">
      <c r="Z34135"/>
      <c r="AA34135"/>
      <c r="AB34135"/>
    </row>
    <row r="34136" spans="26:28" x14ac:dyDescent="0.25">
      <c r="Z34136"/>
      <c r="AA34136"/>
      <c r="AB34136"/>
    </row>
    <row r="34137" spans="26:28" x14ac:dyDescent="0.25">
      <c r="Z34137"/>
      <c r="AA34137"/>
      <c r="AB34137"/>
    </row>
    <row r="34138" spans="26:28" x14ac:dyDescent="0.25">
      <c r="Z34138"/>
      <c r="AA34138"/>
      <c r="AB34138"/>
    </row>
    <row r="34139" spans="26:28" x14ac:dyDescent="0.25">
      <c r="Z34139"/>
      <c r="AA34139"/>
      <c r="AB34139"/>
    </row>
    <row r="34140" spans="26:28" x14ac:dyDescent="0.25">
      <c r="Z34140"/>
      <c r="AA34140"/>
      <c r="AB34140"/>
    </row>
    <row r="34141" spans="26:28" x14ac:dyDescent="0.25">
      <c r="Z34141"/>
      <c r="AA34141"/>
      <c r="AB34141"/>
    </row>
    <row r="34142" spans="26:28" x14ac:dyDescent="0.25">
      <c r="Z34142"/>
      <c r="AA34142"/>
      <c r="AB34142"/>
    </row>
    <row r="34143" spans="26:28" x14ac:dyDescent="0.25">
      <c r="Z34143"/>
      <c r="AA34143"/>
      <c r="AB34143"/>
    </row>
    <row r="34144" spans="26:28" x14ac:dyDescent="0.25">
      <c r="Z34144"/>
      <c r="AA34144"/>
      <c r="AB34144"/>
    </row>
    <row r="34145" spans="26:28" x14ac:dyDescent="0.25">
      <c r="Z34145"/>
      <c r="AA34145"/>
      <c r="AB34145"/>
    </row>
    <row r="34146" spans="26:28" x14ac:dyDescent="0.25">
      <c r="Z34146"/>
      <c r="AA34146"/>
      <c r="AB34146"/>
    </row>
    <row r="34147" spans="26:28" x14ac:dyDescent="0.25">
      <c r="Z34147"/>
      <c r="AA34147"/>
      <c r="AB34147"/>
    </row>
    <row r="34148" spans="26:28" x14ac:dyDescent="0.25">
      <c r="Z34148"/>
      <c r="AA34148"/>
      <c r="AB34148"/>
    </row>
    <row r="34149" spans="26:28" x14ac:dyDescent="0.25">
      <c r="Z34149"/>
      <c r="AA34149"/>
      <c r="AB34149"/>
    </row>
    <row r="34150" spans="26:28" x14ac:dyDescent="0.25">
      <c r="Z34150"/>
      <c r="AA34150"/>
      <c r="AB34150"/>
    </row>
    <row r="34151" spans="26:28" x14ac:dyDescent="0.25">
      <c r="Z34151"/>
      <c r="AA34151"/>
      <c r="AB34151"/>
    </row>
    <row r="34152" spans="26:28" x14ac:dyDescent="0.25">
      <c r="Z34152"/>
      <c r="AA34152"/>
      <c r="AB34152"/>
    </row>
    <row r="34153" spans="26:28" x14ac:dyDescent="0.25">
      <c r="Z34153"/>
      <c r="AA34153"/>
      <c r="AB34153"/>
    </row>
    <row r="34154" spans="26:28" x14ac:dyDescent="0.25">
      <c r="Z34154"/>
      <c r="AA34154"/>
      <c r="AB34154"/>
    </row>
    <row r="34155" spans="26:28" x14ac:dyDescent="0.25">
      <c r="Z34155"/>
      <c r="AA34155"/>
      <c r="AB34155"/>
    </row>
    <row r="34156" spans="26:28" x14ac:dyDescent="0.25">
      <c r="Z34156"/>
      <c r="AA34156"/>
      <c r="AB34156"/>
    </row>
    <row r="34157" spans="26:28" x14ac:dyDescent="0.25">
      <c r="Z34157"/>
      <c r="AA34157"/>
      <c r="AB34157"/>
    </row>
    <row r="34158" spans="26:28" x14ac:dyDescent="0.25">
      <c r="Z34158"/>
      <c r="AA34158"/>
      <c r="AB34158"/>
    </row>
    <row r="34159" spans="26:28" x14ac:dyDescent="0.25">
      <c r="Z34159"/>
      <c r="AA34159"/>
      <c r="AB34159"/>
    </row>
    <row r="34160" spans="26:28" x14ac:dyDescent="0.25">
      <c r="Z34160"/>
      <c r="AA34160"/>
      <c r="AB34160"/>
    </row>
    <row r="34161" spans="26:28" x14ac:dyDescent="0.25">
      <c r="Z34161"/>
      <c r="AA34161"/>
      <c r="AB34161"/>
    </row>
    <row r="34162" spans="26:28" x14ac:dyDescent="0.25">
      <c r="Z34162"/>
      <c r="AA34162"/>
      <c r="AB34162"/>
    </row>
    <row r="34163" spans="26:28" x14ac:dyDescent="0.25">
      <c r="Z34163"/>
      <c r="AA34163"/>
      <c r="AB34163"/>
    </row>
    <row r="34164" spans="26:28" x14ac:dyDescent="0.25">
      <c r="Z34164"/>
      <c r="AA34164"/>
      <c r="AB34164"/>
    </row>
    <row r="34165" spans="26:28" x14ac:dyDescent="0.25">
      <c r="Z34165"/>
      <c r="AA34165"/>
      <c r="AB34165"/>
    </row>
    <row r="34166" spans="26:28" x14ac:dyDescent="0.25">
      <c r="Z34166"/>
      <c r="AA34166"/>
      <c r="AB34166"/>
    </row>
    <row r="34167" spans="26:28" x14ac:dyDescent="0.25">
      <c r="Z34167"/>
      <c r="AA34167"/>
      <c r="AB34167"/>
    </row>
    <row r="34168" spans="26:28" x14ac:dyDescent="0.25">
      <c r="Z34168"/>
      <c r="AA34168"/>
      <c r="AB34168"/>
    </row>
    <row r="34169" spans="26:28" x14ac:dyDescent="0.25">
      <c r="Z34169"/>
      <c r="AA34169"/>
      <c r="AB34169"/>
    </row>
    <row r="34170" spans="26:28" x14ac:dyDescent="0.25">
      <c r="Z34170"/>
      <c r="AA34170"/>
      <c r="AB34170"/>
    </row>
    <row r="34171" spans="26:28" x14ac:dyDescent="0.25">
      <c r="Z34171"/>
      <c r="AA34171"/>
      <c r="AB34171"/>
    </row>
    <row r="34172" spans="26:28" x14ac:dyDescent="0.25">
      <c r="Z34172"/>
      <c r="AA34172"/>
      <c r="AB34172"/>
    </row>
    <row r="34173" spans="26:28" x14ac:dyDescent="0.25">
      <c r="Z34173"/>
      <c r="AA34173"/>
      <c r="AB34173"/>
    </row>
    <row r="34174" spans="26:28" x14ac:dyDescent="0.25">
      <c r="Z34174"/>
      <c r="AA34174"/>
      <c r="AB34174"/>
    </row>
    <row r="34175" spans="26:28" x14ac:dyDescent="0.25">
      <c r="Z34175"/>
      <c r="AA34175"/>
      <c r="AB34175"/>
    </row>
    <row r="34176" spans="26:28" x14ac:dyDescent="0.25">
      <c r="Z34176"/>
      <c r="AA34176"/>
      <c r="AB34176"/>
    </row>
    <row r="34177" spans="26:28" x14ac:dyDescent="0.25">
      <c r="Z34177"/>
      <c r="AA34177"/>
      <c r="AB34177"/>
    </row>
    <row r="34178" spans="26:28" x14ac:dyDescent="0.25">
      <c r="Z34178"/>
      <c r="AA34178"/>
      <c r="AB34178"/>
    </row>
    <row r="34179" spans="26:28" x14ac:dyDescent="0.25">
      <c r="Z34179"/>
      <c r="AA34179"/>
      <c r="AB34179"/>
    </row>
    <row r="34180" spans="26:28" x14ac:dyDescent="0.25">
      <c r="Z34180"/>
      <c r="AA34180"/>
      <c r="AB34180"/>
    </row>
    <row r="34181" spans="26:28" x14ac:dyDescent="0.25">
      <c r="Z34181"/>
      <c r="AA34181"/>
      <c r="AB34181"/>
    </row>
    <row r="34182" spans="26:28" x14ac:dyDescent="0.25">
      <c r="Z34182"/>
      <c r="AA34182"/>
      <c r="AB34182"/>
    </row>
    <row r="34183" spans="26:28" x14ac:dyDescent="0.25">
      <c r="Z34183"/>
      <c r="AA34183"/>
      <c r="AB34183"/>
    </row>
    <row r="34184" spans="26:28" x14ac:dyDescent="0.25">
      <c r="Z34184"/>
      <c r="AA34184"/>
      <c r="AB34184"/>
    </row>
    <row r="34185" spans="26:28" x14ac:dyDescent="0.25">
      <c r="Z34185"/>
      <c r="AA34185"/>
      <c r="AB34185"/>
    </row>
    <row r="34186" spans="26:28" x14ac:dyDescent="0.25">
      <c r="Z34186"/>
      <c r="AA34186"/>
      <c r="AB34186"/>
    </row>
    <row r="34187" spans="26:28" x14ac:dyDescent="0.25">
      <c r="Z34187"/>
      <c r="AA34187"/>
      <c r="AB34187"/>
    </row>
    <row r="34188" spans="26:28" x14ac:dyDescent="0.25">
      <c r="Z34188"/>
      <c r="AA34188"/>
      <c r="AB34188"/>
    </row>
    <row r="34189" spans="26:28" x14ac:dyDescent="0.25">
      <c r="Z34189"/>
      <c r="AA34189"/>
      <c r="AB34189"/>
    </row>
    <row r="34190" spans="26:28" x14ac:dyDescent="0.25">
      <c r="Z34190"/>
      <c r="AA34190"/>
      <c r="AB34190"/>
    </row>
    <row r="34191" spans="26:28" x14ac:dyDescent="0.25">
      <c r="Z34191"/>
      <c r="AA34191"/>
      <c r="AB34191"/>
    </row>
    <row r="34192" spans="26:28" x14ac:dyDescent="0.25">
      <c r="Z34192"/>
      <c r="AA34192"/>
      <c r="AB34192"/>
    </row>
    <row r="34193" spans="26:28" x14ac:dyDescent="0.25">
      <c r="Z34193"/>
      <c r="AA34193"/>
      <c r="AB34193"/>
    </row>
    <row r="34194" spans="26:28" x14ac:dyDescent="0.25">
      <c r="Z34194"/>
      <c r="AA34194"/>
      <c r="AB34194"/>
    </row>
    <row r="34195" spans="26:28" x14ac:dyDescent="0.25">
      <c r="Z34195"/>
      <c r="AA34195"/>
      <c r="AB34195"/>
    </row>
    <row r="34196" spans="26:28" x14ac:dyDescent="0.25">
      <c r="Z34196"/>
      <c r="AA34196"/>
      <c r="AB34196"/>
    </row>
    <row r="34197" spans="26:28" x14ac:dyDescent="0.25">
      <c r="Z34197"/>
      <c r="AA34197"/>
      <c r="AB34197"/>
    </row>
    <row r="34198" spans="26:28" x14ac:dyDescent="0.25">
      <c r="Z34198"/>
      <c r="AA34198"/>
      <c r="AB34198"/>
    </row>
    <row r="34199" spans="26:28" x14ac:dyDescent="0.25">
      <c r="Z34199"/>
      <c r="AA34199"/>
      <c r="AB34199"/>
    </row>
    <row r="34200" spans="26:28" x14ac:dyDescent="0.25">
      <c r="Z34200"/>
      <c r="AA34200"/>
      <c r="AB34200"/>
    </row>
    <row r="34201" spans="26:28" x14ac:dyDescent="0.25">
      <c r="Z34201"/>
      <c r="AA34201"/>
      <c r="AB34201"/>
    </row>
    <row r="34202" spans="26:28" x14ac:dyDescent="0.25">
      <c r="Z34202"/>
      <c r="AA34202"/>
      <c r="AB34202"/>
    </row>
    <row r="34203" spans="26:28" x14ac:dyDescent="0.25">
      <c r="Z34203"/>
      <c r="AA34203"/>
      <c r="AB34203"/>
    </row>
    <row r="34204" spans="26:28" x14ac:dyDescent="0.25">
      <c r="Z34204"/>
      <c r="AA34204"/>
      <c r="AB34204"/>
    </row>
    <row r="34205" spans="26:28" x14ac:dyDescent="0.25">
      <c r="Z34205"/>
      <c r="AA34205"/>
      <c r="AB34205"/>
    </row>
    <row r="34206" spans="26:28" x14ac:dyDescent="0.25">
      <c r="Z34206"/>
      <c r="AA34206"/>
      <c r="AB34206"/>
    </row>
    <row r="34207" spans="26:28" x14ac:dyDescent="0.25">
      <c r="Z34207"/>
      <c r="AA34207"/>
      <c r="AB34207"/>
    </row>
    <row r="34208" spans="26:28" x14ac:dyDescent="0.25">
      <c r="Z34208"/>
      <c r="AA34208"/>
      <c r="AB34208"/>
    </row>
    <row r="34209" spans="26:28" x14ac:dyDescent="0.25">
      <c r="Z34209"/>
      <c r="AA34209"/>
      <c r="AB34209"/>
    </row>
    <row r="34210" spans="26:28" x14ac:dyDescent="0.25">
      <c r="Z34210"/>
      <c r="AA34210"/>
      <c r="AB34210"/>
    </row>
    <row r="34211" spans="26:28" x14ac:dyDescent="0.25">
      <c r="Z34211"/>
      <c r="AA34211"/>
      <c r="AB34211"/>
    </row>
    <row r="34212" spans="26:28" x14ac:dyDescent="0.25">
      <c r="Z34212"/>
      <c r="AA34212"/>
      <c r="AB34212"/>
    </row>
    <row r="34213" spans="26:28" x14ac:dyDescent="0.25">
      <c r="Z34213"/>
      <c r="AA34213"/>
      <c r="AB34213"/>
    </row>
    <row r="34214" spans="26:28" x14ac:dyDescent="0.25">
      <c r="Z34214"/>
      <c r="AA34214"/>
      <c r="AB34214"/>
    </row>
    <row r="34215" spans="26:28" x14ac:dyDescent="0.25">
      <c r="Z34215"/>
      <c r="AA34215"/>
      <c r="AB34215"/>
    </row>
    <row r="34216" spans="26:28" x14ac:dyDescent="0.25">
      <c r="Z34216"/>
      <c r="AA34216"/>
      <c r="AB34216"/>
    </row>
    <row r="34217" spans="26:28" x14ac:dyDescent="0.25">
      <c r="Z34217"/>
      <c r="AA34217"/>
      <c r="AB34217"/>
    </row>
    <row r="34218" spans="26:28" x14ac:dyDescent="0.25">
      <c r="Z34218"/>
      <c r="AA34218"/>
      <c r="AB34218"/>
    </row>
    <row r="34219" spans="26:28" x14ac:dyDescent="0.25">
      <c r="Z34219"/>
      <c r="AA34219"/>
      <c r="AB34219"/>
    </row>
    <row r="34220" spans="26:28" x14ac:dyDescent="0.25">
      <c r="Z34220"/>
      <c r="AA34220"/>
      <c r="AB34220"/>
    </row>
    <row r="34221" spans="26:28" x14ac:dyDescent="0.25">
      <c r="Z34221"/>
      <c r="AA34221"/>
      <c r="AB34221"/>
    </row>
    <row r="34222" spans="26:28" x14ac:dyDescent="0.25">
      <c r="Z34222"/>
      <c r="AA34222"/>
      <c r="AB34222"/>
    </row>
    <row r="34223" spans="26:28" x14ac:dyDescent="0.25">
      <c r="Z34223"/>
      <c r="AA34223"/>
      <c r="AB34223"/>
    </row>
    <row r="34224" spans="26:28" x14ac:dyDescent="0.25">
      <c r="Z34224"/>
      <c r="AA34224"/>
      <c r="AB34224"/>
    </row>
    <row r="34225" spans="26:28" x14ac:dyDescent="0.25">
      <c r="Z34225"/>
      <c r="AA34225"/>
      <c r="AB34225"/>
    </row>
    <row r="34226" spans="26:28" x14ac:dyDescent="0.25">
      <c r="Z34226"/>
      <c r="AA34226"/>
      <c r="AB34226"/>
    </row>
    <row r="34227" spans="26:28" x14ac:dyDescent="0.25">
      <c r="Z34227"/>
      <c r="AA34227"/>
      <c r="AB34227"/>
    </row>
    <row r="34228" spans="26:28" x14ac:dyDescent="0.25">
      <c r="Z34228"/>
      <c r="AA34228"/>
      <c r="AB34228"/>
    </row>
    <row r="34229" spans="26:28" x14ac:dyDescent="0.25">
      <c r="Z34229"/>
      <c r="AA34229"/>
      <c r="AB34229"/>
    </row>
    <row r="34230" spans="26:28" x14ac:dyDescent="0.25">
      <c r="Z34230"/>
      <c r="AA34230"/>
      <c r="AB34230"/>
    </row>
    <row r="34231" spans="26:28" x14ac:dyDescent="0.25">
      <c r="Z34231"/>
      <c r="AA34231"/>
      <c r="AB34231"/>
    </row>
    <row r="34232" spans="26:28" x14ac:dyDescent="0.25">
      <c r="Z34232"/>
      <c r="AA34232"/>
      <c r="AB34232"/>
    </row>
    <row r="34233" spans="26:28" x14ac:dyDescent="0.25">
      <c r="Z34233"/>
      <c r="AA34233"/>
      <c r="AB34233"/>
    </row>
    <row r="34234" spans="26:28" x14ac:dyDescent="0.25">
      <c r="Z34234"/>
      <c r="AA34234"/>
      <c r="AB34234"/>
    </row>
    <row r="34235" spans="26:28" x14ac:dyDescent="0.25">
      <c r="Z34235"/>
      <c r="AA34235"/>
      <c r="AB34235"/>
    </row>
    <row r="34236" spans="26:28" x14ac:dyDescent="0.25">
      <c r="Z34236"/>
      <c r="AA34236"/>
      <c r="AB34236"/>
    </row>
    <row r="34237" spans="26:28" x14ac:dyDescent="0.25">
      <c r="Z34237"/>
      <c r="AA34237"/>
      <c r="AB34237"/>
    </row>
    <row r="34238" spans="26:28" x14ac:dyDescent="0.25">
      <c r="Z34238"/>
      <c r="AA34238"/>
      <c r="AB34238"/>
    </row>
    <row r="34239" spans="26:28" x14ac:dyDescent="0.25">
      <c r="Z34239"/>
      <c r="AA34239"/>
      <c r="AB34239"/>
    </row>
    <row r="34240" spans="26:28" x14ac:dyDescent="0.25">
      <c r="Z34240"/>
      <c r="AA34240"/>
      <c r="AB34240"/>
    </row>
    <row r="34241" spans="26:28" x14ac:dyDescent="0.25">
      <c r="Z34241"/>
      <c r="AA34241"/>
      <c r="AB34241"/>
    </row>
    <row r="34242" spans="26:28" x14ac:dyDescent="0.25">
      <c r="Z34242"/>
      <c r="AA34242"/>
      <c r="AB34242"/>
    </row>
    <row r="34243" spans="26:28" x14ac:dyDescent="0.25">
      <c r="Z34243"/>
      <c r="AA34243"/>
      <c r="AB34243"/>
    </row>
    <row r="34244" spans="26:28" x14ac:dyDescent="0.25">
      <c r="Z34244"/>
      <c r="AA34244"/>
      <c r="AB34244"/>
    </row>
    <row r="34245" spans="26:28" x14ac:dyDescent="0.25">
      <c r="Z34245"/>
      <c r="AA34245"/>
      <c r="AB34245"/>
    </row>
    <row r="34246" spans="26:28" x14ac:dyDescent="0.25">
      <c r="Z34246"/>
      <c r="AA34246"/>
      <c r="AB34246"/>
    </row>
    <row r="34247" spans="26:28" x14ac:dyDescent="0.25">
      <c r="Z34247"/>
      <c r="AA34247"/>
      <c r="AB34247"/>
    </row>
    <row r="34248" spans="26:28" x14ac:dyDescent="0.25">
      <c r="Z34248"/>
      <c r="AA34248"/>
      <c r="AB34248"/>
    </row>
    <row r="34249" spans="26:28" x14ac:dyDescent="0.25">
      <c r="Z34249"/>
      <c r="AA34249"/>
      <c r="AB34249"/>
    </row>
    <row r="34250" spans="26:28" x14ac:dyDescent="0.25">
      <c r="Z34250"/>
      <c r="AA34250"/>
      <c r="AB34250"/>
    </row>
    <row r="34251" spans="26:28" x14ac:dyDescent="0.25">
      <c r="Z34251"/>
      <c r="AA34251"/>
      <c r="AB34251"/>
    </row>
    <row r="34252" spans="26:28" x14ac:dyDescent="0.25">
      <c r="Z34252"/>
      <c r="AA34252"/>
      <c r="AB34252"/>
    </row>
    <row r="34253" spans="26:28" x14ac:dyDescent="0.25">
      <c r="Z34253"/>
      <c r="AA34253"/>
      <c r="AB34253"/>
    </row>
    <row r="34254" spans="26:28" x14ac:dyDescent="0.25">
      <c r="Z34254"/>
      <c r="AA34254"/>
      <c r="AB34254"/>
    </row>
    <row r="34255" spans="26:28" x14ac:dyDescent="0.25">
      <c r="Z34255"/>
      <c r="AA34255"/>
      <c r="AB34255"/>
    </row>
    <row r="34256" spans="26:28" x14ac:dyDescent="0.25">
      <c r="Z34256"/>
      <c r="AA34256"/>
      <c r="AB34256"/>
    </row>
    <row r="34257" spans="26:28" x14ac:dyDescent="0.25">
      <c r="Z34257"/>
      <c r="AA34257"/>
      <c r="AB34257"/>
    </row>
    <row r="34258" spans="26:28" x14ac:dyDescent="0.25">
      <c r="Z34258"/>
      <c r="AA34258"/>
      <c r="AB34258"/>
    </row>
    <row r="34259" spans="26:28" x14ac:dyDescent="0.25">
      <c r="Z34259"/>
      <c r="AA34259"/>
      <c r="AB34259"/>
    </row>
    <row r="34260" spans="26:28" x14ac:dyDescent="0.25">
      <c r="Z34260"/>
      <c r="AA34260"/>
      <c r="AB34260"/>
    </row>
    <row r="34261" spans="26:28" x14ac:dyDescent="0.25">
      <c r="Z34261"/>
      <c r="AA34261"/>
      <c r="AB34261"/>
    </row>
    <row r="34262" spans="26:28" x14ac:dyDescent="0.25">
      <c r="Z34262"/>
      <c r="AA34262"/>
      <c r="AB34262"/>
    </row>
    <row r="34263" spans="26:28" x14ac:dyDescent="0.25">
      <c r="Z34263"/>
      <c r="AA34263"/>
      <c r="AB34263"/>
    </row>
    <row r="34264" spans="26:28" x14ac:dyDescent="0.25">
      <c r="Z34264"/>
      <c r="AA34264"/>
      <c r="AB34264"/>
    </row>
    <row r="34265" spans="26:28" x14ac:dyDescent="0.25">
      <c r="Z34265"/>
      <c r="AA34265"/>
      <c r="AB34265"/>
    </row>
    <row r="34266" spans="26:28" x14ac:dyDescent="0.25">
      <c r="Z34266"/>
      <c r="AA34266"/>
      <c r="AB34266"/>
    </row>
    <row r="34267" spans="26:28" x14ac:dyDescent="0.25">
      <c r="Z34267"/>
      <c r="AA34267"/>
      <c r="AB34267"/>
    </row>
    <row r="34268" spans="26:28" x14ac:dyDescent="0.25">
      <c r="Z34268"/>
      <c r="AA34268"/>
      <c r="AB34268"/>
    </row>
    <row r="34269" spans="26:28" x14ac:dyDescent="0.25">
      <c r="Z34269"/>
      <c r="AA34269"/>
      <c r="AB34269"/>
    </row>
    <row r="34270" spans="26:28" x14ac:dyDescent="0.25">
      <c r="Z34270"/>
      <c r="AA34270"/>
      <c r="AB34270"/>
    </row>
    <row r="34271" spans="26:28" x14ac:dyDescent="0.25">
      <c r="Z34271"/>
      <c r="AA34271"/>
      <c r="AB34271"/>
    </row>
    <row r="34272" spans="26:28" x14ac:dyDescent="0.25">
      <c r="Z34272"/>
      <c r="AA34272"/>
      <c r="AB34272"/>
    </row>
    <row r="34273" spans="26:28" x14ac:dyDescent="0.25">
      <c r="Z34273"/>
      <c r="AA34273"/>
      <c r="AB34273"/>
    </row>
    <row r="34274" spans="26:28" x14ac:dyDescent="0.25">
      <c r="Z34274"/>
      <c r="AA34274"/>
      <c r="AB34274"/>
    </row>
    <row r="34275" spans="26:28" x14ac:dyDescent="0.25">
      <c r="Z34275"/>
      <c r="AA34275"/>
      <c r="AB34275"/>
    </row>
    <row r="34276" spans="26:28" x14ac:dyDescent="0.25">
      <c r="Z34276"/>
      <c r="AA34276"/>
      <c r="AB34276"/>
    </row>
    <row r="34277" spans="26:28" x14ac:dyDescent="0.25">
      <c r="Z34277"/>
      <c r="AA34277"/>
      <c r="AB34277"/>
    </row>
    <row r="34278" spans="26:28" x14ac:dyDescent="0.25">
      <c r="Z34278"/>
      <c r="AA34278"/>
      <c r="AB34278"/>
    </row>
    <row r="34279" spans="26:28" x14ac:dyDescent="0.25">
      <c r="Z34279"/>
      <c r="AA34279"/>
      <c r="AB34279"/>
    </row>
    <row r="34280" spans="26:28" x14ac:dyDescent="0.25">
      <c r="Z34280"/>
      <c r="AA34280"/>
      <c r="AB34280"/>
    </row>
    <row r="34281" spans="26:28" x14ac:dyDescent="0.25">
      <c r="Z34281"/>
      <c r="AA34281"/>
      <c r="AB34281"/>
    </row>
    <row r="34282" spans="26:28" x14ac:dyDescent="0.25">
      <c r="Z34282"/>
      <c r="AA34282"/>
      <c r="AB34282"/>
    </row>
    <row r="34283" spans="26:28" x14ac:dyDescent="0.25">
      <c r="Z34283"/>
      <c r="AA34283"/>
      <c r="AB34283"/>
    </row>
    <row r="34284" spans="26:28" x14ac:dyDescent="0.25">
      <c r="Z34284"/>
      <c r="AA34284"/>
      <c r="AB34284"/>
    </row>
    <row r="34285" spans="26:28" x14ac:dyDescent="0.25">
      <c r="Z34285"/>
      <c r="AA34285"/>
      <c r="AB34285"/>
    </row>
    <row r="34286" spans="26:28" x14ac:dyDescent="0.25">
      <c r="Z34286"/>
      <c r="AA34286"/>
      <c r="AB34286"/>
    </row>
    <row r="34287" spans="26:28" x14ac:dyDescent="0.25">
      <c r="Z34287"/>
      <c r="AA34287"/>
      <c r="AB34287"/>
    </row>
    <row r="34288" spans="26:28" x14ac:dyDescent="0.25">
      <c r="Z34288"/>
      <c r="AA34288"/>
      <c r="AB34288"/>
    </row>
    <row r="34289" spans="26:28" x14ac:dyDescent="0.25">
      <c r="Z34289"/>
      <c r="AA34289"/>
      <c r="AB34289"/>
    </row>
    <row r="34290" spans="26:28" x14ac:dyDescent="0.25">
      <c r="Z34290"/>
      <c r="AA34290"/>
      <c r="AB34290"/>
    </row>
    <row r="34291" spans="26:28" x14ac:dyDescent="0.25">
      <c r="Z34291"/>
      <c r="AA34291"/>
      <c r="AB34291"/>
    </row>
    <row r="34292" spans="26:28" x14ac:dyDescent="0.25">
      <c r="Z34292"/>
      <c r="AA34292"/>
      <c r="AB34292"/>
    </row>
    <row r="34293" spans="26:28" x14ac:dyDescent="0.25">
      <c r="Z34293"/>
      <c r="AA34293"/>
      <c r="AB34293"/>
    </row>
    <row r="34294" spans="26:28" x14ac:dyDescent="0.25">
      <c r="Z34294"/>
      <c r="AA34294"/>
      <c r="AB34294"/>
    </row>
    <row r="34295" spans="26:28" x14ac:dyDescent="0.25">
      <c r="Z34295"/>
      <c r="AA34295"/>
      <c r="AB34295"/>
    </row>
    <row r="34296" spans="26:28" x14ac:dyDescent="0.25">
      <c r="Z34296"/>
      <c r="AA34296"/>
      <c r="AB34296"/>
    </row>
    <row r="34297" spans="26:28" x14ac:dyDescent="0.25">
      <c r="Z34297"/>
      <c r="AA34297"/>
      <c r="AB34297"/>
    </row>
    <row r="34298" spans="26:28" x14ac:dyDescent="0.25">
      <c r="Z34298"/>
      <c r="AA34298"/>
      <c r="AB34298"/>
    </row>
    <row r="34299" spans="26:28" x14ac:dyDescent="0.25">
      <c r="Z34299"/>
      <c r="AA34299"/>
      <c r="AB34299"/>
    </row>
    <row r="34300" spans="26:28" x14ac:dyDescent="0.25">
      <c r="Z34300"/>
      <c r="AA34300"/>
      <c r="AB34300"/>
    </row>
    <row r="34301" spans="26:28" x14ac:dyDescent="0.25">
      <c r="Z34301"/>
      <c r="AA34301"/>
      <c r="AB34301"/>
    </row>
    <row r="34302" spans="26:28" x14ac:dyDescent="0.25">
      <c r="Z34302"/>
      <c r="AA34302"/>
      <c r="AB34302"/>
    </row>
    <row r="34303" spans="26:28" x14ac:dyDescent="0.25">
      <c r="Z34303"/>
      <c r="AA34303"/>
      <c r="AB34303"/>
    </row>
    <row r="34304" spans="26:28" x14ac:dyDescent="0.25">
      <c r="Z34304"/>
      <c r="AA34304"/>
      <c r="AB34304"/>
    </row>
    <row r="34305" spans="26:28" x14ac:dyDescent="0.25">
      <c r="Z34305"/>
      <c r="AA34305"/>
      <c r="AB34305"/>
    </row>
    <row r="34306" spans="26:28" x14ac:dyDescent="0.25">
      <c r="Z34306"/>
      <c r="AA34306"/>
      <c r="AB34306"/>
    </row>
    <row r="34307" spans="26:28" x14ac:dyDescent="0.25">
      <c r="Z34307"/>
      <c r="AA34307"/>
      <c r="AB34307"/>
    </row>
    <row r="34308" spans="26:28" x14ac:dyDescent="0.25">
      <c r="Z34308"/>
      <c r="AA34308"/>
      <c r="AB34308"/>
    </row>
    <row r="34309" spans="26:28" x14ac:dyDescent="0.25">
      <c r="Z34309"/>
      <c r="AA34309"/>
      <c r="AB34309"/>
    </row>
    <row r="34310" spans="26:28" x14ac:dyDescent="0.25">
      <c r="Z34310"/>
      <c r="AA34310"/>
      <c r="AB34310"/>
    </row>
    <row r="34311" spans="26:28" x14ac:dyDescent="0.25">
      <c r="Z34311"/>
      <c r="AA34311"/>
      <c r="AB34311"/>
    </row>
    <row r="34312" spans="26:28" x14ac:dyDescent="0.25">
      <c r="Z34312"/>
      <c r="AA34312"/>
      <c r="AB34312"/>
    </row>
    <row r="34313" spans="26:28" x14ac:dyDescent="0.25">
      <c r="Z34313"/>
      <c r="AA34313"/>
      <c r="AB34313"/>
    </row>
    <row r="34314" spans="26:28" x14ac:dyDescent="0.25">
      <c r="Z34314"/>
      <c r="AA34314"/>
      <c r="AB34314"/>
    </row>
    <row r="34315" spans="26:28" x14ac:dyDescent="0.25">
      <c r="Z34315"/>
      <c r="AA34315"/>
      <c r="AB34315"/>
    </row>
    <row r="34316" spans="26:28" x14ac:dyDescent="0.25">
      <c r="Z34316"/>
      <c r="AA34316"/>
      <c r="AB34316"/>
    </row>
    <row r="34317" spans="26:28" x14ac:dyDescent="0.25">
      <c r="Z34317"/>
      <c r="AA34317"/>
      <c r="AB34317"/>
    </row>
    <row r="34318" spans="26:28" x14ac:dyDescent="0.25">
      <c r="Z34318"/>
      <c r="AA34318"/>
      <c r="AB34318"/>
    </row>
    <row r="34319" spans="26:28" x14ac:dyDescent="0.25">
      <c r="Z34319"/>
      <c r="AA34319"/>
      <c r="AB34319"/>
    </row>
    <row r="34320" spans="26:28" x14ac:dyDescent="0.25">
      <c r="Z34320"/>
      <c r="AA34320"/>
      <c r="AB34320"/>
    </row>
    <row r="34321" spans="26:28" x14ac:dyDescent="0.25">
      <c r="Z34321"/>
      <c r="AA34321"/>
      <c r="AB34321"/>
    </row>
    <row r="34322" spans="26:28" x14ac:dyDescent="0.25">
      <c r="Z34322"/>
      <c r="AA34322"/>
      <c r="AB34322"/>
    </row>
    <row r="34323" spans="26:28" x14ac:dyDescent="0.25">
      <c r="Z34323"/>
      <c r="AA34323"/>
      <c r="AB34323"/>
    </row>
    <row r="34324" spans="26:28" x14ac:dyDescent="0.25">
      <c r="Z34324"/>
      <c r="AA34324"/>
      <c r="AB34324"/>
    </row>
    <row r="34325" spans="26:28" x14ac:dyDescent="0.25">
      <c r="Z34325"/>
      <c r="AA34325"/>
      <c r="AB34325"/>
    </row>
    <row r="34326" spans="26:28" x14ac:dyDescent="0.25">
      <c r="Z34326"/>
      <c r="AA34326"/>
      <c r="AB34326"/>
    </row>
    <row r="34327" spans="26:28" x14ac:dyDescent="0.25">
      <c r="Z34327"/>
      <c r="AA34327"/>
      <c r="AB34327"/>
    </row>
    <row r="34328" spans="26:28" x14ac:dyDescent="0.25">
      <c r="Z34328"/>
      <c r="AA34328"/>
      <c r="AB34328"/>
    </row>
    <row r="34329" spans="26:28" x14ac:dyDescent="0.25">
      <c r="Z34329"/>
      <c r="AA34329"/>
      <c r="AB34329"/>
    </row>
    <row r="34330" spans="26:28" x14ac:dyDescent="0.25">
      <c r="Z34330"/>
      <c r="AA34330"/>
      <c r="AB34330"/>
    </row>
    <row r="34331" spans="26:28" x14ac:dyDescent="0.25">
      <c r="Z34331"/>
      <c r="AA34331"/>
      <c r="AB34331"/>
    </row>
    <row r="34332" spans="26:28" x14ac:dyDescent="0.25">
      <c r="Z34332"/>
      <c r="AA34332"/>
      <c r="AB34332"/>
    </row>
    <row r="34333" spans="26:28" x14ac:dyDescent="0.25">
      <c r="Z34333"/>
      <c r="AA34333"/>
      <c r="AB34333"/>
    </row>
    <row r="34334" spans="26:28" x14ac:dyDescent="0.25">
      <c r="Z34334"/>
      <c r="AA34334"/>
      <c r="AB34334"/>
    </row>
    <row r="34335" spans="26:28" x14ac:dyDescent="0.25">
      <c r="Z34335"/>
      <c r="AA34335"/>
      <c r="AB34335"/>
    </row>
    <row r="34336" spans="26:28" x14ac:dyDescent="0.25">
      <c r="Z34336"/>
      <c r="AA34336"/>
      <c r="AB34336"/>
    </row>
    <row r="34337" spans="26:28" x14ac:dyDescent="0.25">
      <c r="Z34337"/>
      <c r="AA34337"/>
      <c r="AB34337"/>
    </row>
    <row r="34338" spans="26:28" x14ac:dyDescent="0.25">
      <c r="Z34338"/>
      <c r="AA34338"/>
      <c r="AB34338"/>
    </row>
    <row r="34339" spans="26:28" x14ac:dyDescent="0.25">
      <c r="Z34339"/>
      <c r="AA34339"/>
      <c r="AB34339"/>
    </row>
    <row r="34340" spans="26:28" x14ac:dyDescent="0.25">
      <c r="Z34340"/>
      <c r="AA34340"/>
      <c r="AB34340"/>
    </row>
    <row r="34341" spans="26:28" x14ac:dyDescent="0.25">
      <c r="Z34341"/>
      <c r="AA34341"/>
      <c r="AB34341"/>
    </row>
    <row r="34342" spans="26:28" x14ac:dyDescent="0.25">
      <c r="Z34342"/>
      <c r="AA34342"/>
      <c r="AB34342"/>
    </row>
    <row r="34343" spans="26:28" x14ac:dyDescent="0.25">
      <c r="Z34343"/>
      <c r="AA34343"/>
      <c r="AB34343"/>
    </row>
    <row r="34344" spans="26:28" x14ac:dyDescent="0.25">
      <c r="Z34344"/>
      <c r="AA34344"/>
      <c r="AB34344"/>
    </row>
    <row r="34345" spans="26:28" x14ac:dyDescent="0.25">
      <c r="Z34345"/>
      <c r="AA34345"/>
      <c r="AB34345"/>
    </row>
    <row r="34346" spans="26:28" x14ac:dyDescent="0.25">
      <c r="Z34346"/>
      <c r="AA34346"/>
      <c r="AB34346"/>
    </row>
    <row r="34347" spans="26:28" x14ac:dyDescent="0.25">
      <c r="Z34347"/>
      <c r="AA34347"/>
      <c r="AB34347"/>
    </row>
    <row r="34348" spans="26:28" x14ac:dyDescent="0.25">
      <c r="Z34348"/>
      <c r="AA34348"/>
      <c r="AB34348"/>
    </row>
    <row r="34349" spans="26:28" x14ac:dyDescent="0.25">
      <c r="Z34349"/>
      <c r="AA34349"/>
      <c r="AB34349"/>
    </row>
    <row r="34350" spans="26:28" x14ac:dyDescent="0.25">
      <c r="Z34350"/>
      <c r="AA34350"/>
      <c r="AB34350"/>
    </row>
    <row r="34351" spans="26:28" x14ac:dyDescent="0.25">
      <c r="Z34351"/>
      <c r="AA34351"/>
      <c r="AB34351"/>
    </row>
    <row r="34352" spans="26:28" x14ac:dyDescent="0.25">
      <c r="Z34352"/>
      <c r="AA34352"/>
      <c r="AB34352"/>
    </row>
    <row r="34353" spans="26:28" x14ac:dyDescent="0.25">
      <c r="Z34353"/>
      <c r="AA34353"/>
      <c r="AB34353"/>
    </row>
    <row r="34354" spans="26:28" x14ac:dyDescent="0.25">
      <c r="Z34354"/>
      <c r="AA34354"/>
      <c r="AB34354"/>
    </row>
    <row r="34355" spans="26:28" x14ac:dyDescent="0.25">
      <c r="Z34355"/>
      <c r="AA34355"/>
      <c r="AB34355"/>
    </row>
    <row r="34356" spans="26:28" x14ac:dyDescent="0.25">
      <c r="Z34356"/>
      <c r="AA34356"/>
      <c r="AB34356"/>
    </row>
    <row r="34357" spans="26:28" x14ac:dyDescent="0.25">
      <c r="Z34357"/>
      <c r="AA34357"/>
      <c r="AB34357"/>
    </row>
    <row r="34358" spans="26:28" x14ac:dyDescent="0.25">
      <c r="Z34358"/>
      <c r="AA34358"/>
      <c r="AB34358"/>
    </row>
    <row r="34359" spans="26:28" x14ac:dyDescent="0.25">
      <c r="Z34359"/>
      <c r="AA34359"/>
      <c r="AB34359"/>
    </row>
    <row r="34360" spans="26:28" x14ac:dyDescent="0.25">
      <c r="Z34360"/>
      <c r="AA34360"/>
      <c r="AB34360"/>
    </row>
    <row r="34361" spans="26:28" x14ac:dyDescent="0.25">
      <c r="Z34361"/>
      <c r="AA34361"/>
      <c r="AB34361"/>
    </row>
    <row r="34362" spans="26:28" x14ac:dyDescent="0.25">
      <c r="Z34362"/>
      <c r="AA34362"/>
      <c r="AB34362"/>
    </row>
    <row r="34363" spans="26:28" x14ac:dyDescent="0.25">
      <c r="Z34363"/>
      <c r="AA34363"/>
      <c r="AB34363"/>
    </row>
    <row r="34364" spans="26:28" x14ac:dyDescent="0.25">
      <c r="Z34364"/>
      <c r="AA34364"/>
      <c r="AB34364"/>
    </row>
    <row r="34365" spans="26:28" x14ac:dyDescent="0.25">
      <c r="Z34365"/>
      <c r="AA34365"/>
      <c r="AB34365"/>
    </row>
    <row r="34366" spans="26:28" x14ac:dyDescent="0.25">
      <c r="Z34366"/>
      <c r="AA34366"/>
      <c r="AB34366"/>
    </row>
    <row r="34367" spans="26:28" x14ac:dyDescent="0.25">
      <c r="Z34367"/>
      <c r="AA34367"/>
      <c r="AB34367"/>
    </row>
    <row r="34368" spans="26:28" x14ac:dyDescent="0.25">
      <c r="Z34368"/>
      <c r="AA34368"/>
      <c r="AB34368"/>
    </row>
    <row r="34369" spans="26:28" x14ac:dyDescent="0.25">
      <c r="Z34369"/>
      <c r="AA34369"/>
      <c r="AB34369"/>
    </row>
    <row r="34370" spans="26:28" x14ac:dyDescent="0.25">
      <c r="Z34370"/>
      <c r="AA34370"/>
      <c r="AB34370"/>
    </row>
    <row r="34371" spans="26:28" x14ac:dyDescent="0.25">
      <c r="Z34371"/>
      <c r="AA34371"/>
      <c r="AB34371"/>
    </row>
    <row r="34372" spans="26:28" x14ac:dyDescent="0.25">
      <c r="Z34372"/>
      <c r="AA34372"/>
      <c r="AB34372"/>
    </row>
    <row r="34373" spans="26:28" x14ac:dyDescent="0.25">
      <c r="Z34373"/>
      <c r="AA34373"/>
      <c r="AB34373"/>
    </row>
    <row r="34374" spans="26:28" x14ac:dyDescent="0.25">
      <c r="Z34374"/>
      <c r="AA34374"/>
      <c r="AB34374"/>
    </row>
    <row r="34375" spans="26:28" x14ac:dyDescent="0.25">
      <c r="Z34375"/>
      <c r="AA34375"/>
      <c r="AB34375"/>
    </row>
    <row r="34376" spans="26:28" x14ac:dyDescent="0.25">
      <c r="Z34376"/>
      <c r="AA34376"/>
      <c r="AB34376"/>
    </row>
    <row r="34377" spans="26:28" x14ac:dyDescent="0.25">
      <c r="Z34377"/>
      <c r="AA34377"/>
      <c r="AB34377"/>
    </row>
    <row r="34378" spans="26:28" x14ac:dyDescent="0.25">
      <c r="Z34378"/>
      <c r="AA34378"/>
      <c r="AB34378"/>
    </row>
    <row r="34379" spans="26:28" x14ac:dyDescent="0.25">
      <c r="Z34379"/>
      <c r="AA34379"/>
      <c r="AB34379"/>
    </row>
    <row r="34380" spans="26:28" x14ac:dyDescent="0.25">
      <c r="Z34380"/>
      <c r="AA34380"/>
      <c r="AB34380"/>
    </row>
    <row r="34381" spans="26:28" x14ac:dyDescent="0.25">
      <c r="Z34381"/>
      <c r="AA34381"/>
      <c r="AB34381"/>
    </row>
    <row r="34382" spans="26:28" x14ac:dyDescent="0.25">
      <c r="Z34382"/>
      <c r="AA34382"/>
      <c r="AB34382"/>
    </row>
    <row r="34383" spans="26:28" x14ac:dyDescent="0.25">
      <c r="Z34383"/>
      <c r="AA34383"/>
      <c r="AB34383"/>
    </row>
    <row r="34384" spans="26:28" x14ac:dyDescent="0.25">
      <c r="Z34384"/>
      <c r="AA34384"/>
      <c r="AB34384"/>
    </row>
    <row r="34385" spans="26:28" x14ac:dyDescent="0.25">
      <c r="Z34385"/>
      <c r="AA34385"/>
      <c r="AB34385"/>
    </row>
    <row r="34386" spans="26:28" x14ac:dyDescent="0.25">
      <c r="Z34386"/>
      <c r="AA34386"/>
      <c r="AB34386"/>
    </row>
    <row r="34387" spans="26:28" x14ac:dyDescent="0.25">
      <c r="Z34387"/>
      <c r="AA34387"/>
      <c r="AB34387"/>
    </row>
    <row r="34388" spans="26:28" x14ac:dyDescent="0.25">
      <c r="Z34388"/>
      <c r="AA34388"/>
      <c r="AB34388"/>
    </row>
    <row r="34389" spans="26:28" x14ac:dyDescent="0.25">
      <c r="Z34389"/>
      <c r="AA34389"/>
      <c r="AB34389"/>
    </row>
    <row r="34390" spans="26:28" x14ac:dyDescent="0.25">
      <c r="Z34390"/>
      <c r="AA34390"/>
      <c r="AB34390"/>
    </row>
    <row r="34391" spans="26:28" x14ac:dyDescent="0.25">
      <c r="Z34391"/>
      <c r="AA34391"/>
      <c r="AB34391"/>
    </row>
    <row r="34392" spans="26:28" x14ac:dyDescent="0.25">
      <c r="Z34392"/>
      <c r="AA34392"/>
      <c r="AB34392"/>
    </row>
    <row r="34393" spans="26:28" x14ac:dyDescent="0.25">
      <c r="Z34393"/>
      <c r="AA34393"/>
      <c r="AB34393"/>
    </row>
    <row r="34394" spans="26:28" x14ac:dyDescent="0.25">
      <c r="Z34394"/>
      <c r="AA34394"/>
      <c r="AB34394"/>
    </row>
    <row r="34395" spans="26:28" x14ac:dyDescent="0.25">
      <c r="Z34395"/>
      <c r="AA34395"/>
      <c r="AB34395"/>
    </row>
    <row r="34396" spans="26:28" x14ac:dyDescent="0.25">
      <c r="Z34396"/>
      <c r="AA34396"/>
      <c r="AB34396"/>
    </row>
    <row r="34397" spans="26:28" x14ac:dyDescent="0.25">
      <c r="Z34397"/>
      <c r="AA34397"/>
      <c r="AB34397"/>
    </row>
    <row r="34398" spans="26:28" x14ac:dyDescent="0.25">
      <c r="Z34398"/>
      <c r="AA34398"/>
      <c r="AB34398"/>
    </row>
    <row r="34399" spans="26:28" x14ac:dyDescent="0.25">
      <c r="Z34399"/>
      <c r="AA34399"/>
      <c r="AB34399"/>
    </row>
    <row r="34400" spans="26:28" x14ac:dyDescent="0.25">
      <c r="Z34400"/>
      <c r="AA34400"/>
      <c r="AB34400"/>
    </row>
    <row r="34401" spans="26:28" x14ac:dyDescent="0.25">
      <c r="Z34401"/>
      <c r="AA34401"/>
      <c r="AB34401"/>
    </row>
    <row r="34402" spans="26:28" x14ac:dyDescent="0.25">
      <c r="Z34402"/>
      <c r="AA34402"/>
      <c r="AB34402"/>
    </row>
    <row r="34403" spans="26:28" x14ac:dyDescent="0.25">
      <c r="Z34403"/>
      <c r="AA34403"/>
      <c r="AB34403"/>
    </row>
    <row r="34404" spans="26:28" x14ac:dyDescent="0.25">
      <c r="Z34404"/>
      <c r="AA34404"/>
      <c r="AB34404"/>
    </row>
    <row r="34405" spans="26:28" x14ac:dyDescent="0.25">
      <c r="Z34405"/>
      <c r="AA34405"/>
      <c r="AB34405"/>
    </row>
    <row r="34406" spans="26:28" x14ac:dyDescent="0.25">
      <c r="Z34406"/>
      <c r="AA34406"/>
      <c r="AB34406"/>
    </row>
    <row r="34407" spans="26:28" x14ac:dyDescent="0.25">
      <c r="Z34407"/>
      <c r="AA34407"/>
      <c r="AB34407"/>
    </row>
    <row r="34408" spans="26:28" x14ac:dyDescent="0.25">
      <c r="Z34408"/>
      <c r="AA34408"/>
      <c r="AB34408"/>
    </row>
    <row r="34409" spans="26:28" x14ac:dyDescent="0.25">
      <c r="Z34409"/>
      <c r="AA34409"/>
      <c r="AB34409"/>
    </row>
    <row r="34410" spans="26:28" x14ac:dyDescent="0.25">
      <c r="Z34410"/>
      <c r="AA34410"/>
      <c r="AB34410"/>
    </row>
    <row r="34411" spans="26:28" x14ac:dyDescent="0.25">
      <c r="Z34411"/>
      <c r="AA34411"/>
      <c r="AB34411"/>
    </row>
    <row r="34412" spans="26:28" x14ac:dyDescent="0.25">
      <c r="Z34412"/>
      <c r="AA34412"/>
      <c r="AB34412"/>
    </row>
    <row r="34413" spans="26:28" x14ac:dyDescent="0.25">
      <c r="Z34413"/>
      <c r="AA34413"/>
      <c r="AB34413"/>
    </row>
    <row r="34414" spans="26:28" x14ac:dyDescent="0.25">
      <c r="Z34414"/>
      <c r="AA34414"/>
      <c r="AB34414"/>
    </row>
    <row r="34415" spans="26:28" x14ac:dyDescent="0.25">
      <c r="Z34415"/>
      <c r="AA34415"/>
      <c r="AB34415"/>
    </row>
    <row r="34416" spans="26:28" x14ac:dyDescent="0.25">
      <c r="Z34416"/>
      <c r="AA34416"/>
      <c r="AB34416"/>
    </row>
    <row r="34417" spans="26:28" x14ac:dyDescent="0.25">
      <c r="Z34417"/>
      <c r="AA34417"/>
      <c r="AB34417"/>
    </row>
    <row r="34418" spans="26:28" x14ac:dyDescent="0.25">
      <c r="Z34418"/>
      <c r="AA34418"/>
      <c r="AB34418"/>
    </row>
    <row r="34419" spans="26:28" x14ac:dyDescent="0.25">
      <c r="Z34419"/>
      <c r="AA34419"/>
      <c r="AB34419"/>
    </row>
    <row r="34420" spans="26:28" x14ac:dyDescent="0.25">
      <c r="Z34420"/>
      <c r="AA34420"/>
      <c r="AB34420"/>
    </row>
    <row r="34421" spans="26:28" x14ac:dyDescent="0.25">
      <c r="Z34421"/>
      <c r="AA34421"/>
      <c r="AB34421"/>
    </row>
    <row r="34422" spans="26:28" x14ac:dyDescent="0.25">
      <c r="Z34422"/>
      <c r="AA34422"/>
      <c r="AB34422"/>
    </row>
    <row r="34423" spans="26:28" x14ac:dyDescent="0.25">
      <c r="Z34423"/>
      <c r="AA34423"/>
      <c r="AB34423"/>
    </row>
    <row r="34424" spans="26:28" x14ac:dyDescent="0.25">
      <c r="Z34424"/>
      <c r="AA34424"/>
      <c r="AB34424"/>
    </row>
    <row r="34425" spans="26:28" x14ac:dyDescent="0.25">
      <c r="Z34425"/>
      <c r="AA34425"/>
      <c r="AB34425"/>
    </row>
    <row r="34426" spans="26:28" x14ac:dyDescent="0.25">
      <c r="Z34426"/>
      <c r="AA34426"/>
      <c r="AB34426"/>
    </row>
    <row r="34427" spans="26:28" x14ac:dyDescent="0.25">
      <c r="Z34427"/>
      <c r="AA34427"/>
      <c r="AB34427"/>
    </row>
    <row r="34428" spans="26:28" x14ac:dyDescent="0.25">
      <c r="Z34428"/>
      <c r="AA34428"/>
      <c r="AB34428"/>
    </row>
    <row r="34429" spans="26:28" x14ac:dyDescent="0.25">
      <c r="Z34429"/>
      <c r="AA34429"/>
      <c r="AB34429"/>
    </row>
    <row r="34430" spans="26:28" x14ac:dyDescent="0.25">
      <c r="Z34430"/>
      <c r="AA34430"/>
      <c r="AB34430"/>
    </row>
    <row r="34431" spans="26:28" x14ac:dyDescent="0.25">
      <c r="Z34431"/>
      <c r="AA34431"/>
      <c r="AB34431"/>
    </row>
    <row r="34432" spans="26:28" x14ac:dyDescent="0.25">
      <c r="Z34432"/>
      <c r="AA34432"/>
      <c r="AB34432"/>
    </row>
    <row r="34433" spans="26:28" x14ac:dyDescent="0.25">
      <c r="Z34433"/>
      <c r="AA34433"/>
      <c r="AB34433"/>
    </row>
    <row r="34434" spans="26:28" x14ac:dyDescent="0.25">
      <c r="Z34434"/>
      <c r="AA34434"/>
      <c r="AB34434"/>
    </row>
    <row r="34435" spans="26:28" x14ac:dyDescent="0.25">
      <c r="Z34435"/>
      <c r="AA34435"/>
      <c r="AB34435"/>
    </row>
    <row r="34436" spans="26:28" x14ac:dyDescent="0.25">
      <c r="Z34436"/>
      <c r="AA34436"/>
      <c r="AB34436"/>
    </row>
    <row r="34437" spans="26:28" x14ac:dyDescent="0.25">
      <c r="Z34437"/>
      <c r="AA34437"/>
      <c r="AB34437"/>
    </row>
    <row r="34438" spans="26:28" x14ac:dyDescent="0.25">
      <c r="Z34438"/>
      <c r="AA34438"/>
      <c r="AB34438"/>
    </row>
    <row r="34439" spans="26:28" x14ac:dyDescent="0.25">
      <c r="Z34439"/>
      <c r="AA34439"/>
      <c r="AB34439"/>
    </row>
    <row r="34440" spans="26:28" x14ac:dyDescent="0.25">
      <c r="Z34440"/>
      <c r="AA34440"/>
      <c r="AB34440"/>
    </row>
    <row r="34441" spans="26:28" x14ac:dyDescent="0.25">
      <c r="Z34441"/>
      <c r="AA34441"/>
      <c r="AB34441"/>
    </row>
    <row r="34442" spans="26:28" x14ac:dyDescent="0.25">
      <c r="Z34442"/>
      <c r="AA34442"/>
      <c r="AB34442"/>
    </row>
    <row r="34443" spans="26:28" x14ac:dyDescent="0.25">
      <c r="Z34443"/>
      <c r="AA34443"/>
      <c r="AB34443"/>
    </row>
    <row r="34444" spans="26:28" x14ac:dyDescent="0.25">
      <c r="Z34444"/>
      <c r="AA34444"/>
      <c r="AB34444"/>
    </row>
    <row r="34445" spans="26:28" x14ac:dyDescent="0.25">
      <c r="Z34445"/>
      <c r="AA34445"/>
      <c r="AB34445"/>
    </row>
    <row r="34446" spans="26:28" x14ac:dyDescent="0.25">
      <c r="Z34446"/>
      <c r="AA34446"/>
      <c r="AB34446"/>
    </row>
    <row r="34447" spans="26:28" x14ac:dyDescent="0.25">
      <c r="Z34447"/>
      <c r="AA34447"/>
      <c r="AB34447"/>
    </row>
    <row r="34448" spans="26:28" x14ac:dyDescent="0.25">
      <c r="Z34448"/>
      <c r="AA34448"/>
      <c r="AB34448"/>
    </row>
    <row r="34449" spans="26:28" x14ac:dyDescent="0.25">
      <c r="Z34449"/>
      <c r="AA34449"/>
      <c r="AB34449"/>
    </row>
    <row r="34450" spans="26:28" x14ac:dyDescent="0.25">
      <c r="Z34450"/>
      <c r="AA34450"/>
      <c r="AB34450"/>
    </row>
    <row r="34451" spans="26:28" x14ac:dyDescent="0.25">
      <c r="Z34451"/>
      <c r="AA34451"/>
      <c r="AB34451"/>
    </row>
    <row r="34452" spans="26:28" x14ac:dyDescent="0.25">
      <c r="Z34452"/>
      <c r="AA34452"/>
      <c r="AB34452"/>
    </row>
    <row r="34453" spans="26:28" x14ac:dyDescent="0.25">
      <c r="Z34453"/>
      <c r="AA34453"/>
      <c r="AB34453"/>
    </row>
    <row r="34454" spans="26:28" x14ac:dyDescent="0.25">
      <c r="Z34454"/>
      <c r="AA34454"/>
      <c r="AB34454"/>
    </row>
    <row r="34455" spans="26:28" x14ac:dyDescent="0.25">
      <c r="Z34455"/>
      <c r="AA34455"/>
      <c r="AB34455"/>
    </row>
    <row r="34456" spans="26:28" x14ac:dyDescent="0.25">
      <c r="Z34456"/>
      <c r="AA34456"/>
      <c r="AB34456"/>
    </row>
    <row r="34457" spans="26:28" x14ac:dyDescent="0.25">
      <c r="Z34457"/>
      <c r="AA34457"/>
      <c r="AB34457"/>
    </row>
    <row r="34458" spans="26:28" x14ac:dyDescent="0.25">
      <c r="Z34458"/>
      <c r="AA34458"/>
      <c r="AB34458"/>
    </row>
    <row r="34459" spans="26:28" x14ac:dyDescent="0.25">
      <c r="Z34459"/>
      <c r="AA34459"/>
      <c r="AB34459"/>
    </row>
    <row r="34460" spans="26:28" x14ac:dyDescent="0.25">
      <c r="Z34460"/>
      <c r="AA34460"/>
      <c r="AB34460"/>
    </row>
    <row r="34461" spans="26:28" x14ac:dyDescent="0.25">
      <c r="Z34461"/>
      <c r="AA34461"/>
      <c r="AB34461"/>
    </row>
    <row r="34462" spans="26:28" x14ac:dyDescent="0.25">
      <c r="Z34462"/>
      <c r="AA34462"/>
      <c r="AB34462"/>
    </row>
    <row r="34463" spans="26:28" x14ac:dyDescent="0.25">
      <c r="Z34463"/>
      <c r="AA34463"/>
      <c r="AB34463"/>
    </row>
    <row r="34464" spans="26:28" x14ac:dyDescent="0.25">
      <c r="Z34464"/>
      <c r="AA34464"/>
      <c r="AB34464"/>
    </row>
    <row r="34465" spans="26:28" x14ac:dyDescent="0.25">
      <c r="Z34465"/>
      <c r="AA34465"/>
      <c r="AB34465"/>
    </row>
    <row r="34466" spans="26:28" x14ac:dyDescent="0.25">
      <c r="Z34466"/>
      <c r="AA34466"/>
      <c r="AB34466"/>
    </row>
    <row r="34467" spans="26:28" x14ac:dyDescent="0.25">
      <c r="Z34467"/>
      <c r="AA34467"/>
      <c r="AB34467"/>
    </row>
    <row r="34468" spans="26:28" x14ac:dyDescent="0.25">
      <c r="Z34468"/>
      <c r="AA34468"/>
      <c r="AB34468"/>
    </row>
    <row r="34469" spans="26:28" x14ac:dyDescent="0.25">
      <c r="Z34469"/>
      <c r="AA34469"/>
      <c r="AB34469"/>
    </row>
    <row r="34470" spans="26:28" x14ac:dyDescent="0.25">
      <c r="Z34470"/>
      <c r="AA34470"/>
      <c r="AB34470"/>
    </row>
    <row r="34471" spans="26:28" x14ac:dyDescent="0.25">
      <c r="Z34471"/>
      <c r="AA34471"/>
      <c r="AB34471"/>
    </row>
    <row r="34472" spans="26:28" x14ac:dyDescent="0.25">
      <c r="Z34472"/>
      <c r="AA34472"/>
      <c r="AB34472"/>
    </row>
    <row r="34473" spans="26:28" x14ac:dyDescent="0.25">
      <c r="Z34473"/>
      <c r="AA34473"/>
      <c r="AB34473"/>
    </row>
    <row r="34474" spans="26:28" x14ac:dyDescent="0.25">
      <c r="Z34474"/>
      <c r="AA34474"/>
      <c r="AB34474"/>
    </row>
    <row r="34475" spans="26:28" x14ac:dyDescent="0.25">
      <c r="Z34475"/>
      <c r="AA34475"/>
      <c r="AB34475"/>
    </row>
    <row r="34476" spans="26:28" x14ac:dyDescent="0.25">
      <c r="Z34476"/>
      <c r="AA34476"/>
      <c r="AB34476"/>
    </row>
    <row r="34477" spans="26:28" x14ac:dyDescent="0.25">
      <c r="Z34477"/>
      <c r="AA34477"/>
      <c r="AB34477"/>
    </row>
    <row r="34478" spans="26:28" x14ac:dyDescent="0.25">
      <c r="Z34478"/>
      <c r="AA34478"/>
      <c r="AB34478"/>
    </row>
    <row r="34479" spans="26:28" x14ac:dyDescent="0.25">
      <c r="Z34479"/>
      <c r="AA34479"/>
      <c r="AB34479"/>
    </row>
    <row r="34480" spans="26:28" x14ac:dyDescent="0.25">
      <c r="Z34480"/>
      <c r="AA34480"/>
      <c r="AB34480"/>
    </row>
    <row r="34481" spans="26:28" x14ac:dyDescent="0.25">
      <c r="Z34481"/>
      <c r="AA34481"/>
      <c r="AB34481"/>
    </row>
    <row r="34482" spans="26:28" x14ac:dyDescent="0.25">
      <c r="Z34482"/>
      <c r="AA34482"/>
      <c r="AB34482"/>
    </row>
    <row r="34483" spans="26:28" x14ac:dyDescent="0.25">
      <c r="Z34483"/>
      <c r="AA34483"/>
      <c r="AB34483"/>
    </row>
    <row r="34484" spans="26:28" x14ac:dyDescent="0.25">
      <c r="Z34484"/>
      <c r="AA34484"/>
      <c r="AB34484"/>
    </row>
    <row r="34485" spans="26:28" x14ac:dyDescent="0.25">
      <c r="Z34485"/>
      <c r="AA34485"/>
      <c r="AB34485"/>
    </row>
    <row r="34486" spans="26:28" x14ac:dyDescent="0.25">
      <c r="Z34486"/>
      <c r="AA34486"/>
      <c r="AB34486"/>
    </row>
    <row r="34487" spans="26:28" x14ac:dyDescent="0.25">
      <c r="Z34487"/>
      <c r="AA34487"/>
      <c r="AB34487"/>
    </row>
    <row r="34488" spans="26:28" x14ac:dyDescent="0.25">
      <c r="Z34488"/>
      <c r="AA34488"/>
      <c r="AB34488"/>
    </row>
    <row r="34489" spans="26:28" x14ac:dyDescent="0.25">
      <c r="Z34489"/>
      <c r="AA34489"/>
      <c r="AB34489"/>
    </row>
    <row r="34490" spans="26:28" x14ac:dyDescent="0.25">
      <c r="Z34490"/>
      <c r="AA34490"/>
      <c r="AB34490"/>
    </row>
    <row r="34491" spans="26:28" x14ac:dyDescent="0.25">
      <c r="Z34491"/>
      <c r="AA34491"/>
      <c r="AB34491"/>
    </row>
    <row r="34492" spans="26:28" x14ac:dyDescent="0.25">
      <c r="Z34492"/>
      <c r="AA34492"/>
      <c r="AB34492"/>
    </row>
    <row r="34493" spans="26:28" x14ac:dyDescent="0.25">
      <c r="Z34493"/>
      <c r="AA34493"/>
      <c r="AB34493"/>
    </row>
    <row r="34494" spans="26:28" x14ac:dyDescent="0.25">
      <c r="Z34494"/>
      <c r="AA34494"/>
      <c r="AB34494"/>
    </row>
    <row r="34495" spans="26:28" x14ac:dyDescent="0.25">
      <c r="Z34495"/>
      <c r="AA34495"/>
      <c r="AB34495"/>
    </row>
    <row r="34496" spans="26:28" x14ac:dyDescent="0.25">
      <c r="Z34496"/>
      <c r="AA34496"/>
      <c r="AB34496"/>
    </row>
    <row r="34497" spans="26:28" x14ac:dyDescent="0.25">
      <c r="Z34497"/>
      <c r="AA34497"/>
      <c r="AB34497"/>
    </row>
    <row r="34498" spans="26:28" x14ac:dyDescent="0.25">
      <c r="Z34498"/>
      <c r="AA34498"/>
      <c r="AB34498"/>
    </row>
    <row r="34499" spans="26:28" x14ac:dyDescent="0.25">
      <c r="Z34499"/>
      <c r="AA34499"/>
      <c r="AB34499"/>
    </row>
    <row r="34500" spans="26:28" x14ac:dyDescent="0.25">
      <c r="Z34500"/>
      <c r="AA34500"/>
      <c r="AB34500"/>
    </row>
    <row r="34501" spans="26:28" x14ac:dyDescent="0.25">
      <c r="Z34501"/>
      <c r="AA34501"/>
      <c r="AB34501"/>
    </row>
    <row r="34502" spans="26:28" x14ac:dyDescent="0.25">
      <c r="Z34502"/>
      <c r="AA34502"/>
      <c r="AB34502"/>
    </row>
    <row r="34503" spans="26:28" x14ac:dyDescent="0.25">
      <c r="Z34503"/>
      <c r="AA34503"/>
      <c r="AB34503"/>
    </row>
    <row r="34504" spans="26:28" x14ac:dyDescent="0.25">
      <c r="Z34504"/>
      <c r="AA34504"/>
      <c r="AB34504"/>
    </row>
    <row r="34505" spans="26:28" x14ac:dyDescent="0.25">
      <c r="Z34505"/>
      <c r="AA34505"/>
      <c r="AB34505"/>
    </row>
    <row r="34506" spans="26:28" x14ac:dyDescent="0.25">
      <c r="Z34506"/>
      <c r="AA34506"/>
      <c r="AB34506"/>
    </row>
    <row r="34507" spans="26:28" x14ac:dyDescent="0.25">
      <c r="Z34507"/>
      <c r="AA34507"/>
      <c r="AB34507"/>
    </row>
    <row r="34508" spans="26:28" x14ac:dyDescent="0.25">
      <c r="Z34508"/>
      <c r="AA34508"/>
      <c r="AB34508"/>
    </row>
    <row r="34509" spans="26:28" x14ac:dyDescent="0.25">
      <c r="Z34509"/>
      <c r="AA34509"/>
      <c r="AB34509"/>
    </row>
    <row r="34510" spans="26:28" x14ac:dyDescent="0.25">
      <c r="Z34510"/>
      <c r="AA34510"/>
      <c r="AB34510"/>
    </row>
    <row r="34511" spans="26:28" x14ac:dyDescent="0.25">
      <c r="Z34511"/>
      <c r="AA34511"/>
      <c r="AB34511"/>
    </row>
    <row r="34512" spans="26:28" x14ac:dyDescent="0.25">
      <c r="Z34512"/>
      <c r="AA34512"/>
      <c r="AB34512"/>
    </row>
    <row r="34513" spans="26:28" x14ac:dyDescent="0.25">
      <c r="Z34513"/>
      <c r="AA34513"/>
      <c r="AB34513"/>
    </row>
    <row r="34514" spans="26:28" x14ac:dyDescent="0.25">
      <c r="Z34514"/>
      <c r="AA34514"/>
      <c r="AB34514"/>
    </row>
    <row r="34515" spans="26:28" x14ac:dyDescent="0.25">
      <c r="Z34515"/>
      <c r="AA34515"/>
      <c r="AB34515"/>
    </row>
    <row r="34516" spans="26:28" x14ac:dyDescent="0.25">
      <c r="Z34516"/>
      <c r="AA34516"/>
      <c r="AB34516"/>
    </row>
    <row r="34517" spans="26:28" x14ac:dyDescent="0.25">
      <c r="Z34517"/>
      <c r="AA34517"/>
      <c r="AB34517"/>
    </row>
    <row r="34518" spans="26:28" x14ac:dyDescent="0.25">
      <c r="Z34518"/>
      <c r="AA34518"/>
      <c r="AB34518"/>
    </row>
    <row r="34519" spans="26:28" x14ac:dyDescent="0.25">
      <c r="Z34519"/>
      <c r="AA34519"/>
      <c r="AB34519"/>
    </row>
    <row r="34520" spans="26:28" x14ac:dyDescent="0.25">
      <c r="Z34520"/>
      <c r="AA34520"/>
      <c r="AB34520"/>
    </row>
    <row r="34521" spans="26:28" x14ac:dyDescent="0.25">
      <c r="Z34521"/>
      <c r="AA34521"/>
      <c r="AB34521"/>
    </row>
    <row r="34522" spans="26:28" x14ac:dyDescent="0.25">
      <c r="Z34522"/>
      <c r="AA34522"/>
      <c r="AB34522"/>
    </row>
    <row r="34523" spans="26:28" x14ac:dyDescent="0.25">
      <c r="Z34523"/>
      <c r="AA34523"/>
      <c r="AB34523"/>
    </row>
    <row r="34524" spans="26:28" x14ac:dyDescent="0.25">
      <c r="Z34524"/>
      <c r="AA34524"/>
      <c r="AB34524"/>
    </row>
    <row r="34525" spans="26:28" x14ac:dyDescent="0.25">
      <c r="Z34525"/>
      <c r="AA34525"/>
      <c r="AB34525"/>
    </row>
    <row r="34526" spans="26:28" x14ac:dyDescent="0.25">
      <c r="Z34526"/>
      <c r="AA34526"/>
      <c r="AB34526"/>
    </row>
    <row r="34527" spans="26:28" x14ac:dyDescent="0.25">
      <c r="Z34527"/>
      <c r="AA34527"/>
      <c r="AB34527"/>
    </row>
    <row r="34528" spans="26:28" x14ac:dyDescent="0.25">
      <c r="Z34528"/>
      <c r="AA34528"/>
      <c r="AB34528"/>
    </row>
    <row r="34529" spans="26:28" x14ac:dyDescent="0.25">
      <c r="Z34529"/>
      <c r="AA34529"/>
      <c r="AB34529"/>
    </row>
    <row r="34530" spans="26:28" x14ac:dyDescent="0.25">
      <c r="Z34530"/>
      <c r="AA34530"/>
      <c r="AB34530"/>
    </row>
    <row r="34531" spans="26:28" x14ac:dyDescent="0.25">
      <c r="Z34531"/>
      <c r="AA34531"/>
      <c r="AB34531"/>
    </row>
    <row r="34532" spans="26:28" x14ac:dyDescent="0.25">
      <c r="Z34532"/>
      <c r="AA34532"/>
      <c r="AB34532"/>
    </row>
    <row r="34533" spans="26:28" x14ac:dyDescent="0.25">
      <c r="Z34533"/>
      <c r="AA34533"/>
      <c r="AB34533"/>
    </row>
    <row r="34534" spans="26:28" x14ac:dyDescent="0.25">
      <c r="Z34534"/>
      <c r="AA34534"/>
      <c r="AB34534"/>
    </row>
    <row r="34535" spans="26:28" x14ac:dyDescent="0.25">
      <c r="Z34535"/>
      <c r="AA34535"/>
      <c r="AB34535"/>
    </row>
    <row r="34536" spans="26:28" x14ac:dyDescent="0.25">
      <c r="Z34536"/>
      <c r="AA34536"/>
      <c r="AB34536"/>
    </row>
    <row r="34537" spans="26:28" x14ac:dyDescent="0.25">
      <c r="Z34537"/>
      <c r="AA34537"/>
      <c r="AB34537"/>
    </row>
    <row r="34538" spans="26:28" x14ac:dyDescent="0.25">
      <c r="Z34538"/>
      <c r="AA34538"/>
      <c r="AB34538"/>
    </row>
    <row r="34539" spans="26:28" x14ac:dyDescent="0.25">
      <c r="Z34539"/>
      <c r="AA34539"/>
      <c r="AB34539"/>
    </row>
    <row r="34540" spans="26:28" x14ac:dyDescent="0.25">
      <c r="Z34540"/>
      <c r="AA34540"/>
      <c r="AB34540"/>
    </row>
    <row r="34541" spans="26:28" x14ac:dyDescent="0.25">
      <c r="Z34541"/>
      <c r="AA34541"/>
      <c r="AB34541"/>
    </row>
    <row r="34542" spans="26:28" x14ac:dyDescent="0.25">
      <c r="Z34542"/>
      <c r="AA34542"/>
      <c r="AB34542"/>
    </row>
    <row r="34543" spans="26:28" x14ac:dyDescent="0.25">
      <c r="Z34543"/>
      <c r="AA34543"/>
      <c r="AB34543"/>
    </row>
    <row r="34544" spans="26:28" x14ac:dyDescent="0.25">
      <c r="Z34544"/>
      <c r="AA34544"/>
      <c r="AB34544"/>
    </row>
    <row r="34545" spans="26:28" x14ac:dyDescent="0.25">
      <c r="Z34545"/>
      <c r="AA34545"/>
      <c r="AB34545"/>
    </row>
    <row r="34546" spans="26:28" x14ac:dyDescent="0.25">
      <c r="Z34546"/>
      <c r="AA34546"/>
      <c r="AB34546"/>
    </row>
    <row r="34547" spans="26:28" x14ac:dyDescent="0.25">
      <c r="Z34547"/>
      <c r="AA34547"/>
      <c r="AB34547"/>
    </row>
    <row r="34548" spans="26:28" x14ac:dyDescent="0.25">
      <c r="Z34548"/>
      <c r="AA34548"/>
      <c r="AB34548"/>
    </row>
    <row r="34549" spans="26:28" x14ac:dyDescent="0.25">
      <c r="Z34549"/>
      <c r="AA34549"/>
      <c r="AB34549"/>
    </row>
    <row r="34550" spans="26:28" x14ac:dyDescent="0.25">
      <c r="Z34550"/>
      <c r="AA34550"/>
      <c r="AB34550"/>
    </row>
    <row r="34551" spans="26:28" x14ac:dyDescent="0.25">
      <c r="Z34551"/>
      <c r="AA34551"/>
      <c r="AB34551"/>
    </row>
    <row r="34552" spans="26:28" x14ac:dyDescent="0.25">
      <c r="Z34552"/>
      <c r="AA34552"/>
      <c r="AB34552"/>
    </row>
    <row r="34553" spans="26:28" x14ac:dyDescent="0.25">
      <c r="Z34553"/>
      <c r="AA34553"/>
      <c r="AB34553"/>
    </row>
    <row r="34554" spans="26:28" x14ac:dyDescent="0.25">
      <c r="Z34554"/>
      <c r="AA34554"/>
      <c r="AB34554"/>
    </row>
    <row r="34555" spans="26:28" x14ac:dyDescent="0.25">
      <c r="Z34555"/>
      <c r="AA34555"/>
      <c r="AB34555"/>
    </row>
    <row r="34556" spans="26:28" x14ac:dyDescent="0.25">
      <c r="Z34556"/>
      <c r="AA34556"/>
      <c r="AB34556"/>
    </row>
    <row r="34557" spans="26:28" x14ac:dyDescent="0.25">
      <c r="Z34557"/>
      <c r="AA34557"/>
      <c r="AB34557"/>
    </row>
    <row r="34558" spans="26:28" x14ac:dyDescent="0.25">
      <c r="Z34558"/>
      <c r="AA34558"/>
      <c r="AB34558"/>
    </row>
    <row r="34559" spans="26:28" x14ac:dyDescent="0.25">
      <c r="Z34559"/>
      <c r="AA34559"/>
      <c r="AB34559"/>
    </row>
    <row r="34560" spans="26:28" x14ac:dyDescent="0.25">
      <c r="Z34560"/>
      <c r="AA34560"/>
      <c r="AB34560"/>
    </row>
    <row r="34561" spans="26:28" x14ac:dyDescent="0.25">
      <c r="Z34561"/>
      <c r="AA34561"/>
      <c r="AB34561"/>
    </row>
    <row r="34562" spans="26:28" x14ac:dyDescent="0.25">
      <c r="Z34562"/>
      <c r="AA34562"/>
      <c r="AB34562"/>
    </row>
    <row r="34563" spans="26:28" x14ac:dyDescent="0.25">
      <c r="Z34563"/>
      <c r="AA34563"/>
      <c r="AB34563"/>
    </row>
    <row r="34564" spans="26:28" x14ac:dyDescent="0.25">
      <c r="Z34564"/>
      <c r="AA34564"/>
      <c r="AB34564"/>
    </row>
    <row r="34565" spans="26:28" x14ac:dyDescent="0.25">
      <c r="Z34565"/>
      <c r="AA34565"/>
      <c r="AB34565"/>
    </row>
    <row r="34566" spans="26:28" x14ac:dyDescent="0.25">
      <c r="Z34566"/>
      <c r="AA34566"/>
      <c r="AB34566"/>
    </row>
    <row r="34567" spans="26:28" x14ac:dyDescent="0.25">
      <c r="Z34567"/>
      <c r="AA34567"/>
      <c r="AB34567"/>
    </row>
    <row r="34568" spans="26:28" x14ac:dyDescent="0.25">
      <c r="Z34568"/>
      <c r="AA34568"/>
      <c r="AB34568"/>
    </row>
    <row r="34569" spans="26:28" x14ac:dyDescent="0.25">
      <c r="Z34569"/>
      <c r="AA34569"/>
      <c r="AB34569"/>
    </row>
    <row r="34570" spans="26:28" x14ac:dyDescent="0.25">
      <c r="Z34570"/>
      <c r="AA34570"/>
      <c r="AB34570"/>
    </row>
    <row r="34571" spans="26:28" x14ac:dyDescent="0.25">
      <c r="Z34571"/>
      <c r="AA34571"/>
      <c r="AB34571"/>
    </row>
    <row r="34572" spans="26:28" x14ac:dyDescent="0.25">
      <c r="Z34572"/>
      <c r="AA34572"/>
      <c r="AB34572"/>
    </row>
    <row r="34573" spans="26:28" x14ac:dyDescent="0.25">
      <c r="Z34573"/>
      <c r="AA34573"/>
      <c r="AB34573"/>
    </row>
    <row r="34574" spans="26:28" x14ac:dyDescent="0.25">
      <c r="Z34574"/>
      <c r="AA34574"/>
      <c r="AB34574"/>
    </row>
    <row r="34575" spans="26:28" x14ac:dyDescent="0.25">
      <c r="Z34575"/>
      <c r="AA34575"/>
      <c r="AB34575"/>
    </row>
    <row r="34576" spans="26:28" x14ac:dyDescent="0.25">
      <c r="Z34576"/>
      <c r="AA34576"/>
      <c r="AB34576"/>
    </row>
    <row r="34577" spans="26:28" x14ac:dyDescent="0.25">
      <c r="Z34577"/>
      <c r="AA34577"/>
      <c r="AB34577"/>
    </row>
    <row r="34578" spans="26:28" x14ac:dyDescent="0.25">
      <c r="Z34578"/>
      <c r="AA34578"/>
      <c r="AB34578"/>
    </row>
    <row r="34579" spans="26:28" x14ac:dyDescent="0.25">
      <c r="Z34579"/>
      <c r="AA34579"/>
      <c r="AB34579"/>
    </row>
    <row r="34580" spans="26:28" x14ac:dyDescent="0.25">
      <c r="Z34580"/>
      <c r="AA34580"/>
      <c r="AB34580"/>
    </row>
    <row r="34581" spans="26:28" x14ac:dyDescent="0.25">
      <c r="Z34581"/>
      <c r="AA34581"/>
      <c r="AB34581"/>
    </row>
    <row r="34582" spans="26:28" x14ac:dyDescent="0.25">
      <c r="Z34582"/>
      <c r="AA34582"/>
      <c r="AB34582"/>
    </row>
    <row r="34583" spans="26:28" x14ac:dyDescent="0.25">
      <c r="Z34583"/>
      <c r="AA34583"/>
      <c r="AB34583"/>
    </row>
    <row r="34584" spans="26:28" x14ac:dyDescent="0.25">
      <c r="Z34584"/>
      <c r="AA34584"/>
      <c r="AB34584"/>
    </row>
    <row r="34585" spans="26:28" x14ac:dyDescent="0.25">
      <c r="Z34585"/>
      <c r="AA34585"/>
      <c r="AB34585"/>
    </row>
    <row r="34586" spans="26:28" x14ac:dyDescent="0.25">
      <c r="Z34586"/>
      <c r="AA34586"/>
      <c r="AB34586"/>
    </row>
    <row r="34587" spans="26:28" x14ac:dyDescent="0.25">
      <c r="Z34587"/>
      <c r="AA34587"/>
      <c r="AB34587"/>
    </row>
    <row r="34588" spans="26:28" x14ac:dyDescent="0.25">
      <c r="Z34588"/>
      <c r="AA34588"/>
      <c r="AB34588"/>
    </row>
    <row r="34589" spans="26:28" x14ac:dyDescent="0.25">
      <c r="Z34589"/>
      <c r="AA34589"/>
      <c r="AB34589"/>
    </row>
    <row r="34590" spans="26:28" x14ac:dyDescent="0.25">
      <c r="Z34590"/>
      <c r="AA34590"/>
      <c r="AB34590"/>
    </row>
    <row r="34591" spans="26:28" x14ac:dyDescent="0.25">
      <c r="Z34591"/>
      <c r="AA34591"/>
      <c r="AB34591"/>
    </row>
    <row r="34592" spans="26:28" x14ac:dyDescent="0.25">
      <c r="Z34592"/>
      <c r="AA34592"/>
      <c r="AB34592"/>
    </row>
    <row r="34593" spans="26:28" x14ac:dyDescent="0.25">
      <c r="Z34593"/>
      <c r="AA34593"/>
      <c r="AB34593"/>
    </row>
    <row r="34594" spans="26:28" x14ac:dyDescent="0.25">
      <c r="Z34594"/>
      <c r="AA34594"/>
      <c r="AB34594"/>
    </row>
    <row r="34595" spans="26:28" x14ac:dyDescent="0.25">
      <c r="Z34595"/>
      <c r="AA34595"/>
      <c r="AB34595"/>
    </row>
    <row r="34596" spans="26:28" x14ac:dyDescent="0.25">
      <c r="Z34596"/>
      <c r="AA34596"/>
      <c r="AB34596"/>
    </row>
    <row r="34597" spans="26:28" x14ac:dyDescent="0.25">
      <c r="Z34597"/>
      <c r="AA34597"/>
      <c r="AB34597"/>
    </row>
    <row r="34598" spans="26:28" x14ac:dyDescent="0.25">
      <c r="Z34598"/>
      <c r="AA34598"/>
      <c r="AB34598"/>
    </row>
    <row r="34599" spans="26:28" x14ac:dyDescent="0.25">
      <c r="Z34599"/>
      <c r="AA34599"/>
      <c r="AB34599"/>
    </row>
    <row r="34600" spans="26:28" x14ac:dyDescent="0.25">
      <c r="Z34600"/>
      <c r="AA34600"/>
      <c r="AB34600"/>
    </row>
    <row r="34601" spans="26:28" x14ac:dyDescent="0.25">
      <c r="Z34601"/>
      <c r="AA34601"/>
      <c r="AB34601"/>
    </row>
    <row r="34602" spans="26:28" x14ac:dyDescent="0.25">
      <c r="Z34602"/>
      <c r="AA34602"/>
      <c r="AB34602"/>
    </row>
    <row r="34603" spans="26:28" x14ac:dyDescent="0.25">
      <c r="Z34603"/>
      <c r="AA34603"/>
      <c r="AB34603"/>
    </row>
    <row r="34604" spans="26:28" x14ac:dyDescent="0.25">
      <c r="Z34604"/>
      <c r="AA34604"/>
      <c r="AB34604"/>
    </row>
    <row r="34605" spans="26:28" x14ac:dyDescent="0.25">
      <c r="Z34605"/>
      <c r="AA34605"/>
      <c r="AB34605"/>
    </row>
    <row r="34606" spans="26:28" x14ac:dyDescent="0.25">
      <c r="Z34606"/>
      <c r="AA34606"/>
      <c r="AB34606"/>
    </row>
    <row r="34607" spans="26:28" x14ac:dyDescent="0.25">
      <c r="Z34607"/>
      <c r="AA34607"/>
      <c r="AB34607"/>
    </row>
    <row r="34608" spans="26:28" x14ac:dyDescent="0.25">
      <c r="Z34608"/>
      <c r="AA34608"/>
      <c r="AB34608"/>
    </row>
    <row r="34609" spans="26:28" x14ac:dyDescent="0.25">
      <c r="Z34609"/>
      <c r="AA34609"/>
      <c r="AB34609"/>
    </row>
    <row r="34610" spans="26:28" x14ac:dyDescent="0.25">
      <c r="Z34610"/>
      <c r="AA34610"/>
      <c r="AB34610"/>
    </row>
    <row r="34611" spans="26:28" x14ac:dyDescent="0.25">
      <c r="Z34611"/>
      <c r="AA34611"/>
      <c r="AB34611"/>
    </row>
    <row r="34612" spans="26:28" x14ac:dyDescent="0.25">
      <c r="Z34612"/>
      <c r="AA34612"/>
      <c r="AB34612"/>
    </row>
    <row r="34613" spans="26:28" x14ac:dyDescent="0.25">
      <c r="Z34613"/>
      <c r="AA34613"/>
      <c r="AB34613"/>
    </row>
    <row r="34614" spans="26:28" x14ac:dyDescent="0.25">
      <c r="Z34614"/>
      <c r="AA34614"/>
      <c r="AB34614"/>
    </row>
    <row r="34615" spans="26:28" x14ac:dyDescent="0.25">
      <c r="Z34615"/>
      <c r="AA34615"/>
      <c r="AB34615"/>
    </row>
    <row r="34616" spans="26:28" x14ac:dyDescent="0.25">
      <c r="Z34616"/>
      <c r="AA34616"/>
      <c r="AB34616"/>
    </row>
    <row r="34617" spans="26:28" x14ac:dyDescent="0.25">
      <c r="Z34617"/>
      <c r="AA34617"/>
      <c r="AB34617"/>
    </row>
    <row r="34618" spans="26:28" x14ac:dyDescent="0.25">
      <c r="Z34618"/>
      <c r="AA34618"/>
      <c r="AB34618"/>
    </row>
    <row r="34619" spans="26:28" x14ac:dyDescent="0.25">
      <c r="Z34619"/>
      <c r="AA34619"/>
      <c r="AB34619"/>
    </row>
    <row r="34620" spans="26:28" x14ac:dyDescent="0.25">
      <c r="Z34620"/>
      <c r="AA34620"/>
      <c r="AB34620"/>
    </row>
    <row r="34621" spans="26:28" x14ac:dyDescent="0.25">
      <c r="Z34621"/>
      <c r="AA34621"/>
      <c r="AB34621"/>
    </row>
    <row r="34622" spans="26:28" x14ac:dyDescent="0.25">
      <c r="Z34622"/>
      <c r="AA34622"/>
      <c r="AB34622"/>
    </row>
    <row r="34623" spans="26:28" x14ac:dyDescent="0.25">
      <c r="Z34623"/>
      <c r="AA34623"/>
      <c r="AB34623"/>
    </row>
    <row r="34624" spans="26:28" x14ac:dyDescent="0.25">
      <c r="Z34624"/>
      <c r="AA34624"/>
      <c r="AB34624"/>
    </row>
    <row r="34625" spans="26:28" x14ac:dyDescent="0.25">
      <c r="Z34625"/>
      <c r="AA34625"/>
      <c r="AB34625"/>
    </row>
    <row r="34626" spans="26:28" x14ac:dyDescent="0.25">
      <c r="Z34626"/>
      <c r="AA34626"/>
      <c r="AB34626"/>
    </row>
    <row r="34627" spans="26:28" x14ac:dyDescent="0.25">
      <c r="Z34627"/>
      <c r="AA34627"/>
      <c r="AB34627"/>
    </row>
    <row r="34628" spans="26:28" x14ac:dyDescent="0.25">
      <c r="Z34628"/>
      <c r="AA34628"/>
      <c r="AB34628"/>
    </row>
    <row r="34629" spans="26:28" x14ac:dyDescent="0.25">
      <c r="Z34629"/>
      <c r="AA34629"/>
      <c r="AB34629"/>
    </row>
    <row r="34630" spans="26:28" x14ac:dyDescent="0.25">
      <c r="Z34630"/>
      <c r="AA34630"/>
      <c r="AB34630"/>
    </row>
    <row r="34631" spans="26:28" x14ac:dyDescent="0.25">
      <c r="Z34631"/>
      <c r="AA34631"/>
      <c r="AB34631"/>
    </row>
    <row r="34632" spans="26:28" x14ac:dyDescent="0.25">
      <c r="Z34632"/>
      <c r="AA34632"/>
      <c r="AB34632"/>
    </row>
    <row r="34633" spans="26:28" x14ac:dyDescent="0.25">
      <c r="Z34633"/>
      <c r="AA34633"/>
      <c r="AB34633"/>
    </row>
    <row r="34634" spans="26:28" x14ac:dyDescent="0.25">
      <c r="Z34634"/>
      <c r="AA34634"/>
      <c r="AB34634"/>
    </row>
    <row r="34635" spans="26:28" x14ac:dyDescent="0.25">
      <c r="Z34635"/>
      <c r="AA34635"/>
      <c r="AB34635"/>
    </row>
    <row r="34636" spans="26:28" x14ac:dyDescent="0.25">
      <c r="Z34636"/>
      <c r="AA34636"/>
      <c r="AB34636"/>
    </row>
    <row r="34637" spans="26:28" x14ac:dyDescent="0.25">
      <c r="Z34637"/>
      <c r="AA34637"/>
      <c r="AB34637"/>
    </row>
    <row r="34638" spans="26:28" x14ac:dyDescent="0.25">
      <c r="Z34638"/>
      <c r="AA34638"/>
      <c r="AB34638"/>
    </row>
    <row r="34639" spans="26:28" x14ac:dyDescent="0.25">
      <c r="Z34639"/>
      <c r="AA34639"/>
      <c r="AB34639"/>
    </row>
    <row r="34640" spans="26:28" x14ac:dyDescent="0.25">
      <c r="Z34640"/>
      <c r="AA34640"/>
      <c r="AB34640"/>
    </row>
    <row r="34641" spans="26:28" x14ac:dyDescent="0.25">
      <c r="Z34641"/>
      <c r="AA34641"/>
      <c r="AB34641"/>
    </row>
    <row r="34642" spans="26:28" x14ac:dyDescent="0.25">
      <c r="Z34642"/>
      <c r="AA34642"/>
      <c r="AB34642"/>
    </row>
    <row r="34643" spans="26:28" x14ac:dyDescent="0.25">
      <c r="Z34643"/>
      <c r="AA34643"/>
      <c r="AB34643"/>
    </row>
    <row r="34644" spans="26:28" x14ac:dyDescent="0.25">
      <c r="Z34644"/>
      <c r="AA34644"/>
      <c r="AB34644"/>
    </row>
    <row r="34645" spans="26:28" x14ac:dyDescent="0.25">
      <c r="Z34645"/>
      <c r="AA34645"/>
      <c r="AB34645"/>
    </row>
    <row r="34646" spans="26:28" x14ac:dyDescent="0.25">
      <c r="Z34646"/>
      <c r="AA34646"/>
      <c r="AB34646"/>
    </row>
    <row r="34647" spans="26:28" x14ac:dyDescent="0.25">
      <c r="Z34647"/>
      <c r="AA34647"/>
      <c r="AB34647"/>
    </row>
    <row r="34648" spans="26:28" x14ac:dyDescent="0.25">
      <c r="Z34648"/>
      <c r="AA34648"/>
      <c r="AB34648"/>
    </row>
    <row r="34649" spans="26:28" x14ac:dyDescent="0.25">
      <c r="Z34649"/>
      <c r="AA34649"/>
      <c r="AB34649"/>
    </row>
    <row r="34650" spans="26:28" x14ac:dyDescent="0.25">
      <c r="Z34650"/>
      <c r="AA34650"/>
      <c r="AB34650"/>
    </row>
    <row r="34651" spans="26:28" x14ac:dyDescent="0.25">
      <c r="Z34651"/>
      <c r="AA34651"/>
      <c r="AB34651"/>
    </row>
    <row r="34652" spans="26:28" x14ac:dyDescent="0.25">
      <c r="Z34652"/>
      <c r="AA34652"/>
      <c r="AB34652"/>
    </row>
    <row r="34653" spans="26:28" x14ac:dyDescent="0.25">
      <c r="Z34653"/>
      <c r="AA34653"/>
      <c r="AB34653"/>
    </row>
    <row r="34654" spans="26:28" x14ac:dyDescent="0.25">
      <c r="Z34654"/>
      <c r="AA34654"/>
      <c r="AB34654"/>
    </row>
    <row r="34655" spans="26:28" x14ac:dyDescent="0.25">
      <c r="Z34655"/>
      <c r="AA34655"/>
      <c r="AB34655"/>
    </row>
    <row r="34656" spans="26:28" x14ac:dyDescent="0.25">
      <c r="Z34656"/>
      <c r="AA34656"/>
      <c r="AB34656"/>
    </row>
    <row r="34657" spans="26:28" x14ac:dyDescent="0.25">
      <c r="Z34657"/>
      <c r="AA34657"/>
      <c r="AB34657"/>
    </row>
    <row r="34658" spans="26:28" x14ac:dyDescent="0.25">
      <c r="Z34658"/>
      <c r="AA34658"/>
      <c r="AB34658"/>
    </row>
    <row r="34659" spans="26:28" x14ac:dyDescent="0.25">
      <c r="Z34659"/>
      <c r="AA34659"/>
      <c r="AB34659"/>
    </row>
    <row r="34660" spans="26:28" x14ac:dyDescent="0.25">
      <c r="Z34660"/>
      <c r="AA34660"/>
      <c r="AB34660"/>
    </row>
    <row r="34661" spans="26:28" x14ac:dyDescent="0.25">
      <c r="Z34661"/>
      <c r="AA34661"/>
      <c r="AB34661"/>
    </row>
    <row r="34662" spans="26:28" x14ac:dyDescent="0.25">
      <c r="Z34662"/>
      <c r="AA34662"/>
      <c r="AB34662"/>
    </row>
    <row r="34663" spans="26:28" x14ac:dyDescent="0.25">
      <c r="Z34663"/>
      <c r="AA34663"/>
      <c r="AB34663"/>
    </row>
    <row r="34664" spans="26:28" x14ac:dyDescent="0.25">
      <c r="Z34664"/>
      <c r="AA34664"/>
      <c r="AB34664"/>
    </row>
    <row r="34665" spans="26:28" x14ac:dyDescent="0.25">
      <c r="Z34665"/>
      <c r="AA34665"/>
      <c r="AB34665"/>
    </row>
    <row r="34666" spans="26:28" x14ac:dyDescent="0.25">
      <c r="Z34666"/>
      <c r="AA34666"/>
      <c r="AB34666"/>
    </row>
    <row r="34667" spans="26:28" x14ac:dyDescent="0.25">
      <c r="Z34667"/>
      <c r="AA34667"/>
      <c r="AB34667"/>
    </row>
    <row r="34668" spans="26:28" x14ac:dyDescent="0.25">
      <c r="Z34668"/>
      <c r="AA34668"/>
      <c r="AB34668"/>
    </row>
    <row r="34669" spans="26:28" x14ac:dyDescent="0.25">
      <c r="Z34669"/>
      <c r="AA34669"/>
      <c r="AB34669"/>
    </row>
    <row r="34670" spans="26:28" x14ac:dyDescent="0.25">
      <c r="Z34670"/>
      <c r="AA34670"/>
      <c r="AB34670"/>
    </row>
    <row r="34671" spans="26:28" x14ac:dyDescent="0.25">
      <c r="Z34671"/>
      <c r="AA34671"/>
      <c r="AB34671"/>
    </row>
    <row r="34672" spans="26:28" x14ac:dyDescent="0.25">
      <c r="Z34672"/>
      <c r="AA34672"/>
      <c r="AB34672"/>
    </row>
    <row r="34673" spans="26:28" x14ac:dyDescent="0.25">
      <c r="Z34673"/>
      <c r="AA34673"/>
      <c r="AB34673"/>
    </row>
    <row r="34674" spans="26:28" x14ac:dyDescent="0.25">
      <c r="Z34674"/>
      <c r="AA34674"/>
      <c r="AB34674"/>
    </row>
    <row r="34675" spans="26:28" x14ac:dyDescent="0.25">
      <c r="Z34675"/>
      <c r="AA34675"/>
      <c r="AB34675"/>
    </row>
    <row r="34676" spans="26:28" x14ac:dyDescent="0.25">
      <c r="Z34676"/>
      <c r="AA34676"/>
      <c r="AB34676"/>
    </row>
    <row r="34677" spans="26:28" x14ac:dyDescent="0.25">
      <c r="Z34677"/>
      <c r="AA34677"/>
      <c r="AB34677"/>
    </row>
    <row r="34678" spans="26:28" x14ac:dyDescent="0.25">
      <c r="Z34678"/>
      <c r="AA34678"/>
      <c r="AB34678"/>
    </row>
    <row r="34679" spans="26:28" x14ac:dyDescent="0.25">
      <c r="Z34679"/>
      <c r="AA34679"/>
      <c r="AB34679"/>
    </row>
    <row r="34680" spans="26:28" x14ac:dyDescent="0.25">
      <c r="Z34680"/>
      <c r="AA34680"/>
      <c r="AB34680"/>
    </row>
    <row r="34681" spans="26:28" x14ac:dyDescent="0.25">
      <c r="Z34681"/>
      <c r="AA34681"/>
      <c r="AB34681"/>
    </row>
    <row r="34682" spans="26:28" x14ac:dyDescent="0.25">
      <c r="Z34682"/>
      <c r="AA34682"/>
      <c r="AB34682"/>
    </row>
    <row r="34683" spans="26:28" x14ac:dyDescent="0.25">
      <c r="Z34683"/>
      <c r="AA34683"/>
      <c r="AB34683"/>
    </row>
    <row r="34684" spans="26:28" x14ac:dyDescent="0.25">
      <c r="Z34684"/>
      <c r="AA34684"/>
      <c r="AB34684"/>
    </row>
    <row r="34685" spans="26:28" x14ac:dyDescent="0.25">
      <c r="Z34685"/>
      <c r="AA34685"/>
      <c r="AB34685"/>
    </row>
    <row r="34686" spans="26:28" x14ac:dyDescent="0.25">
      <c r="Z34686"/>
      <c r="AA34686"/>
      <c r="AB34686"/>
    </row>
    <row r="34687" spans="26:28" x14ac:dyDescent="0.25">
      <c r="Z34687"/>
      <c r="AA34687"/>
      <c r="AB34687"/>
    </row>
    <row r="34688" spans="26:28" x14ac:dyDescent="0.25">
      <c r="Z34688"/>
      <c r="AA34688"/>
      <c r="AB34688"/>
    </row>
    <row r="34689" spans="26:28" x14ac:dyDescent="0.25">
      <c r="Z34689"/>
      <c r="AA34689"/>
      <c r="AB34689"/>
    </row>
    <row r="34690" spans="26:28" x14ac:dyDescent="0.25">
      <c r="Z34690"/>
      <c r="AA34690"/>
      <c r="AB34690"/>
    </row>
    <row r="34691" spans="26:28" x14ac:dyDescent="0.25">
      <c r="Z34691"/>
      <c r="AA34691"/>
      <c r="AB34691"/>
    </row>
    <row r="34692" spans="26:28" x14ac:dyDescent="0.25">
      <c r="Z34692"/>
      <c r="AA34692"/>
      <c r="AB34692"/>
    </row>
    <row r="34693" spans="26:28" x14ac:dyDescent="0.25">
      <c r="Z34693"/>
      <c r="AA34693"/>
      <c r="AB34693"/>
    </row>
    <row r="34694" spans="26:28" x14ac:dyDescent="0.25">
      <c r="Z34694"/>
      <c r="AA34694"/>
      <c r="AB34694"/>
    </row>
    <row r="34695" spans="26:28" x14ac:dyDescent="0.25">
      <c r="Z34695"/>
      <c r="AA34695"/>
      <c r="AB34695"/>
    </row>
    <row r="34696" spans="26:28" x14ac:dyDescent="0.25">
      <c r="Z34696"/>
      <c r="AA34696"/>
      <c r="AB34696"/>
    </row>
    <row r="34697" spans="26:28" x14ac:dyDescent="0.25">
      <c r="Z34697"/>
      <c r="AA34697"/>
      <c r="AB34697"/>
    </row>
    <row r="34698" spans="26:28" x14ac:dyDescent="0.25">
      <c r="Z34698"/>
      <c r="AA34698"/>
      <c r="AB34698"/>
    </row>
    <row r="34699" spans="26:28" x14ac:dyDescent="0.25">
      <c r="Z34699"/>
      <c r="AA34699"/>
      <c r="AB34699"/>
    </row>
    <row r="34700" spans="26:28" x14ac:dyDescent="0.25">
      <c r="Z34700"/>
      <c r="AA34700"/>
      <c r="AB34700"/>
    </row>
    <row r="34701" spans="26:28" x14ac:dyDescent="0.25">
      <c r="Z34701"/>
      <c r="AA34701"/>
      <c r="AB34701"/>
    </row>
    <row r="34702" spans="26:28" x14ac:dyDescent="0.25">
      <c r="Z34702"/>
      <c r="AA34702"/>
      <c r="AB34702"/>
    </row>
    <row r="34703" spans="26:28" x14ac:dyDescent="0.25">
      <c r="Z34703"/>
      <c r="AA34703"/>
      <c r="AB34703"/>
    </row>
    <row r="34704" spans="26:28" x14ac:dyDescent="0.25">
      <c r="Z34704"/>
      <c r="AA34704"/>
      <c r="AB34704"/>
    </row>
    <row r="34705" spans="26:28" x14ac:dyDescent="0.25">
      <c r="Z34705"/>
      <c r="AA34705"/>
      <c r="AB34705"/>
    </row>
    <row r="34706" spans="26:28" x14ac:dyDescent="0.25">
      <c r="Z34706"/>
      <c r="AA34706"/>
      <c r="AB34706"/>
    </row>
    <row r="34707" spans="26:28" x14ac:dyDescent="0.25">
      <c r="Z34707"/>
      <c r="AA34707"/>
      <c r="AB34707"/>
    </row>
    <row r="34708" spans="26:28" x14ac:dyDescent="0.25">
      <c r="Z34708"/>
      <c r="AA34708"/>
      <c r="AB34708"/>
    </row>
    <row r="34709" spans="26:28" x14ac:dyDescent="0.25">
      <c r="Z34709"/>
      <c r="AA34709"/>
      <c r="AB34709"/>
    </row>
    <row r="34710" spans="26:28" x14ac:dyDescent="0.25">
      <c r="Z34710"/>
      <c r="AA34710"/>
      <c r="AB34710"/>
    </row>
    <row r="34711" spans="26:28" x14ac:dyDescent="0.25">
      <c r="Z34711"/>
      <c r="AA34711"/>
      <c r="AB34711"/>
    </row>
    <row r="34712" spans="26:28" x14ac:dyDescent="0.25">
      <c r="Z34712"/>
      <c r="AA34712"/>
      <c r="AB34712"/>
    </row>
    <row r="34713" spans="26:28" x14ac:dyDescent="0.25">
      <c r="Z34713"/>
      <c r="AA34713"/>
      <c r="AB34713"/>
    </row>
    <row r="34714" spans="26:28" x14ac:dyDescent="0.25">
      <c r="Z34714"/>
      <c r="AA34714"/>
      <c r="AB34714"/>
    </row>
    <row r="34715" spans="26:28" x14ac:dyDescent="0.25">
      <c r="Z34715"/>
      <c r="AA34715"/>
      <c r="AB34715"/>
    </row>
    <row r="34716" spans="26:28" x14ac:dyDescent="0.25">
      <c r="Z34716"/>
      <c r="AA34716"/>
      <c r="AB34716"/>
    </row>
    <row r="34717" spans="26:28" x14ac:dyDescent="0.25">
      <c r="Z34717"/>
      <c r="AA34717"/>
      <c r="AB34717"/>
    </row>
    <row r="34718" spans="26:28" x14ac:dyDescent="0.25">
      <c r="Z34718"/>
      <c r="AA34718"/>
      <c r="AB34718"/>
    </row>
    <row r="34719" spans="26:28" x14ac:dyDescent="0.25">
      <c r="Z34719"/>
      <c r="AA34719"/>
      <c r="AB34719"/>
    </row>
    <row r="34720" spans="26:28" x14ac:dyDescent="0.25">
      <c r="Z34720"/>
      <c r="AA34720"/>
      <c r="AB34720"/>
    </row>
    <row r="34721" spans="26:28" x14ac:dyDescent="0.25">
      <c r="Z34721"/>
      <c r="AA34721"/>
      <c r="AB34721"/>
    </row>
    <row r="34722" spans="26:28" x14ac:dyDescent="0.25">
      <c r="Z34722"/>
      <c r="AA34722"/>
      <c r="AB34722"/>
    </row>
    <row r="34723" spans="26:28" x14ac:dyDescent="0.25">
      <c r="Z34723"/>
      <c r="AA34723"/>
      <c r="AB34723"/>
    </row>
    <row r="34724" spans="26:28" x14ac:dyDescent="0.25">
      <c r="Z34724"/>
      <c r="AA34724"/>
      <c r="AB34724"/>
    </row>
    <row r="34725" spans="26:28" x14ac:dyDescent="0.25">
      <c r="Z34725"/>
      <c r="AA34725"/>
      <c r="AB34725"/>
    </row>
    <row r="34726" spans="26:28" x14ac:dyDescent="0.25">
      <c r="Z34726"/>
      <c r="AA34726"/>
      <c r="AB34726"/>
    </row>
    <row r="34727" spans="26:28" x14ac:dyDescent="0.25">
      <c r="Z34727"/>
      <c r="AA34727"/>
      <c r="AB34727"/>
    </row>
    <row r="34728" spans="26:28" x14ac:dyDescent="0.25">
      <c r="Z34728"/>
      <c r="AA34728"/>
      <c r="AB34728"/>
    </row>
    <row r="34729" spans="26:28" x14ac:dyDescent="0.25">
      <c r="Z34729"/>
      <c r="AA34729"/>
      <c r="AB34729"/>
    </row>
    <row r="34730" spans="26:28" x14ac:dyDescent="0.25">
      <c r="Z34730"/>
      <c r="AA34730"/>
      <c r="AB34730"/>
    </row>
    <row r="34731" spans="26:28" x14ac:dyDescent="0.25">
      <c r="Z34731"/>
      <c r="AA34731"/>
      <c r="AB34731"/>
    </row>
    <row r="34732" spans="26:28" x14ac:dyDescent="0.25">
      <c r="Z34732"/>
      <c r="AA34732"/>
      <c r="AB34732"/>
    </row>
    <row r="34733" spans="26:28" x14ac:dyDescent="0.25">
      <c r="Z34733"/>
      <c r="AA34733"/>
      <c r="AB34733"/>
    </row>
    <row r="34734" spans="26:28" x14ac:dyDescent="0.25">
      <c r="Z34734"/>
      <c r="AA34734"/>
      <c r="AB34734"/>
    </row>
    <row r="34735" spans="26:28" x14ac:dyDescent="0.25">
      <c r="Z34735"/>
      <c r="AA34735"/>
      <c r="AB34735"/>
    </row>
    <row r="34736" spans="26:28" x14ac:dyDescent="0.25">
      <c r="Z34736"/>
      <c r="AA34736"/>
      <c r="AB34736"/>
    </row>
    <row r="34737" spans="26:28" x14ac:dyDescent="0.25">
      <c r="Z34737"/>
      <c r="AA34737"/>
      <c r="AB34737"/>
    </row>
    <row r="34738" spans="26:28" x14ac:dyDescent="0.25">
      <c r="Z34738"/>
      <c r="AA34738"/>
      <c r="AB34738"/>
    </row>
    <row r="34739" spans="26:28" x14ac:dyDescent="0.25">
      <c r="Z34739"/>
      <c r="AA34739"/>
      <c r="AB34739"/>
    </row>
    <row r="34740" spans="26:28" x14ac:dyDescent="0.25">
      <c r="Z34740"/>
      <c r="AA34740"/>
      <c r="AB34740"/>
    </row>
    <row r="34741" spans="26:28" x14ac:dyDescent="0.25">
      <c r="Z34741"/>
      <c r="AA34741"/>
      <c r="AB34741"/>
    </row>
    <row r="34742" spans="26:28" x14ac:dyDescent="0.25">
      <c r="Z34742"/>
      <c r="AA34742"/>
      <c r="AB34742"/>
    </row>
    <row r="34743" spans="26:28" x14ac:dyDescent="0.25">
      <c r="Z34743"/>
      <c r="AA34743"/>
      <c r="AB34743"/>
    </row>
    <row r="34744" spans="26:28" x14ac:dyDescent="0.25">
      <c r="Z34744"/>
      <c r="AA34744"/>
      <c r="AB34744"/>
    </row>
    <row r="34745" spans="26:28" x14ac:dyDescent="0.25">
      <c r="Z34745"/>
      <c r="AA34745"/>
      <c r="AB34745"/>
    </row>
    <row r="34746" spans="26:28" x14ac:dyDescent="0.25">
      <c r="Z34746"/>
      <c r="AA34746"/>
      <c r="AB34746"/>
    </row>
    <row r="34747" spans="26:28" x14ac:dyDescent="0.25">
      <c r="Z34747"/>
      <c r="AA34747"/>
      <c r="AB34747"/>
    </row>
    <row r="34748" spans="26:28" x14ac:dyDescent="0.25">
      <c r="Z34748"/>
      <c r="AA34748"/>
      <c r="AB34748"/>
    </row>
    <row r="34749" spans="26:28" x14ac:dyDescent="0.25">
      <c r="Z34749"/>
      <c r="AA34749"/>
      <c r="AB34749"/>
    </row>
    <row r="34750" spans="26:28" x14ac:dyDescent="0.25">
      <c r="Z34750"/>
      <c r="AA34750"/>
      <c r="AB34750"/>
    </row>
    <row r="34751" spans="26:28" x14ac:dyDescent="0.25">
      <c r="Z34751"/>
      <c r="AA34751"/>
      <c r="AB34751"/>
    </row>
    <row r="34752" spans="26:28" x14ac:dyDescent="0.25">
      <c r="Z34752"/>
      <c r="AA34752"/>
      <c r="AB34752"/>
    </row>
    <row r="34753" spans="26:28" x14ac:dyDescent="0.25">
      <c r="Z34753"/>
      <c r="AA34753"/>
      <c r="AB34753"/>
    </row>
    <row r="34754" spans="26:28" x14ac:dyDescent="0.25">
      <c r="Z34754"/>
      <c r="AA34754"/>
      <c r="AB34754"/>
    </row>
    <row r="34755" spans="26:28" x14ac:dyDescent="0.25">
      <c r="Z34755"/>
      <c r="AA34755"/>
      <c r="AB34755"/>
    </row>
    <row r="34756" spans="26:28" x14ac:dyDescent="0.25">
      <c r="Z34756"/>
      <c r="AA34756"/>
      <c r="AB34756"/>
    </row>
    <row r="34757" spans="26:28" x14ac:dyDescent="0.25">
      <c r="Z34757"/>
      <c r="AA34757"/>
      <c r="AB34757"/>
    </row>
    <row r="34758" spans="26:28" x14ac:dyDescent="0.25">
      <c r="Z34758"/>
      <c r="AA34758"/>
      <c r="AB34758"/>
    </row>
    <row r="34759" spans="26:28" x14ac:dyDescent="0.25">
      <c r="Z34759"/>
      <c r="AA34759"/>
      <c r="AB34759"/>
    </row>
    <row r="34760" spans="26:28" x14ac:dyDescent="0.25">
      <c r="Z34760"/>
      <c r="AA34760"/>
      <c r="AB34760"/>
    </row>
    <row r="34761" spans="26:28" x14ac:dyDescent="0.25">
      <c r="Z34761"/>
      <c r="AA34761"/>
      <c r="AB34761"/>
    </row>
    <row r="34762" spans="26:28" x14ac:dyDescent="0.25">
      <c r="Z34762"/>
      <c r="AA34762"/>
      <c r="AB34762"/>
    </row>
    <row r="34763" spans="26:28" x14ac:dyDescent="0.25">
      <c r="Z34763"/>
      <c r="AA34763"/>
      <c r="AB34763"/>
    </row>
    <row r="34764" spans="26:28" x14ac:dyDescent="0.25">
      <c r="Z34764"/>
      <c r="AA34764"/>
      <c r="AB34764"/>
    </row>
    <row r="34765" spans="26:28" x14ac:dyDescent="0.25">
      <c r="Z34765"/>
      <c r="AA34765"/>
      <c r="AB34765"/>
    </row>
    <row r="34766" spans="26:28" x14ac:dyDescent="0.25">
      <c r="Z34766"/>
      <c r="AA34766"/>
      <c r="AB34766"/>
    </row>
    <row r="34767" spans="26:28" x14ac:dyDescent="0.25">
      <c r="Z34767"/>
      <c r="AA34767"/>
      <c r="AB34767"/>
    </row>
    <row r="34768" spans="26:28" x14ac:dyDescent="0.25">
      <c r="Z34768"/>
      <c r="AA34768"/>
      <c r="AB34768"/>
    </row>
    <row r="34769" spans="26:28" x14ac:dyDescent="0.25">
      <c r="Z34769"/>
      <c r="AA34769"/>
      <c r="AB34769"/>
    </row>
    <row r="34770" spans="26:28" x14ac:dyDescent="0.25">
      <c r="Z34770"/>
      <c r="AA34770"/>
      <c r="AB34770"/>
    </row>
    <row r="34771" spans="26:28" x14ac:dyDescent="0.25">
      <c r="Z34771"/>
      <c r="AA34771"/>
      <c r="AB34771"/>
    </row>
    <row r="34772" spans="26:28" x14ac:dyDescent="0.25">
      <c r="Z34772"/>
      <c r="AA34772"/>
      <c r="AB34772"/>
    </row>
    <row r="34773" spans="26:28" x14ac:dyDescent="0.25">
      <c r="Z34773"/>
      <c r="AA34773"/>
      <c r="AB34773"/>
    </row>
    <row r="34774" spans="26:28" x14ac:dyDescent="0.25">
      <c r="Z34774"/>
      <c r="AA34774"/>
      <c r="AB34774"/>
    </row>
    <row r="34775" spans="26:28" x14ac:dyDescent="0.25">
      <c r="Z34775"/>
      <c r="AA34775"/>
      <c r="AB34775"/>
    </row>
    <row r="34776" spans="26:28" x14ac:dyDescent="0.25">
      <c r="Z34776"/>
      <c r="AA34776"/>
      <c r="AB34776"/>
    </row>
    <row r="34777" spans="26:28" x14ac:dyDescent="0.25">
      <c r="Z34777"/>
      <c r="AA34777"/>
      <c r="AB34777"/>
    </row>
    <row r="34778" spans="26:28" x14ac:dyDescent="0.25">
      <c r="Z34778"/>
      <c r="AA34778"/>
      <c r="AB34778"/>
    </row>
    <row r="34779" spans="26:28" x14ac:dyDescent="0.25">
      <c r="Z34779"/>
      <c r="AA34779"/>
      <c r="AB34779"/>
    </row>
    <row r="34780" spans="26:28" x14ac:dyDescent="0.25">
      <c r="Z34780"/>
      <c r="AA34780"/>
      <c r="AB34780"/>
    </row>
    <row r="34781" spans="26:28" x14ac:dyDescent="0.25">
      <c r="Z34781"/>
      <c r="AA34781"/>
      <c r="AB34781"/>
    </row>
    <row r="34782" spans="26:28" x14ac:dyDescent="0.25">
      <c r="Z34782"/>
      <c r="AA34782"/>
      <c r="AB34782"/>
    </row>
    <row r="34783" spans="26:28" x14ac:dyDescent="0.25">
      <c r="Z34783"/>
      <c r="AA34783"/>
      <c r="AB34783"/>
    </row>
    <row r="34784" spans="26:28" x14ac:dyDescent="0.25">
      <c r="Z34784"/>
      <c r="AA34784"/>
      <c r="AB34784"/>
    </row>
    <row r="34785" spans="26:28" x14ac:dyDescent="0.25">
      <c r="Z34785"/>
      <c r="AA34785"/>
      <c r="AB34785"/>
    </row>
    <row r="34786" spans="26:28" x14ac:dyDescent="0.25">
      <c r="Z34786"/>
      <c r="AA34786"/>
      <c r="AB34786"/>
    </row>
    <row r="34787" spans="26:28" x14ac:dyDescent="0.25">
      <c r="Z34787"/>
      <c r="AA34787"/>
      <c r="AB34787"/>
    </row>
    <row r="34788" spans="26:28" x14ac:dyDescent="0.25">
      <c r="Z34788"/>
      <c r="AA34788"/>
      <c r="AB34788"/>
    </row>
    <row r="34789" spans="26:28" x14ac:dyDescent="0.25">
      <c r="Z34789"/>
      <c r="AA34789"/>
      <c r="AB34789"/>
    </row>
    <row r="34790" spans="26:28" x14ac:dyDescent="0.25">
      <c r="Z34790"/>
      <c r="AA34790"/>
      <c r="AB34790"/>
    </row>
    <row r="34791" spans="26:28" x14ac:dyDescent="0.25">
      <c r="Z34791"/>
      <c r="AA34791"/>
      <c r="AB34791"/>
    </row>
    <row r="34792" spans="26:28" x14ac:dyDescent="0.25">
      <c r="Z34792"/>
      <c r="AA34792"/>
      <c r="AB34792"/>
    </row>
    <row r="34793" spans="26:28" x14ac:dyDescent="0.25">
      <c r="Z34793"/>
      <c r="AA34793"/>
      <c r="AB34793"/>
    </row>
    <row r="34794" spans="26:28" x14ac:dyDescent="0.25">
      <c r="Z34794"/>
      <c r="AA34794"/>
      <c r="AB34794"/>
    </row>
    <row r="34795" spans="26:28" x14ac:dyDescent="0.25">
      <c r="Z34795"/>
      <c r="AA34795"/>
      <c r="AB34795"/>
    </row>
    <row r="34796" spans="26:28" x14ac:dyDescent="0.25">
      <c r="Z34796"/>
      <c r="AA34796"/>
      <c r="AB34796"/>
    </row>
    <row r="34797" spans="26:28" x14ac:dyDescent="0.25">
      <c r="Z34797"/>
      <c r="AA34797"/>
      <c r="AB34797"/>
    </row>
    <row r="34798" spans="26:28" x14ac:dyDescent="0.25">
      <c r="Z34798"/>
      <c r="AA34798"/>
      <c r="AB34798"/>
    </row>
    <row r="34799" spans="26:28" x14ac:dyDescent="0.25">
      <c r="Z34799"/>
      <c r="AA34799"/>
      <c r="AB34799"/>
    </row>
    <row r="34800" spans="26:28" x14ac:dyDescent="0.25">
      <c r="Z34800"/>
      <c r="AA34800"/>
      <c r="AB34800"/>
    </row>
    <row r="34801" spans="26:28" x14ac:dyDescent="0.25">
      <c r="Z34801"/>
      <c r="AA34801"/>
      <c r="AB34801"/>
    </row>
    <row r="34802" spans="26:28" x14ac:dyDescent="0.25">
      <c r="Z34802"/>
      <c r="AA34802"/>
      <c r="AB34802"/>
    </row>
    <row r="34803" spans="26:28" x14ac:dyDescent="0.25">
      <c r="Z34803"/>
      <c r="AA34803"/>
      <c r="AB34803"/>
    </row>
    <row r="34804" spans="26:28" x14ac:dyDescent="0.25">
      <c r="Z34804"/>
      <c r="AA34804"/>
      <c r="AB34804"/>
    </row>
    <row r="34805" spans="26:28" x14ac:dyDescent="0.25">
      <c r="Z34805"/>
      <c r="AA34805"/>
      <c r="AB34805"/>
    </row>
    <row r="34806" spans="26:28" x14ac:dyDescent="0.25">
      <c r="Z34806"/>
      <c r="AA34806"/>
      <c r="AB34806"/>
    </row>
    <row r="34807" spans="26:28" x14ac:dyDescent="0.25">
      <c r="Z34807"/>
      <c r="AA34807"/>
      <c r="AB34807"/>
    </row>
    <row r="34808" spans="26:28" x14ac:dyDescent="0.25">
      <c r="Z34808"/>
      <c r="AA34808"/>
      <c r="AB34808"/>
    </row>
    <row r="34809" spans="26:28" x14ac:dyDescent="0.25">
      <c r="Z34809"/>
      <c r="AA34809"/>
      <c r="AB34809"/>
    </row>
    <row r="34810" spans="26:28" x14ac:dyDescent="0.25">
      <c r="Z34810"/>
      <c r="AA34810"/>
      <c r="AB34810"/>
    </row>
    <row r="34811" spans="26:28" x14ac:dyDescent="0.25">
      <c r="Z34811"/>
      <c r="AA34811"/>
      <c r="AB34811"/>
    </row>
    <row r="34812" spans="26:28" x14ac:dyDescent="0.25">
      <c r="Z34812"/>
      <c r="AA34812"/>
      <c r="AB34812"/>
    </row>
    <row r="34813" spans="26:28" x14ac:dyDescent="0.25">
      <c r="Z34813"/>
      <c r="AA34813"/>
      <c r="AB34813"/>
    </row>
    <row r="34814" spans="26:28" x14ac:dyDescent="0.25">
      <c r="Z34814"/>
      <c r="AA34814"/>
      <c r="AB34814"/>
    </row>
    <row r="34815" spans="26:28" x14ac:dyDescent="0.25">
      <c r="Z34815"/>
      <c r="AA34815"/>
      <c r="AB34815"/>
    </row>
    <row r="34816" spans="26:28" x14ac:dyDescent="0.25">
      <c r="Z34816"/>
      <c r="AA34816"/>
      <c r="AB34816"/>
    </row>
    <row r="34817" spans="26:28" x14ac:dyDescent="0.25">
      <c r="Z34817"/>
      <c r="AA34817"/>
      <c r="AB34817"/>
    </row>
    <row r="34818" spans="26:28" x14ac:dyDescent="0.25">
      <c r="Z34818"/>
      <c r="AA34818"/>
      <c r="AB34818"/>
    </row>
    <row r="34819" spans="26:28" x14ac:dyDescent="0.25">
      <c r="Z34819"/>
      <c r="AA34819"/>
      <c r="AB34819"/>
    </row>
    <row r="34820" spans="26:28" x14ac:dyDescent="0.25">
      <c r="Z34820"/>
      <c r="AA34820"/>
      <c r="AB34820"/>
    </row>
    <row r="34821" spans="26:28" x14ac:dyDescent="0.25">
      <c r="Z34821"/>
      <c r="AA34821"/>
      <c r="AB34821"/>
    </row>
    <row r="34822" spans="26:28" x14ac:dyDescent="0.25">
      <c r="Z34822"/>
      <c r="AA34822"/>
      <c r="AB34822"/>
    </row>
    <row r="34823" spans="26:28" x14ac:dyDescent="0.25">
      <c r="Z34823"/>
      <c r="AA34823"/>
      <c r="AB34823"/>
    </row>
    <row r="34824" spans="26:28" x14ac:dyDescent="0.25">
      <c r="Z34824"/>
      <c r="AA34824"/>
      <c r="AB34824"/>
    </row>
    <row r="34825" spans="26:28" x14ac:dyDescent="0.25">
      <c r="Z34825"/>
      <c r="AA34825"/>
      <c r="AB34825"/>
    </row>
    <row r="34826" spans="26:28" x14ac:dyDescent="0.25">
      <c r="Z34826"/>
      <c r="AA34826"/>
      <c r="AB34826"/>
    </row>
    <row r="34827" spans="26:28" x14ac:dyDescent="0.25">
      <c r="Z34827"/>
      <c r="AA34827"/>
      <c r="AB34827"/>
    </row>
    <row r="34828" spans="26:28" x14ac:dyDescent="0.25">
      <c r="Z34828"/>
      <c r="AA34828"/>
      <c r="AB34828"/>
    </row>
    <row r="34829" spans="26:28" x14ac:dyDescent="0.25">
      <c r="Z34829"/>
      <c r="AA34829"/>
      <c r="AB34829"/>
    </row>
    <row r="34830" spans="26:28" x14ac:dyDescent="0.25">
      <c r="Z34830"/>
      <c r="AA34830"/>
      <c r="AB34830"/>
    </row>
    <row r="34831" spans="26:28" x14ac:dyDescent="0.25">
      <c r="Z34831"/>
      <c r="AA34831"/>
      <c r="AB34831"/>
    </row>
    <row r="34832" spans="26:28" x14ac:dyDescent="0.25">
      <c r="Z34832"/>
      <c r="AA34832"/>
      <c r="AB34832"/>
    </row>
    <row r="34833" spans="26:28" x14ac:dyDescent="0.25">
      <c r="Z34833"/>
      <c r="AA34833"/>
      <c r="AB34833"/>
    </row>
    <row r="34834" spans="26:28" x14ac:dyDescent="0.25">
      <c r="Z34834"/>
      <c r="AA34834"/>
      <c r="AB34834"/>
    </row>
    <row r="34835" spans="26:28" x14ac:dyDescent="0.25">
      <c r="Z34835"/>
      <c r="AA34835"/>
      <c r="AB34835"/>
    </row>
    <row r="34836" spans="26:28" x14ac:dyDescent="0.25">
      <c r="Z34836"/>
      <c r="AA34836"/>
      <c r="AB34836"/>
    </row>
    <row r="34837" spans="26:28" x14ac:dyDescent="0.25">
      <c r="Z34837"/>
      <c r="AA34837"/>
      <c r="AB34837"/>
    </row>
    <row r="34838" spans="26:28" x14ac:dyDescent="0.25">
      <c r="Z34838"/>
      <c r="AA34838"/>
      <c r="AB34838"/>
    </row>
    <row r="34839" spans="26:28" x14ac:dyDescent="0.25">
      <c r="Z34839"/>
      <c r="AA34839"/>
      <c r="AB34839"/>
    </row>
    <row r="34840" spans="26:28" x14ac:dyDescent="0.25">
      <c r="Z34840"/>
      <c r="AA34840"/>
      <c r="AB34840"/>
    </row>
    <row r="34841" spans="26:28" x14ac:dyDescent="0.25">
      <c r="Z34841"/>
      <c r="AA34841"/>
      <c r="AB34841"/>
    </row>
    <row r="34842" spans="26:28" x14ac:dyDescent="0.25">
      <c r="Z34842"/>
      <c r="AA34842"/>
      <c r="AB34842"/>
    </row>
    <row r="34843" spans="26:28" x14ac:dyDescent="0.25">
      <c r="Z34843"/>
      <c r="AA34843"/>
      <c r="AB34843"/>
    </row>
    <row r="34844" spans="26:28" x14ac:dyDescent="0.25">
      <c r="Z34844"/>
      <c r="AA34844"/>
      <c r="AB34844"/>
    </row>
    <row r="34845" spans="26:28" x14ac:dyDescent="0.25">
      <c r="Z34845"/>
      <c r="AA34845"/>
      <c r="AB34845"/>
    </row>
    <row r="34846" spans="26:28" x14ac:dyDescent="0.25">
      <c r="Z34846"/>
      <c r="AA34846"/>
      <c r="AB34846"/>
    </row>
    <row r="34847" spans="26:28" x14ac:dyDescent="0.25">
      <c r="Z34847"/>
      <c r="AA34847"/>
      <c r="AB34847"/>
    </row>
    <row r="34848" spans="26:28" x14ac:dyDescent="0.25">
      <c r="Z34848"/>
      <c r="AA34848"/>
      <c r="AB34848"/>
    </row>
    <row r="34849" spans="26:28" x14ac:dyDescent="0.25">
      <c r="Z34849"/>
      <c r="AA34849"/>
      <c r="AB34849"/>
    </row>
    <row r="34850" spans="26:28" x14ac:dyDescent="0.25">
      <c r="Z34850"/>
      <c r="AA34850"/>
      <c r="AB34850"/>
    </row>
    <row r="34851" spans="26:28" x14ac:dyDescent="0.25">
      <c r="Z34851"/>
      <c r="AA34851"/>
      <c r="AB34851"/>
    </row>
    <row r="34852" spans="26:28" x14ac:dyDescent="0.25">
      <c r="Z34852"/>
      <c r="AA34852"/>
      <c r="AB34852"/>
    </row>
    <row r="34853" spans="26:28" x14ac:dyDescent="0.25">
      <c r="Z34853"/>
      <c r="AA34853"/>
      <c r="AB34853"/>
    </row>
    <row r="34854" spans="26:28" x14ac:dyDescent="0.25">
      <c r="Z34854"/>
      <c r="AA34854"/>
      <c r="AB34854"/>
    </row>
    <row r="34855" spans="26:28" x14ac:dyDescent="0.25">
      <c r="Z34855"/>
      <c r="AA34855"/>
      <c r="AB34855"/>
    </row>
    <row r="34856" spans="26:28" x14ac:dyDescent="0.25">
      <c r="Z34856"/>
      <c r="AA34856"/>
      <c r="AB34856"/>
    </row>
    <row r="34857" spans="26:28" x14ac:dyDescent="0.25">
      <c r="Z34857"/>
      <c r="AA34857"/>
      <c r="AB34857"/>
    </row>
    <row r="34858" spans="26:28" x14ac:dyDescent="0.25">
      <c r="Z34858"/>
      <c r="AA34858"/>
      <c r="AB34858"/>
    </row>
    <row r="34859" spans="26:28" x14ac:dyDescent="0.25">
      <c r="Z34859"/>
      <c r="AA34859"/>
      <c r="AB34859"/>
    </row>
    <row r="34860" spans="26:28" x14ac:dyDescent="0.25">
      <c r="Z34860"/>
      <c r="AA34860"/>
      <c r="AB34860"/>
    </row>
    <row r="34861" spans="26:28" x14ac:dyDescent="0.25">
      <c r="Z34861"/>
      <c r="AA34861"/>
      <c r="AB34861"/>
    </row>
    <row r="34862" spans="26:28" x14ac:dyDescent="0.25">
      <c r="Z34862"/>
      <c r="AA34862"/>
      <c r="AB34862"/>
    </row>
    <row r="34863" spans="26:28" x14ac:dyDescent="0.25">
      <c r="Z34863"/>
      <c r="AA34863"/>
      <c r="AB34863"/>
    </row>
    <row r="34864" spans="26:28" x14ac:dyDescent="0.25">
      <c r="Z34864"/>
      <c r="AA34864"/>
      <c r="AB34864"/>
    </row>
    <row r="34865" spans="26:28" x14ac:dyDescent="0.25">
      <c r="Z34865"/>
      <c r="AA34865"/>
      <c r="AB34865"/>
    </row>
    <row r="34866" spans="26:28" x14ac:dyDescent="0.25">
      <c r="Z34866"/>
      <c r="AA34866"/>
      <c r="AB34866"/>
    </row>
    <row r="34867" spans="26:28" x14ac:dyDescent="0.25">
      <c r="Z34867"/>
      <c r="AA34867"/>
      <c r="AB34867"/>
    </row>
    <row r="34868" spans="26:28" x14ac:dyDescent="0.25">
      <c r="Z34868"/>
      <c r="AA34868"/>
      <c r="AB34868"/>
    </row>
    <row r="34869" spans="26:28" x14ac:dyDescent="0.25">
      <c r="Z34869"/>
      <c r="AA34869"/>
      <c r="AB34869"/>
    </row>
    <row r="34870" spans="26:28" x14ac:dyDescent="0.25">
      <c r="Z34870"/>
      <c r="AA34870"/>
      <c r="AB34870"/>
    </row>
    <row r="34871" spans="26:28" x14ac:dyDescent="0.25">
      <c r="Z34871"/>
      <c r="AA34871"/>
      <c r="AB34871"/>
    </row>
    <row r="34872" spans="26:28" x14ac:dyDescent="0.25">
      <c r="Z34872"/>
      <c r="AA34872"/>
      <c r="AB34872"/>
    </row>
    <row r="34873" spans="26:28" x14ac:dyDescent="0.25">
      <c r="Z34873"/>
      <c r="AA34873"/>
      <c r="AB34873"/>
    </row>
    <row r="34874" spans="26:28" x14ac:dyDescent="0.25">
      <c r="Z34874"/>
      <c r="AA34874"/>
      <c r="AB34874"/>
    </row>
    <row r="34875" spans="26:28" x14ac:dyDescent="0.25">
      <c r="Z34875"/>
      <c r="AA34875"/>
      <c r="AB34875"/>
    </row>
    <row r="34876" spans="26:28" x14ac:dyDescent="0.25">
      <c r="Z34876"/>
      <c r="AA34876"/>
      <c r="AB34876"/>
    </row>
    <row r="34877" spans="26:28" x14ac:dyDescent="0.25">
      <c r="Z34877"/>
      <c r="AA34877"/>
      <c r="AB34877"/>
    </row>
    <row r="34878" spans="26:28" x14ac:dyDescent="0.25">
      <c r="Z34878"/>
      <c r="AA34878"/>
      <c r="AB34878"/>
    </row>
    <row r="34879" spans="26:28" x14ac:dyDescent="0.25">
      <c r="Z34879"/>
      <c r="AA34879"/>
      <c r="AB34879"/>
    </row>
    <row r="34880" spans="26:28" x14ac:dyDescent="0.25">
      <c r="Z34880"/>
      <c r="AA34880"/>
      <c r="AB34880"/>
    </row>
    <row r="34881" spans="26:28" x14ac:dyDescent="0.25">
      <c r="Z34881"/>
      <c r="AA34881"/>
      <c r="AB34881"/>
    </row>
    <row r="34882" spans="26:28" x14ac:dyDescent="0.25">
      <c r="Z34882"/>
      <c r="AA34882"/>
      <c r="AB34882"/>
    </row>
    <row r="34883" spans="26:28" x14ac:dyDescent="0.25">
      <c r="Z34883"/>
      <c r="AA34883"/>
      <c r="AB34883"/>
    </row>
    <row r="34884" spans="26:28" x14ac:dyDescent="0.25">
      <c r="Z34884"/>
      <c r="AA34884"/>
      <c r="AB34884"/>
    </row>
    <row r="34885" spans="26:28" x14ac:dyDescent="0.25">
      <c r="Z34885"/>
      <c r="AA34885"/>
      <c r="AB34885"/>
    </row>
    <row r="34886" spans="26:28" x14ac:dyDescent="0.25">
      <c r="Z34886"/>
      <c r="AA34886"/>
      <c r="AB34886"/>
    </row>
    <row r="34887" spans="26:28" x14ac:dyDescent="0.25">
      <c r="Z34887"/>
      <c r="AA34887"/>
      <c r="AB34887"/>
    </row>
    <row r="34888" spans="26:28" x14ac:dyDescent="0.25">
      <c r="Z34888"/>
      <c r="AA34888"/>
      <c r="AB34888"/>
    </row>
    <row r="34889" spans="26:28" x14ac:dyDescent="0.25">
      <c r="Z34889"/>
      <c r="AA34889"/>
      <c r="AB34889"/>
    </row>
    <row r="34890" spans="26:28" x14ac:dyDescent="0.25">
      <c r="Z34890"/>
      <c r="AA34890"/>
      <c r="AB34890"/>
    </row>
    <row r="34891" spans="26:28" x14ac:dyDescent="0.25">
      <c r="Z34891"/>
      <c r="AA34891"/>
      <c r="AB34891"/>
    </row>
    <row r="34892" spans="26:28" x14ac:dyDescent="0.25">
      <c r="Z34892"/>
      <c r="AA34892"/>
      <c r="AB34892"/>
    </row>
    <row r="34893" spans="26:28" x14ac:dyDescent="0.25">
      <c r="Z34893"/>
      <c r="AA34893"/>
      <c r="AB34893"/>
    </row>
    <row r="34894" spans="26:28" x14ac:dyDescent="0.25">
      <c r="Z34894"/>
      <c r="AA34894"/>
      <c r="AB34894"/>
    </row>
    <row r="34895" spans="26:28" x14ac:dyDescent="0.25">
      <c r="Z34895"/>
      <c r="AA34895"/>
      <c r="AB34895"/>
    </row>
    <row r="34896" spans="26:28" x14ac:dyDescent="0.25">
      <c r="Z34896"/>
      <c r="AA34896"/>
      <c r="AB34896"/>
    </row>
    <row r="34897" spans="26:28" x14ac:dyDescent="0.25">
      <c r="Z34897"/>
      <c r="AA34897"/>
      <c r="AB34897"/>
    </row>
    <row r="34898" spans="26:28" x14ac:dyDescent="0.25">
      <c r="Z34898"/>
      <c r="AA34898"/>
      <c r="AB34898"/>
    </row>
    <row r="34899" spans="26:28" x14ac:dyDescent="0.25">
      <c r="Z34899"/>
      <c r="AA34899"/>
      <c r="AB34899"/>
    </row>
    <row r="34900" spans="26:28" x14ac:dyDescent="0.25">
      <c r="Z34900"/>
      <c r="AA34900"/>
      <c r="AB34900"/>
    </row>
    <row r="34901" spans="26:28" x14ac:dyDescent="0.25">
      <c r="Z34901"/>
      <c r="AA34901"/>
      <c r="AB34901"/>
    </row>
    <row r="34902" spans="26:28" x14ac:dyDescent="0.25">
      <c r="Z34902"/>
      <c r="AA34902"/>
      <c r="AB34902"/>
    </row>
    <row r="34903" spans="26:28" x14ac:dyDescent="0.25">
      <c r="Z34903"/>
      <c r="AA34903"/>
      <c r="AB34903"/>
    </row>
    <row r="34904" spans="26:28" x14ac:dyDescent="0.25">
      <c r="Z34904"/>
      <c r="AA34904"/>
      <c r="AB34904"/>
    </row>
    <row r="34905" spans="26:28" x14ac:dyDescent="0.25">
      <c r="Z34905"/>
      <c r="AA34905"/>
      <c r="AB34905"/>
    </row>
    <row r="34906" spans="26:28" x14ac:dyDescent="0.25">
      <c r="Z34906"/>
      <c r="AA34906"/>
      <c r="AB34906"/>
    </row>
    <row r="34907" spans="26:28" x14ac:dyDescent="0.25">
      <c r="Z34907"/>
      <c r="AA34907"/>
      <c r="AB34907"/>
    </row>
    <row r="34908" spans="26:28" x14ac:dyDescent="0.25">
      <c r="Z34908"/>
      <c r="AA34908"/>
      <c r="AB34908"/>
    </row>
    <row r="34909" spans="26:28" x14ac:dyDescent="0.25">
      <c r="Z34909"/>
      <c r="AA34909"/>
      <c r="AB34909"/>
    </row>
    <row r="34910" spans="26:28" x14ac:dyDescent="0.25">
      <c r="Z34910"/>
      <c r="AA34910"/>
      <c r="AB34910"/>
    </row>
    <row r="34911" spans="26:28" x14ac:dyDescent="0.25">
      <c r="Z34911"/>
      <c r="AA34911"/>
      <c r="AB34911"/>
    </row>
    <row r="34912" spans="26:28" x14ac:dyDescent="0.25">
      <c r="Z34912"/>
      <c r="AA34912"/>
      <c r="AB34912"/>
    </row>
    <row r="34913" spans="26:28" x14ac:dyDescent="0.25">
      <c r="Z34913"/>
      <c r="AA34913"/>
      <c r="AB34913"/>
    </row>
    <row r="34914" spans="26:28" x14ac:dyDescent="0.25">
      <c r="Z34914"/>
      <c r="AA34914"/>
      <c r="AB34914"/>
    </row>
    <row r="34915" spans="26:28" x14ac:dyDescent="0.25">
      <c r="Z34915"/>
      <c r="AA34915"/>
      <c r="AB34915"/>
    </row>
    <row r="34916" spans="26:28" x14ac:dyDescent="0.25">
      <c r="Z34916"/>
      <c r="AA34916"/>
      <c r="AB34916"/>
    </row>
    <row r="34917" spans="26:28" x14ac:dyDescent="0.25">
      <c r="Z34917"/>
      <c r="AA34917"/>
      <c r="AB34917"/>
    </row>
    <row r="34918" spans="26:28" x14ac:dyDescent="0.25">
      <c r="Z34918"/>
      <c r="AA34918"/>
      <c r="AB34918"/>
    </row>
    <row r="34919" spans="26:28" x14ac:dyDescent="0.25">
      <c r="Z34919"/>
      <c r="AA34919"/>
      <c r="AB34919"/>
    </row>
    <row r="34920" spans="26:28" x14ac:dyDescent="0.25">
      <c r="Z34920"/>
      <c r="AA34920"/>
      <c r="AB34920"/>
    </row>
    <row r="34921" spans="26:28" x14ac:dyDescent="0.25">
      <c r="Z34921"/>
      <c r="AA34921"/>
      <c r="AB34921"/>
    </row>
    <row r="34922" spans="26:28" x14ac:dyDescent="0.25">
      <c r="Z34922"/>
      <c r="AA34922"/>
      <c r="AB34922"/>
    </row>
    <row r="34923" spans="26:28" x14ac:dyDescent="0.25">
      <c r="Z34923"/>
      <c r="AA34923"/>
      <c r="AB34923"/>
    </row>
    <row r="34924" spans="26:28" x14ac:dyDescent="0.25">
      <c r="Z34924"/>
      <c r="AA34924"/>
      <c r="AB34924"/>
    </row>
    <row r="34925" spans="26:28" x14ac:dyDescent="0.25">
      <c r="Z34925"/>
      <c r="AA34925"/>
      <c r="AB34925"/>
    </row>
    <row r="34926" spans="26:28" x14ac:dyDescent="0.25">
      <c r="Z34926"/>
      <c r="AA34926"/>
      <c r="AB34926"/>
    </row>
    <row r="34927" spans="26:28" x14ac:dyDescent="0.25">
      <c r="Z34927"/>
      <c r="AA34927"/>
      <c r="AB34927"/>
    </row>
    <row r="34928" spans="26:28" x14ac:dyDescent="0.25">
      <c r="Z34928"/>
      <c r="AA34928"/>
      <c r="AB34928"/>
    </row>
    <row r="34929" spans="26:28" x14ac:dyDescent="0.25">
      <c r="Z34929"/>
      <c r="AA34929"/>
      <c r="AB34929"/>
    </row>
    <row r="34930" spans="26:28" x14ac:dyDescent="0.25">
      <c r="Z34930"/>
      <c r="AA34930"/>
      <c r="AB34930"/>
    </row>
    <row r="34931" spans="26:28" x14ac:dyDescent="0.25">
      <c r="Z34931"/>
      <c r="AA34931"/>
      <c r="AB34931"/>
    </row>
    <row r="34932" spans="26:28" x14ac:dyDescent="0.25">
      <c r="Z34932"/>
      <c r="AA34932"/>
      <c r="AB34932"/>
    </row>
    <row r="34933" spans="26:28" x14ac:dyDescent="0.25">
      <c r="Z34933"/>
      <c r="AA34933"/>
      <c r="AB34933"/>
    </row>
    <row r="34934" spans="26:28" x14ac:dyDescent="0.25">
      <c r="Z34934"/>
      <c r="AA34934"/>
      <c r="AB34934"/>
    </row>
    <row r="34935" spans="26:28" x14ac:dyDescent="0.25">
      <c r="Z34935"/>
      <c r="AA34935"/>
      <c r="AB34935"/>
    </row>
    <row r="34936" spans="26:28" x14ac:dyDescent="0.25">
      <c r="Z34936"/>
      <c r="AA34936"/>
      <c r="AB34936"/>
    </row>
    <row r="34937" spans="26:28" x14ac:dyDescent="0.25">
      <c r="Z34937"/>
      <c r="AA34937"/>
      <c r="AB34937"/>
    </row>
    <row r="34938" spans="26:28" x14ac:dyDescent="0.25">
      <c r="Z34938"/>
      <c r="AA34938"/>
      <c r="AB34938"/>
    </row>
    <row r="34939" spans="26:28" x14ac:dyDescent="0.25">
      <c r="Z34939"/>
      <c r="AA34939"/>
      <c r="AB34939"/>
    </row>
    <row r="34940" spans="26:28" x14ac:dyDescent="0.25">
      <c r="Z34940"/>
      <c r="AA34940"/>
      <c r="AB34940"/>
    </row>
    <row r="34941" spans="26:28" x14ac:dyDescent="0.25">
      <c r="Z34941"/>
      <c r="AA34941"/>
      <c r="AB34941"/>
    </row>
    <row r="34942" spans="26:28" x14ac:dyDescent="0.25">
      <c r="Z34942"/>
      <c r="AA34942"/>
      <c r="AB34942"/>
    </row>
    <row r="34943" spans="26:28" x14ac:dyDescent="0.25">
      <c r="Z34943"/>
      <c r="AA34943"/>
      <c r="AB34943"/>
    </row>
    <row r="34944" spans="26:28" x14ac:dyDescent="0.25">
      <c r="Z34944"/>
      <c r="AA34944"/>
      <c r="AB34944"/>
    </row>
    <row r="34945" spans="26:28" x14ac:dyDescent="0.25">
      <c r="Z34945"/>
      <c r="AA34945"/>
      <c r="AB34945"/>
    </row>
    <row r="34946" spans="26:28" x14ac:dyDescent="0.25">
      <c r="Z34946"/>
      <c r="AA34946"/>
      <c r="AB34946"/>
    </row>
    <row r="34947" spans="26:28" x14ac:dyDescent="0.25">
      <c r="Z34947"/>
      <c r="AA34947"/>
      <c r="AB34947"/>
    </row>
    <row r="34948" spans="26:28" x14ac:dyDescent="0.25">
      <c r="Z34948"/>
      <c r="AA34948"/>
      <c r="AB34948"/>
    </row>
    <row r="34949" spans="26:28" x14ac:dyDescent="0.25">
      <c r="Z34949"/>
      <c r="AA34949"/>
      <c r="AB34949"/>
    </row>
    <row r="34950" spans="26:28" x14ac:dyDescent="0.25">
      <c r="Z34950"/>
      <c r="AA34950"/>
      <c r="AB34950"/>
    </row>
    <row r="34951" spans="26:28" x14ac:dyDescent="0.25">
      <c r="Z34951"/>
      <c r="AA34951"/>
      <c r="AB34951"/>
    </row>
    <row r="34952" spans="26:28" x14ac:dyDescent="0.25">
      <c r="Z34952"/>
      <c r="AA34952"/>
      <c r="AB34952"/>
    </row>
    <row r="34953" spans="26:28" x14ac:dyDescent="0.25">
      <c r="Z34953"/>
      <c r="AA34953"/>
      <c r="AB34953"/>
    </row>
    <row r="34954" spans="26:28" x14ac:dyDescent="0.25">
      <c r="Z34954"/>
      <c r="AA34954"/>
      <c r="AB34954"/>
    </row>
    <row r="34955" spans="26:28" x14ac:dyDescent="0.25">
      <c r="Z34955"/>
      <c r="AA34955"/>
      <c r="AB34955"/>
    </row>
    <row r="34956" spans="26:28" x14ac:dyDescent="0.25">
      <c r="Z34956"/>
      <c r="AA34956"/>
      <c r="AB34956"/>
    </row>
    <row r="34957" spans="26:28" x14ac:dyDescent="0.25">
      <c r="Z34957"/>
      <c r="AA34957"/>
      <c r="AB34957"/>
    </row>
    <row r="34958" spans="26:28" x14ac:dyDescent="0.25">
      <c r="Z34958"/>
      <c r="AA34958"/>
      <c r="AB34958"/>
    </row>
    <row r="34959" spans="26:28" x14ac:dyDescent="0.25">
      <c r="Z34959"/>
      <c r="AA34959"/>
      <c r="AB34959"/>
    </row>
    <row r="34960" spans="26:28" x14ac:dyDescent="0.25">
      <c r="Z34960"/>
      <c r="AA34960"/>
      <c r="AB34960"/>
    </row>
    <row r="34961" spans="26:28" x14ac:dyDescent="0.25">
      <c r="Z34961"/>
      <c r="AA34961"/>
      <c r="AB34961"/>
    </row>
    <row r="34962" spans="26:28" x14ac:dyDescent="0.25">
      <c r="Z34962"/>
      <c r="AA34962"/>
      <c r="AB34962"/>
    </row>
    <row r="34963" spans="26:28" x14ac:dyDescent="0.25">
      <c r="Z34963"/>
      <c r="AA34963"/>
      <c r="AB34963"/>
    </row>
    <row r="34964" spans="26:28" x14ac:dyDescent="0.25">
      <c r="Z34964"/>
      <c r="AA34964"/>
      <c r="AB34964"/>
    </row>
    <row r="34965" spans="26:28" x14ac:dyDescent="0.25">
      <c r="Z34965"/>
      <c r="AA34965"/>
      <c r="AB34965"/>
    </row>
    <row r="34966" spans="26:28" x14ac:dyDescent="0.25">
      <c r="Z34966"/>
      <c r="AA34966"/>
      <c r="AB34966"/>
    </row>
    <row r="34967" spans="26:28" x14ac:dyDescent="0.25">
      <c r="Z34967"/>
      <c r="AA34967"/>
      <c r="AB34967"/>
    </row>
    <row r="34968" spans="26:28" x14ac:dyDescent="0.25">
      <c r="Z34968"/>
      <c r="AA34968"/>
      <c r="AB34968"/>
    </row>
    <row r="34969" spans="26:28" x14ac:dyDescent="0.25">
      <c r="Z34969"/>
      <c r="AA34969"/>
      <c r="AB34969"/>
    </row>
    <row r="34970" spans="26:28" x14ac:dyDescent="0.25">
      <c r="Z34970"/>
      <c r="AA34970"/>
      <c r="AB34970"/>
    </row>
    <row r="34971" spans="26:28" x14ac:dyDescent="0.25">
      <c r="Z34971"/>
      <c r="AA34971"/>
      <c r="AB34971"/>
    </row>
    <row r="34972" spans="26:28" x14ac:dyDescent="0.25">
      <c r="Z34972"/>
      <c r="AA34972"/>
      <c r="AB34972"/>
    </row>
    <row r="34973" spans="26:28" x14ac:dyDescent="0.25">
      <c r="Z34973"/>
      <c r="AA34973"/>
      <c r="AB34973"/>
    </row>
    <row r="34974" spans="26:28" x14ac:dyDescent="0.25">
      <c r="Z34974"/>
      <c r="AA34974"/>
      <c r="AB34974"/>
    </row>
    <row r="34975" spans="26:28" x14ac:dyDescent="0.25">
      <c r="Z34975"/>
      <c r="AA34975"/>
      <c r="AB34975"/>
    </row>
    <row r="34976" spans="26:28" x14ac:dyDescent="0.25">
      <c r="Z34976"/>
      <c r="AA34976"/>
      <c r="AB34976"/>
    </row>
    <row r="34977" spans="26:28" x14ac:dyDescent="0.25">
      <c r="Z34977"/>
      <c r="AA34977"/>
      <c r="AB34977"/>
    </row>
    <row r="34978" spans="26:28" x14ac:dyDescent="0.25">
      <c r="Z34978"/>
      <c r="AA34978"/>
      <c r="AB34978"/>
    </row>
    <row r="34979" spans="26:28" x14ac:dyDescent="0.25">
      <c r="Z34979"/>
      <c r="AA34979"/>
      <c r="AB34979"/>
    </row>
    <row r="34980" spans="26:28" x14ac:dyDescent="0.25">
      <c r="Z34980"/>
      <c r="AA34980"/>
      <c r="AB34980"/>
    </row>
    <row r="34981" spans="26:28" x14ac:dyDescent="0.25">
      <c r="Z34981"/>
      <c r="AA34981"/>
      <c r="AB34981"/>
    </row>
    <row r="34982" spans="26:28" x14ac:dyDescent="0.25">
      <c r="Z34982"/>
      <c r="AA34982"/>
      <c r="AB34982"/>
    </row>
    <row r="34983" spans="26:28" x14ac:dyDescent="0.25">
      <c r="Z34983"/>
      <c r="AA34983"/>
      <c r="AB34983"/>
    </row>
    <row r="34984" spans="26:28" x14ac:dyDescent="0.25">
      <c r="Z34984"/>
      <c r="AA34984"/>
      <c r="AB34984"/>
    </row>
    <row r="34985" spans="26:28" x14ac:dyDescent="0.25">
      <c r="Z34985"/>
      <c r="AA34985"/>
      <c r="AB34985"/>
    </row>
    <row r="34986" spans="26:28" x14ac:dyDescent="0.25">
      <c r="Z34986"/>
      <c r="AA34986"/>
      <c r="AB34986"/>
    </row>
    <row r="34987" spans="26:28" x14ac:dyDescent="0.25">
      <c r="Z34987"/>
      <c r="AA34987"/>
      <c r="AB34987"/>
    </row>
    <row r="34988" spans="26:28" x14ac:dyDescent="0.25">
      <c r="Z34988"/>
      <c r="AA34988"/>
      <c r="AB34988"/>
    </row>
    <row r="34989" spans="26:28" x14ac:dyDescent="0.25">
      <c r="Z34989"/>
      <c r="AA34989"/>
      <c r="AB34989"/>
    </row>
    <row r="34990" spans="26:28" x14ac:dyDescent="0.25">
      <c r="Z34990"/>
      <c r="AA34990"/>
      <c r="AB34990"/>
    </row>
    <row r="34991" spans="26:28" x14ac:dyDescent="0.25">
      <c r="Z34991"/>
      <c r="AA34991"/>
      <c r="AB34991"/>
    </row>
    <row r="34992" spans="26:28" x14ac:dyDescent="0.25">
      <c r="Z34992"/>
      <c r="AA34992"/>
      <c r="AB34992"/>
    </row>
    <row r="34993" spans="26:28" x14ac:dyDescent="0.25">
      <c r="Z34993"/>
      <c r="AA34993"/>
      <c r="AB34993"/>
    </row>
    <row r="34994" spans="26:28" x14ac:dyDescent="0.25">
      <c r="Z34994"/>
      <c r="AA34994"/>
      <c r="AB34994"/>
    </row>
    <row r="34995" spans="26:28" x14ac:dyDescent="0.25">
      <c r="Z34995"/>
      <c r="AA34995"/>
      <c r="AB34995"/>
    </row>
    <row r="34996" spans="26:28" x14ac:dyDescent="0.25">
      <c r="Z34996"/>
      <c r="AA34996"/>
      <c r="AB34996"/>
    </row>
    <row r="34997" spans="26:28" x14ac:dyDescent="0.25">
      <c r="Z34997"/>
      <c r="AA34997"/>
      <c r="AB34997"/>
    </row>
    <row r="34998" spans="26:28" x14ac:dyDescent="0.25">
      <c r="Z34998"/>
      <c r="AA34998"/>
      <c r="AB34998"/>
    </row>
    <row r="34999" spans="26:28" x14ac:dyDescent="0.25">
      <c r="Z34999"/>
      <c r="AA34999"/>
      <c r="AB34999"/>
    </row>
    <row r="35000" spans="26:28" x14ac:dyDescent="0.25">
      <c r="Z35000"/>
      <c r="AA35000"/>
      <c r="AB35000"/>
    </row>
    <row r="35001" spans="26:28" x14ac:dyDescent="0.25">
      <c r="Z35001"/>
      <c r="AA35001"/>
      <c r="AB35001"/>
    </row>
    <row r="35002" spans="26:28" x14ac:dyDescent="0.25">
      <c r="Z35002"/>
      <c r="AA35002"/>
      <c r="AB35002"/>
    </row>
    <row r="35003" spans="26:28" x14ac:dyDescent="0.25">
      <c r="Z35003"/>
      <c r="AA35003"/>
      <c r="AB35003"/>
    </row>
    <row r="35004" spans="26:28" x14ac:dyDescent="0.25">
      <c r="Z35004"/>
      <c r="AA35004"/>
      <c r="AB35004"/>
    </row>
    <row r="35005" spans="26:28" x14ac:dyDescent="0.25">
      <c r="Z35005"/>
      <c r="AA35005"/>
      <c r="AB35005"/>
    </row>
    <row r="35006" spans="26:28" x14ac:dyDescent="0.25">
      <c r="Z35006"/>
      <c r="AA35006"/>
      <c r="AB35006"/>
    </row>
    <row r="35007" spans="26:28" x14ac:dyDescent="0.25">
      <c r="Z35007"/>
      <c r="AA35007"/>
      <c r="AB35007"/>
    </row>
    <row r="35008" spans="26:28" x14ac:dyDescent="0.25">
      <c r="Z35008"/>
      <c r="AA35008"/>
      <c r="AB35008"/>
    </row>
    <row r="35009" spans="26:28" x14ac:dyDescent="0.25">
      <c r="Z35009"/>
      <c r="AA35009"/>
      <c r="AB35009"/>
    </row>
    <row r="35010" spans="26:28" x14ac:dyDescent="0.25">
      <c r="Z35010"/>
      <c r="AA35010"/>
      <c r="AB35010"/>
    </row>
    <row r="35011" spans="26:28" x14ac:dyDescent="0.25">
      <c r="Z35011"/>
      <c r="AA35011"/>
      <c r="AB35011"/>
    </row>
    <row r="35012" spans="26:28" x14ac:dyDescent="0.25">
      <c r="Z35012"/>
      <c r="AA35012"/>
      <c r="AB35012"/>
    </row>
    <row r="35013" spans="26:28" x14ac:dyDescent="0.25">
      <c r="Z35013"/>
      <c r="AA35013"/>
      <c r="AB35013"/>
    </row>
    <row r="35014" spans="26:28" x14ac:dyDescent="0.25">
      <c r="Z35014"/>
      <c r="AA35014"/>
      <c r="AB35014"/>
    </row>
    <row r="35015" spans="26:28" x14ac:dyDescent="0.25">
      <c r="Z35015"/>
      <c r="AA35015"/>
      <c r="AB35015"/>
    </row>
    <row r="35016" spans="26:28" x14ac:dyDescent="0.25">
      <c r="Z35016"/>
      <c r="AA35016"/>
      <c r="AB35016"/>
    </row>
    <row r="35017" spans="26:28" x14ac:dyDescent="0.25">
      <c r="Z35017"/>
      <c r="AA35017"/>
      <c r="AB35017"/>
    </row>
    <row r="35018" spans="26:28" x14ac:dyDescent="0.25">
      <c r="Z35018"/>
      <c r="AA35018"/>
      <c r="AB35018"/>
    </row>
    <row r="35019" spans="26:28" x14ac:dyDescent="0.25">
      <c r="Z35019"/>
      <c r="AA35019"/>
      <c r="AB35019"/>
    </row>
    <row r="35020" spans="26:28" x14ac:dyDescent="0.25">
      <c r="Z35020"/>
      <c r="AA35020"/>
      <c r="AB35020"/>
    </row>
    <row r="35021" spans="26:28" x14ac:dyDescent="0.25">
      <c r="Z35021"/>
      <c r="AA35021"/>
      <c r="AB35021"/>
    </row>
    <row r="35022" spans="26:28" x14ac:dyDescent="0.25">
      <c r="Z35022"/>
      <c r="AA35022"/>
      <c r="AB35022"/>
    </row>
    <row r="35023" spans="26:28" x14ac:dyDescent="0.25">
      <c r="Z35023"/>
      <c r="AA35023"/>
      <c r="AB35023"/>
    </row>
    <row r="35024" spans="26:28" x14ac:dyDescent="0.25">
      <c r="Z35024"/>
      <c r="AA35024"/>
      <c r="AB35024"/>
    </row>
    <row r="35025" spans="26:28" x14ac:dyDescent="0.25">
      <c r="Z35025"/>
      <c r="AA35025"/>
      <c r="AB35025"/>
    </row>
    <row r="35026" spans="26:28" x14ac:dyDescent="0.25">
      <c r="Z35026"/>
      <c r="AA35026"/>
      <c r="AB35026"/>
    </row>
    <row r="35027" spans="26:28" x14ac:dyDescent="0.25">
      <c r="Z35027"/>
      <c r="AA35027"/>
      <c r="AB35027"/>
    </row>
    <row r="35028" spans="26:28" x14ac:dyDescent="0.25">
      <c r="Z35028"/>
      <c r="AA35028"/>
      <c r="AB35028"/>
    </row>
    <row r="35029" spans="26:28" x14ac:dyDescent="0.25">
      <c r="Z35029"/>
      <c r="AA35029"/>
      <c r="AB35029"/>
    </row>
    <row r="35030" spans="26:28" x14ac:dyDescent="0.25">
      <c r="Z35030"/>
      <c r="AA35030"/>
      <c r="AB35030"/>
    </row>
    <row r="35031" spans="26:28" x14ac:dyDescent="0.25">
      <c r="Z35031"/>
      <c r="AA35031"/>
      <c r="AB35031"/>
    </row>
    <row r="35032" spans="26:28" x14ac:dyDescent="0.25">
      <c r="Z35032"/>
      <c r="AA35032"/>
      <c r="AB35032"/>
    </row>
    <row r="35033" spans="26:28" x14ac:dyDescent="0.25">
      <c r="Z35033"/>
      <c r="AA35033"/>
      <c r="AB35033"/>
    </row>
    <row r="35034" spans="26:28" x14ac:dyDescent="0.25">
      <c r="Z35034"/>
      <c r="AA35034"/>
      <c r="AB35034"/>
    </row>
    <row r="35035" spans="26:28" x14ac:dyDescent="0.25">
      <c r="Z35035"/>
      <c r="AA35035"/>
      <c r="AB35035"/>
    </row>
    <row r="35036" spans="26:28" x14ac:dyDescent="0.25">
      <c r="Z35036"/>
      <c r="AA35036"/>
      <c r="AB35036"/>
    </row>
    <row r="35037" spans="26:28" x14ac:dyDescent="0.25">
      <c r="Z35037"/>
      <c r="AA35037"/>
      <c r="AB35037"/>
    </row>
    <row r="35038" spans="26:28" x14ac:dyDescent="0.25">
      <c r="Z35038"/>
      <c r="AA35038"/>
      <c r="AB35038"/>
    </row>
    <row r="35039" spans="26:28" x14ac:dyDescent="0.25">
      <c r="Z35039"/>
      <c r="AA35039"/>
      <c r="AB35039"/>
    </row>
    <row r="35040" spans="26:28" x14ac:dyDescent="0.25">
      <c r="Z35040"/>
      <c r="AA35040"/>
      <c r="AB35040"/>
    </row>
    <row r="35041" spans="26:28" x14ac:dyDescent="0.25">
      <c r="Z35041"/>
      <c r="AA35041"/>
      <c r="AB35041"/>
    </row>
    <row r="35042" spans="26:28" x14ac:dyDescent="0.25">
      <c r="Z35042"/>
      <c r="AA35042"/>
      <c r="AB35042"/>
    </row>
    <row r="35043" spans="26:28" x14ac:dyDescent="0.25">
      <c r="Z35043"/>
      <c r="AA35043"/>
      <c r="AB35043"/>
    </row>
    <row r="35044" spans="26:28" x14ac:dyDescent="0.25">
      <c r="Z35044"/>
      <c r="AA35044"/>
      <c r="AB35044"/>
    </row>
    <row r="35045" spans="26:28" x14ac:dyDescent="0.25">
      <c r="Z35045"/>
      <c r="AA35045"/>
      <c r="AB35045"/>
    </row>
    <row r="35046" spans="26:28" x14ac:dyDescent="0.25">
      <c r="Z35046"/>
      <c r="AA35046"/>
      <c r="AB35046"/>
    </row>
    <row r="35047" spans="26:28" x14ac:dyDescent="0.25">
      <c r="Z35047"/>
      <c r="AA35047"/>
      <c r="AB35047"/>
    </row>
    <row r="35048" spans="26:28" x14ac:dyDescent="0.25">
      <c r="Z35048"/>
      <c r="AA35048"/>
      <c r="AB35048"/>
    </row>
    <row r="35049" spans="26:28" x14ac:dyDescent="0.25">
      <c r="Z35049"/>
      <c r="AA35049"/>
      <c r="AB35049"/>
    </row>
    <row r="35050" spans="26:28" x14ac:dyDescent="0.25">
      <c r="Z35050"/>
      <c r="AA35050"/>
      <c r="AB35050"/>
    </row>
    <row r="35051" spans="26:28" x14ac:dyDescent="0.25">
      <c r="Z35051"/>
      <c r="AA35051"/>
      <c r="AB35051"/>
    </row>
    <row r="35052" spans="26:28" x14ac:dyDescent="0.25">
      <c r="Z35052"/>
      <c r="AA35052"/>
      <c r="AB35052"/>
    </row>
    <row r="35053" spans="26:28" x14ac:dyDescent="0.25">
      <c r="Z35053"/>
      <c r="AA35053"/>
      <c r="AB35053"/>
    </row>
    <row r="35054" spans="26:28" x14ac:dyDescent="0.25">
      <c r="Z35054"/>
      <c r="AA35054"/>
      <c r="AB35054"/>
    </row>
    <row r="35055" spans="26:28" x14ac:dyDescent="0.25">
      <c r="Z35055"/>
      <c r="AA35055"/>
      <c r="AB35055"/>
    </row>
    <row r="35056" spans="26:28" x14ac:dyDescent="0.25">
      <c r="Z35056"/>
      <c r="AA35056"/>
      <c r="AB35056"/>
    </row>
    <row r="35057" spans="26:28" x14ac:dyDescent="0.25">
      <c r="Z35057"/>
      <c r="AA35057"/>
      <c r="AB35057"/>
    </row>
    <row r="35058" spans="26:28" x14ac:dyDescent="0.25">
      <c r="Z35058"/>
      <c r="AA35058"/>
      <c r="AB35058"/>
    </row>
    <row r="35059" spans="26:28" x14ac:dyDescent="0.25">
      <c r="Z35059"/>
      <c r="AA35059"/>
      <c r="AB35059"/>
    </row>
    <row r="35060" spans="26:28" x14ac:dyDescent="0.25">
      <c r="Z35060"/>
      <c r="AA35060"/>
      <c r="AB35060"/>
    </row>
    <row r="35061" spans="26:28" x14ac:dyDescent="0.25">
      <c r="Z35061"/>
      <c r="AA35061"/>
      <c r="AB35061"/>
    </row>
    <row r="35062" spans="26:28" x14ac:dyDescent="0.25">
      <c r="Z35062"/>
      <c r="AA35062"/>
      <c r="AB35062"/>
    </row>
    <row r="35063" spans="26:28" x14ac:dyDescent="0.25">
      <c r="Z35063"/>
      <c r="AA35063"/>
      <c r="AB35063"/>
    </row>
    <row r="35064" spans="26:28" x14ac:dyDescent="0.25">
      <c r="Z35064"/>
      <c r="AA35064"/>
      <c r="AB35064"/>
    </row>
    <row r="35065" spans="26:28" x14ac:dyDescent="0.25">
      <c r="Z35065"/>
      <c r="AA35065"/>
      <c r="AB35065"/>
    </row>
    <row r="35066" spans="26:28" x14ac:dyDescent="0.25">
      <c r="Z35066"/>
      <c r="AA35066"/>
      <c r="AB35066"/>
    </row>
    <row r="35067" spans="26:28" x14ac:dyDescent="0.25">
      <c r="Z35067"/>
      <c r="AA35067"/>
      <c r="AB35067"/>
    </row>
    <row r="35068" spans="26:28" x14ac:dyDescent="0.25">
      <c r="Z35068"/>
      <c r="AA35068"/>
      <c r="AB35068"/>
    </row>
    <row r="35069" spans="26:28" x14ac:dyDescent="0.25">
      <c r="Z35069"/>
      <c r="AA35069"/>
      <c r="AB35069"/>
    </row>
    <row r="35070" spans="26:28" x14ac:dyDescent="0.25">
      <c r="Z35070"/>
      <c r="AA35070"/>
      <c r="AB35070"/>
    </row>
    <row r="35071" spans="26:28" x14ac:dyDescent="0.25">
      <c r="Z35071"/>
      <c r="AA35071"/>
      <c r="AB35071"/>
    </row>
    <row r="35072" spans="26:28" x14ac:dyDescent="0.25">
      <c r="Z35072"/>
      <c r="AA35072"/>
      <c r="AB35072"/>
    </row>
    <row r="35073" spans="26:28" x14ac:dyDescent="0.25">
      <c r="Z35073"/>
      <c r="AA35073"/>
      <c r="AB35073"/>
    </row>
    <row r="35074" spans="26:28" x14ac:dyDescent="0.25">
      <c r="Z35074"/>
      <c r="AA35074"/>
      <c r="AB35074"/>
    </row>
    <row r="35075" spans="26:28" x14ac:dyDescent="0.25">
      <c r="Z35075"/>
      <c r="AA35075"/>
      <c r="AB35075"/>
    </row>
    <row r="35076" spans="26:28" x14ac:dyDescent="0.25">
      <c r="Z35076"/>
      <c r="AA35076"/>
      <c r="AB35076"/>
    </row>
    <row r="35077" spans="26:28" x14ac:dyDescent="0.25">
      <c r="Z35077"/>
      <c r="AA35077"/>
      <c r="AB35077"/>
    </row>
    <row r="35078" spans="26:28" x14ac:dyDescent="0.25">
      <c r="Z35078"/>
      <c r="AA35078"/>
      <c r="AB35078"/>
    </row>
    <row r="35079" spans="26:28" x14ac:dyDescent="0.25">
      <c r="Z35079"/>
      <c r="AA35079"/>
      <c r="AB35079"/>
    </row>
    <row r="35080" spans="26:28" x14ac:dyDescent="0.25">
      <c r="Z35080"/>
      <c r="AA35080"/>
      <c r="AB35080"/>
    </row>
    <row r="35081" spans="26:28" x14ac:dyDescent="0.25">
      <c r="Z35081"/>
      <c r="AA35081"/>
      <c r="AB35081"/>
    </row>
    <row r="35082" spans="26:28" x14ac:dyDescent="0.25">
      <c r="Z35082"/>
      <c r="AA35082"/>
      <c r="AB35082"/>
    </row>
    <row r="35083" spans="26:28" x14ac:dyDescent="0.25">
      <c r="Z35083"/>
      <c r="AA35083"/>
      <c r="AB35083"/>
    </row>
    <row r="35084" spans="26:28" x14ac:dyDescent="0.25">
      <c r="Z35084"/>
      <c r="AA35084"/>
      <c r="AB35084"/>
    </row>
    <row r="35085" spans="26:28" x14ac:dyDescent="0.25">
      <c r="Z35085"/>
      <c r="AA35085"/>
      <c r="AB35085"/>
    </row>
    <row r="35086" spans="26:28" x14ac:dyDescent="0.25">
      <c r="Z35086"/>
      <c r="AA35086"/>
      <c r="AB35086"/>
    </row>
    <row r="35087" spans="26:28" x14ac:dyDescent="0.25">
      <c r="Z35087"/>
      <c r="AA35087"/>
      <c r="AB35087"/>
    </row>
    <row r="35088" spans="26:28" x14ac:dyDescent="0.25">
      <c r="Z35088"/>
      <c r="AA35088"/>
      <c r="AB35088"/>
    </row>
    <row r="35089" spans="26:28" x14ac:dyDescent="0.25">
      <c r="Z35089"/>
      <c r="AA35089"/>
      <c r="AB35089"/>
    </row>
    <row r="35090" spans="26:28" x14ac:dyDescent="0.25">
      <c r="Z35090"/>
      <c r="AA35090"/>
      <c r="AB35090"/>
    </row>
    <row r="35091" spans="26:28" x14ac:dyDescent="0.25">
      <c r="Z35091"/>
      <c r="AA35091"/>
      <c r="AB35091"/>
    </row>
    <row r="35092" spans="26:28" x14ac:dyDescent="0.25">
      <c r="Z35092"/>
      <c r="AA35092"/>
      <c r="AB35092"/>
    </row>
    <row r="35093" spans="26:28" x14ac:dyDescent="0.25">
      <c r="Z35093"/>
      <c r="AA35093"/>
      <c r="AB35093"/>
    </row>
    <row r="35094" spans="26:28" x14ac:dyDescent="0.25">
      <c r="Z35094"/>
      <c r="AA35094"/>
      <c r="AB35094"/>
    </row>
    <row r="35095" spans="26:28" x14ac:dyDescent="0.25">
      <c r="Z35095"/>
      <c r="AA35095"/>
      <c r="AB35095"/>
    </row>
    <row r="35096" spans="26:28" x14ac:dyDescent="0.25">
      <c r="Z35096"/>
      <c r="AA35096"/>
      <c r="AB35096"/>
    </row>
    <row r="35097" spans="26:28" x14ac:dyDescent="0.25">
      <c r="Z35097"/>
      <c r="AA35097"/>
      <c r="AB35097"/>
    </row>
    <row r="35098" spans="26:28" x14ac:dyDescent="0.25">
      <c r="Z35098"/>
      <c r="AA35098"/>
      <c r="AB35098"/>
    </row>
    <row r="35099" spans="26:28" x14ac:dyDescent="0.25">
      <c r="Z35099"/>
      <c r="AA35099"/>
      <c r="AB35099"/>
    </row>
    <row r="35100" spans="26:28" x14ac:dyDescent="0.25">
      <c r="Z35100"/>
      <c r="AA35100"/>
      <c r="AB35100"/>
    </row>
    <row r="35101" spans="26:28" x14ac:dyDescent="0.25">
      <c r="Z35101"/>
      <c r="AA35101"/>
      <c r="AB35101"/>
    </row>
    <row r="35102" spans="26:28" x14ac:dyDescent="0.25">
      <c r="Z35102"/>
      <c r="AA35102"/>
      <c r="AB35102"/>
    </row>
    <row r="35103" spans="26:28" x14ac:dyDescent="0.25">
      <c r="Z35103"/>
      <c r="AA35103"/>
      <c r="AB35103"/>
    </row>
    <row r="35104" spans="26:28" x14ac:dyDescent="0.25">
      <c r="Z35104"/>
      <c r="AA35104"/>
      <c r="AB35104"/>
    </row>
    <row r="35105" spans="26:28" x14ac:dyDescent="0.25">
      <c r="Z35105"/>
      <c r="AA35105"/>
      <c r="AB35105"/>
    </row>
    <row r="35106" spans="26:28" x14ac:dyDescent="0.25">
      <c r="Z35106"/>
      <c r="AA35106"/>
      <c r="AB35106"/>
    </row>
    <row r="35107" spans="26:28" x14ac:dyDescent="0.25">
      <c r="Z35107"/>
      <c r="AA35107"/>
      <c r="AB35107"/>
    </row>
    <row r="35108" spans="26:28" x14ac:dyDescent="0.25">
      <c r="Z35108"/>
      <c r="AA35108"/>
      <c r="AB35108"/>
    </row>
    <row r="35109" spans="26:28" x14ac:dyDescent="0.25">
      <c r="Z35109"/>
      <c r="AA35109"/>
      <c r="AB35109"/>
    </row>
    <row r="35110" spans="26:28" x14ac:dyDescent="0.25">
      <c r="Z35110"/>
      <c r="AA35110"/>
      <c r="AB35110"/>
    </row>
    <row r="35111" spans="26:28" x14ac:dyDescent="0.25">
      <c r="Z35111"/>
      <c r="AA35111"/>
      <c r="AB35111"/>
    </row>
    <row r="35112" spans="26:28" x14ac:dyDescent="0.25">
      <c r="Z35112"/>
      <c r="AA35112"/>
      <c r="AB35112"/>
    </row>
    <row r="35113" spans="26:28" x14ac:dyDescent="0.25">
      <c r="Z35113"/>
      <c r="AA35113"/>
      <c r="AB35113"/>
    </row>
    <row r="35114" spans="26:28" x14ac:dyDescent="0.25">
      <c r="Z35114"/>
      <c r="AA35114"/>
      <c r="AB35114"/>
    </row>
    <row r="35115" spans="26:28" x14ac:dyDescent="0.25">
      <c r="Z35115"/>
      <c r="AA35115"/>
      <c r="AB35115"/>
    </row>
    <row r="35116" spans="26:28" x14ac:dyDescent="0.25">
      <c r="Z35116"/>
      <c r="AA35116"/>
      <c r="AB35116"/>
    </row>
    <row r="35117" spans="26:28" x14ac:dyDescent="0.25">
      <c r="Z35117"/>
      <c r="AA35117"/>
      <c r="AB35117"/>
    </row>
    <row r="35118" spans="26:28" x14ac:dyDescent="0.25">
      <c r="Z35118"/>
      <c r="AA35118"/>
      <c r="AB35118"/>
    </row>
    <row r="35119" spans="26:28" x14ac:dyDescent="0.25">
      <c r="Z35119"/>
      <c r="AA35119"/>
      <c r="AB35119"/>
    </row>
    <row r="35120" spans="26:28" x14ac:dyDescent="0.25">
      <c r="Z35120"/>
      <c r="AA35120"/>
      <c r="AB35120"/>
    </row>
    <row r="35121" spans="26:28" x14ac:dyDescent="0.25">
      <c r="Z35121"/>
      <c r="AA35121"/>
      <c r="AB35121"/>
    </row>
    <row r="35122" spans="26:28" x14ac:dyDescent="0.25">
      <c r="Z35122"/>
      <c r="AA35122"/>
      <c r="AB35122"/>
    </row>
    <row r="35123" spans="26:28" x14ac:dyDescent="0.25">
      <c r="Z35123"/>
      <c r="AA35123"/>
      <c r="AB35123"/>
    </row>
    <row r="35124" spans="26:28" x14ac:dyDescent="0.25">
      <c r="Z35124"/>
      <c r="AA35124"/>
      <c r="AB35124"/>
    </row>
    <row r="35125" spans="26:28" x14ac:dyDescent="0.25">
      <c r="Z35125"/>
      <c r="AA35125"/>
      <c r="AB35125"/>
    </row>
    <row r="35126" spans="26:28" x14ac:dyDescent="0.25">
      <c r="Z35126"/>
      <c r="AA35126"/>
      <c r="AB35126"/>
    </row>
    <row r="35127" spans="26:28" x14ac:dyDescent="0.25">
      <c r="Z35127"/>
      <c r="AA35127"/>
      <c r="AB35127"/>
    </row>
    <row r="35128" spans="26:28" x14ac:dyDescent="0.25">
      <c r="Z35128"/>
      <c r="AA35128"/>
      <c r="AB35128"/>
    </row>
    <row r="35129" spans="26:28" x14ac:dyDescent="0.25">
      <c r="Z35129"/>
      <c r="AA35129"/>
      <c r="AB35129"/>
    </row>
    <row r="35130" spans="26:28" x14ac:dyDescent="0.25">
      <c r="Z35130"/>
      <c r="AA35130"/>
      <c r="AB35130"/>
    </row>
    <row r="35131" spans="26:28" x14ac:dyDescent="0.25">
      <c r="Z35131"/>
      <c r="AA35131"/>
      <c r="AB35131"/>
    </row>
    <row r="35132" spans="26:28" x14ac:dyDescent="0.25">
      <c r="Z35132"/>
      <c r="AA35132"/>
      <c r="AB35132"/>
    </row>
    <row r="35133" spans="26:28" x14ac:dyDescent="0.25">
      <c r="Z35133"/>
      <c r="AA35133"/>
      <c r="AB35133"/>
    </row>
    <row r="35134" spans="26:28" x14ac:dyDescent="0.25">
      <c r="Z35134"/>
      <c r="AA35134"/>
      <c r="AB35134"/>
    </row>
    <row r="35135" spans="26:28" x14ac:dyDescent="0.25">
      <c r="Z35135"/>
      <c r="AA35135"/>
      <c r="AB35135"/>
    </row>
    <row r="35136" spans="26:28" x14ac:dyDescent="0.25">
      <c r="Z35136"/>
      <c r="AA35136"/>
      <c r="AB35136"/>
    </row>
    <row r="35137" spans="26:28" x14ac:dyDescent="0.25">
      <c r="Z35137"/>
      <c r="AA35137"/>
      <c r="AB35137"/>
    </row>
    <row r="35138" spans="26:28" x14ac:dyDescent="0.25">
      <c r="Z35138"/>
      <c r="AA35138"/>
      <c r="AB35138"/>
    </row>
    <row r="35139" spans="26:28" x14ac:dyDescent="0.25">
      <c r="Z35139"/>
      <c r="AA35139"/>
      <c r="AB35139"/>
    </row>
    <row r="35140" spans="26:28" x14ac:dyDescent="0.25">
      <c r="Z35140"/>
      <c r="AA35140"/>
      <c r="AB35140"/>
    </row>
    <row r="35141" spans="26:28" x14ac:dyDescent="0.25">
      <c r="Z35141"/>
      <c r="AA35141"/>
      <c r="AB35141"/>
    </row>
    <row r="35142" spans="26:28" x14ac:dyDescent="0.25">
      <c r="Z35142"/>
      <c r="AA35142"/>
      <c r="AB35142"/>
    </row>
    <row r="35143" spans="26:28" x14ac:dyDescent="0.25">
      <c r="Z35143"/>
      <c r="AA35143"/>
      <c r="AB35143"/>
    </row>
    <row r="35144" spans="26:28" x14ac:dyDescent="0.25">
      <c r="Z35144"/>
      <c r="AA35144"/>
      <c r="AB35144"/>
    </row>
    <row r="35145" spans="26:28" x14ac:dyDescent="0.25">
      <c r="Z35145"/>
      <c r="AA35145"/>
      <c r="AB35145"/>
    </row>
    <row r="35146" spans="26:28" x14ac:dyDescent="0.25">
      <c r="Z35146"/>
      <c r="AA35146"/>
      <c r="AB35146"/>
    </row>
    <row r="35147" spans="26:28" x14ac:dyDescent="0.25">
      <c r="Z35147"/>
      <c r="AA35147"/>
      <c r="AB35147"/>
    </row>
    <row r="35148" spans="26:28" x14ac:dyDescent="0.25">
      <c r="Z35148"/>
      <c r="AA35148"/>
      <c r="AB35148"/>
    </row>
    <row r="35149" spans="26:28" x14ac:dyDescent="0.25">
      <c r="Z35149"/>
      <c r="AA35149"/>
      <c r="AB35149"/>
    </row>
    <row r="35150" spans="26:28" x14ac:dyDescent="0.25">
      <c r="Z35150"/>
      <c r="AA35150"/>
      <c r="AB35150"/>
    </row>
    <row r="35151" spans="26:28" x14ac:dyDescent="0.25">
      <c r="Z35151"/>
      <c r="AA35151"/>
      <c r="AB35151"/>
    </row>
    <row r="35152" spans="26:28" x14ac:dyDescent="0.25">
      <c r="Z35152"/>
      <c r="AA35152"/>
      <c r="AB35152"/>
    </row>
    <row r="35153" spans="26:28" x14ac:dyDescent="0.25">
      <c r="Z35153"/>
      <c r="AA35153"/>
      <c r="AB35153"/>
    </row>
    <row r="35154" spans="26:28" x14ac:dyDescent="0.25">
      <c r="Z35154"/>
      <c r="AA35154"/>
      <c r="AB35154"/>
    </row>
    <row r="35155" spans="26:28" x14ac:dyDescent="0.25">
      <c r="Z35155"/>
      <c r="AA35155"/>
      <c r="AB35155"/>
    </row>
    <row r="35156" spans="26:28" x14ac:dyDescent="0.25">
      <c r="Z35156"/>
      <c r="AA35156"/>
      <c r="AB35156"/>
    </row>
    <row r="35157" spans="26:28" x14ac:dyDescent="0.25">
      <c r="Z35157"/>
      <c r="AA35157"/>
      <c r="AB35157"/>
    </row>
    <row r="35158" spans="26:28" x14ac:dyDescent="0.25">
      <c r="Z35158"/>
      <c r="AA35158"/>
      <c r="AB35158"/>
    </row>
    <row r="35159" spans="26:28" x14ac:dyDescent="0.25">
      <c r="Z35159"/>
      <c r="AA35159"/>
      <c r="AB35159"/>
    </row>
    <row r="35160" spans="26:28" x14ac:dyDescent="0.25">
      <c r="Z35160"/>
      <c r="AA35160"/>
      <c r="AB35160"/>
    </row>
    <row r="35161" spans="26:28" x14ac:dyDescent="0.25">
      <c r="Z35161"/>
      <c r="AA35161"/>
      <c r="AB35161"/>
    </row>
    <row r="35162" spans="26:28" x14ac:dyDescent="0.25">
      <c r="Z35162"/>
      <c r="AA35162"/>
      <c r="AB35162"/>
    </row>
    <row r="35163" spans="26:28" x14ac:dyDescent="0.25">
      <c r="Z35163"/>
      <c r="AA35163"/>
      <c r="AB35163"/>
    </row>
    <row r="35164" spans="26:28" x14ac:dyDescent="0.25">
      <c r="Z35164"/>
      <c r="AA35164"/>
      <c r="AB35164"/>
    </row>
    <row r="35165" spans="26:28" x14ac:dyDescent="0.25">
      <c r="Z35165"/>
      <c r="AA35165"/>
      <c r="AB35165"/>
    </row>
    <row r="35166" spans="26:28" x14ac:dyDescent="0.25">
      <c r="Z35166"/>
      <c r="AA35166"/>
      <c r="AB35166"/>
    </row>
    <row r="35167" spans="26:28" x14ac:dyDescent="0.25">
      <c r="Z35167"/>
      <c r="AA35167"/>
      <c r="AB35167"/>
    </row>
    <row r="35168" spans="26:28" x14ac:dyDescent="0.25">
      <c r="Z35168"/>
      <c r="AA35168"/>
      <c r="AB35168"/>
    </row>
    <row r="35169" spans="26:28" x14ac:dyDescent="0.25">
      <c r="Z35169"/>
      <c r="AA35169"/>
      <c r="AB35169"/>
    </row>
    <row r="35170" spans="26:28" x14ac:dyDescent="0.25">
      <c r="Z35170"/>
      <c r="AA35170"/>
      <c r="AB35170"/>
    </row>
    <row r="35171" spans="26:28" x14ac:dyDescent="0.25">
      <c r="Z35171"/>
      <c r="AA35171"/>
      <c r="AB35171"/>
    </row>
    <row r="35172" spans="26:28" x14ac:dyDescent="0.25">
      <c r="Z35172"/>
      <c r="AA35172"/>
      <c r="AB35172"/>
    </row>
    <row r="35173" spans="26:28" x14ac:dyDescent="0.25">
      <c r="Z35173"/>
      <c r="AA35173"/>
      <c r="AB35173"/>
    </row>
    <row r="35174" spans="26:28" x14ac:dyDescent="0.25">
      <c r="Z35174"/>
      <c r="AA35174"/>
      <c r="AB35174"/>
    </row>
    <row r="35175" spans="26:28" x14ac:dyDescent="0.25">
      <c r="Z35175"/>
      <c r="AA35175"/>
      <c r="AB35175"/>
    </row>
    <row r="35176" spans="26:28" x14ac:dyDescent="0.25">
      <c r="Z35176"/>
      <c r="AA35176"/>
      <c r="AB35176"/>
    </row>
    <row r="35177" spans="26:28" x14ac:dyDescent="0.25">
      <c r="Z35177"/>
      <c r="AA35177"/>
      <c r="AB35177"/>
    </row>
    <row r="35178" spans="26:28" x14ac:dyDescent="0.25">
      <c r="Z35178"/>
      <c r="AA35178"/>
      <c r="AB35178"/>
    </row>
    <row r="35179" spans="26:28" x14ac:dyDescent="0.25">
      <c r="Z35179"/>
      <c r="AA35179"/>
      <c r="AB35179"/>
    </row>
    <row r="35180" spans="26:28" x14ac:dyDescent="0.25">
      <c r="Z35180"/>
      <c r="AA35180"/>
      <c r="AB35180"/>
    </row>
    <row r="35181" spans="26:28" x14ac:dyDescent="0.25">
      <c r="Z35181"/>
      <c r="AA35181"/>
      <c r="AB35181"/>
    </row>
    <row r="35182" spans="26:28" x14ac:dyDescent="0.25">
      <c r="Z35182"/>
      <c r="AA35182"/>
      <c r="AB35182"/>
    </row>
    <row r="35183" spans="26:28" x14ac:dyDescent="0.25">
      <c r="Z35183"/>
      <c r="AA35183"/>
      <c r="AB35183"/>
    </row>
    <row r="35184" spans="26:28" x14ac:dyDescent="0.25">
      <c r="Z35184"/>
      <c r="AA35184"/>
      <c r="AB35184"/>
    </row>
    <row r="35185" spans="26:28" x14ac:dyDescent="0.25">
      <c r="Z35185"/>
      <c r="AA35185"/>
      <c r="AB35185"/>
    </row>
    <row r="35186" spans="26:28" x14ac:dyDescent="0.25">
      <c r="Z35186"/>
      <c r="AA35186"/>
      <c r="AB35186"/>
    </row>
    <row r="35187" spans="26:28" x14ac:dyDescent="0.25">
      <c r="Z35187"/>
      <c r="AA35187"/>
      <c r="AB35187"/>
    </row>
    <row r="35188" spans="26:28" x14ac:dyDescent="0.25">
      <c r="Z35188"/>
      <c r="AA35188"/>
      <c r="AB35188"/>
    </row>
    <row r="35189" spans="26:28" x14ac:dyDescent="0.25">
      <c r="Z35189"/>
      <c r="AA35189"/>
      <c r="AB35189"/>
    </row>
    <row r="35190" spans="26:28" x14ac:dyDescent="0.25">
      <c r="Z35190"/>
      <c r="AA35190"/>
      <c r="AB35190"/>
    </row>
    <row r="35191" spans="26:28" x14ac:dyDescent="0.25">
      <c r="Z35191"/>
      <c r="AA35191"/>
      <c r="AB35191"/>
    </row>
    <row r="35192" spans="26:28" x14ac:dyDescent="0.25">
      <c r="Z35192"/>
      <c r="AA35192"/>
      <c r="AB35192"/>
    </row>
    <row r="35193" spans="26:28" x14ac:dyDescent="0.25">
      <c r="Z35193"/>
      <c r="AA35193"/>
      <c r="AB35193"/>
    </row>
    <row r="35194" spans="26:28" x14ac:dyDescent="0.25">
      <c r="Z35194"/>
      <c r="AA35194"/>
      <c r="AB35194"/>
    </row>
    <row r="35195" spans="26:28" x14ac:dyDescent="0.25">
      <c r="Z35195"/>
      <c r="AA35195"/>
      <c r="AB35195"/>
    </row>
    <row r="35196" spans="26:28" x14ac:dyDescent="0.25">
      <c r="Z35196"/>
      <c r="AA35196"/>
      <c r="AB35196"/>
    </row>
    <row r="35197" spans="26:28" x14ac:dyDescent="0.25">
      <c r="Z35197"/>
      <c r="AA35197"/>
      <c r="AB35197"/>
    </row>
    <row r="35198" spans="26:28" x14ac:dyDescent="0.25">
      <c r="Z35198"/>
      <c r="AA35198"/>
      <c r="AB35198"/>
    </row>
    <row r="35199" spans="26:28" x14ac:dyDescent="0.25">
      <c r="Z35199"/>
      <c r="AA35199"/>
      <c r="AB35199"/>
    </row>
    <row r="35200" spans="26:28" x14ac:dyDescent="0.25">
      <c r="Z35200"/>
      <c r="AA35200"/>
      <c r="AB35200"/>
    </row>
    <row r="35201" spans="26:28" x14ac:dyDescent="0.25">
      <c r="Z35201"/>
      <c r="AA35201"/>
      <c r="AB35201"/>
    </row>
    <row r="35202" spans="26:28" x14ac:dyDescent="0.25">
      <c r="Z35202"/>
      <c r="AA35202"/>
      <c r="AB35202"/>
    </row>
    <row r="35203" spans="26:28" x14ac:dyDescent="0.25">
      <c r="Z35203"/>
      <c r="AA35203"/>
      <c r="AB35203"/>
    </row>
    <row r="35204" spans="26:28" x14ac:dyDescent="0.25">
      <c r="Z35204"/>
      <c r="AA35204"/>
      <c r="AB35204"/>
    </row>
    <row r="35205" spans="26:28" x14ac:dyDescent="0.25">
      <c r="Z35205"/>
      <c r="AA35205"/>
      <c r="AB35205"/>
    </row>
    <row r="35206" spans="26:28" x14ac:dyDescent="0.25">
      <c r="Z35206"/>
      <c r="AA35206"/>
      <c r="AB35206"/>
    </row>
    <row r="35207" spans="26:28" x14ac:dyDescent="0.25">
      <c r="Z35207"/>
      <c r="AA35207"/>
      <c r="AB35207"/>
    </row>
    <row r="35208" spans="26:28" x14ac:dyDescent="0.25">
      <c r="Z35208"/>
      <c r="AA35208"/>
      <c r="AB35208"/>
    </row>
    <row r="35209" spans="26:28" x14ac:dyDescent="0.25">
      <c r="Z35209"/>
      <c r="AA35209"/>
      <c r="AB35209"/>
    </row>
    <row r="35210" spans="26:28" x14ac:dyDescent="0.25">
      <c r="Z35210"/>
      <c r="AA35210"/>
      <c r="AB35210"/>
    </row>
    <row r="35211" spans="26:28" x14ac:dyDescent="0.25">
      <c r="Z35211"/>
      <c r="AA35211"/>
      <c r="AB35211"/>
    </row>
    <row r="35212" spans="26:28" x14ac:dyDescent="0.25">
      <c r="Z35212"/>
      <c r="AA35212"/>
      <c r="AB35212"/>
    </row>
    <row r="35213" spans="26:28" x14ac:dyDescent="0.25">
      <c r="Z35213"/>
      <c r="AA35213"/>
      <c r="AB35213"/>
    </row>
    <row r="35214" spans="26:28" x14ac:dyDescent="0.25">
      <c r="Z35214"/>
      <c r="AA35214"/>
      <c r="AB35214"/>
    </row>
    <row r="35215" spans="26:28" x14ac:dyDescent="0.25">
      <c r="Z35215"/>
      <c r="AA35215"/>
      <c r="AB35215"/>
    </row>
    <row r="35216" spans="26:28" x14ac:dyDescent="0.25">
      <c r="Z35216"/>
      <c r="AA35216"/>
      <c r="AB35216"/>
    </row>
    <row r="35217" spans="26:28" x14ac:dyDescent="0.25">
      <c r="Z35217"/>
      <c r="AA35217"/>
      <c r="AB35217"/>
    </row>
    <row r="35218" spans="26:28" x14ac:dyDescent="0.25">
      <c r="Z35218"/>
      <c r="AA35218"/>
      <c r="AB35218"/>
    </row>
    <row r="35219" spans="26:28" x14ac:dyDescent="0.25">
      <c r="Z35219"/>
      <c r="AA35219"/>
      <c r="AB35219"/>
    </row>
    <row r="35220" spans="26:28" x14ac:dyDescent="0.25">
      <c r="Z35220"/>
      <c r="AA35220"/>
      <c r="AB35220"/>
    </row>
    <row r="35221" spans="26:28" x14ac:dyDescent="0.25">
      <c r="Z35221"/>
      <c r="AA35221"/>
      <c r="AB35221"/>
    </row>
    <row r="35222" spans="26:28" x14ac:dyDescent="0.25">
      <c r="Z35222"/>
      <c r="AA35222"/>
      <c r="AB35222"/>
    </row>
    <row r="35223" spans="26:28" x14ac:dyDescent="0.25">
      <c r="Z35223"/>
      <c r="AA35223"/>
      <c r="AB35223"/>
    </row>
    <row r="35224" spans="26:28" x14ac:dyDescent="0.25">
      <c r="Z35224"/>
      <c r="AA35224"/>
      <c r="AB35224"/>
    </row>
    <row r="35225" spans="26:28" x14ac:dyDescent="0.25">
      <c r="Z35225"/>
      <c r="AA35225"/>
      <c r="AB35225"/>
    </row>
    <row r="35226" spans="26:28" x14ac:dyDescent="0.25">
      <c r="Z35226"/>
      <c r="AA35226"/>
      <c r="AB35226"/>
    </row>
    <row r="35227" spans="26:28" x14ac:dyDescent="0.25">
      <c r="Z35227"/>
      <c r="AA35227"/>
      <c r="AB35227"/>
    </row>
    <row r="35228" spans="26:28" x14ac:dyDescent="0.25">
      <c r="Z35228"/>
      <c r="AA35228"/>
      <c r="AB35228"/>
    </row>
    <row r="35229" spans="26:28" x14ac:dyDescent="0.25">
      <c r="Z35229"/>
      <c r="AA35229"/>
      <c r="AB35229"/>
    </row>
    <row r="35230" spans="26:28" x14ac:dyDescent="0.25">
      <c r="Z35230"/>
      <c r="AA35230"/>
      <c r="AB35230"/>
    </row>
    <row r="35231" spans="26:28" x14ac:dyDescent="0.25">
      <c r="Z35231"/>
      <c r="AA35231"/>
      <c r="AB35231"/>
    </row>
    <row r="35232" spans="26:28" x14ac:dyDescent="0.25">
      <c r="Z35232"/>
      <c r="AA35232"/>
      <c r="AB35232"/>
    </row>
    <row r="35233" spans="26:28" x14ac:dyDescent="0.25">
      <c r="Z35233"/>
      <c r="AA35233"/>
      <c r="AB35233"/>
    </row>
    <row r="35234" spans="26:28" x14ac:dyDescent="0.25">
      <c r="Z35234"/>
      <c r="AA35234"/>
      <c r="AB35234"/>
    </row>
    <row r="35235" spans="26:28" x14ac:dyDescent="0.25">
      <c r="Z35235"/>
      <c r="AA35235"/>
      <c r="AB35235"/>
    </row>
    <row r="35236" spans="26:28" x14ac:dyDescent="0.25">
      <c r="Z35236"/>
      <c r="AA35236"/>
      <c r="AB35236"/>
    </row>
    <row r="35237" spans="26:28" x14ac:dyDescent="0.25">
      <c r="Z35237"/>
      <c r="AA35237"/>
      <c r="AB35237"/>
    </row>
    <row r="35238" spans="26:28" x14ac:dyDescent="0.25">
      <c r="Z35238"/>
      <c r="AA35238"/>
      <c r="AB35238"/>
    </row>
    <row r="35239" spans="26:28" x14ac:dyDescent="0.25">
      <c r="Z35239"/>
      <c r="AA35239"/>
      <c r="AB35239"/>
    </row>
    <row r="35240" spans="26:28" x14ac:dyDescent="0.25">
      <c r="Z35240"/>
      <c r="AA35240"/>
      <c r="AB35240"/>
    </row>
    <row r="35241" spans="26:28" x14ac:dyDescent="0.25">
      <c r="Z35241"/>
      <c r="AA35241"/>
      <c r="AB35241"/>
    </row>
    <row r="35242" spans="26:28" x14ac:dyDescent="0.25">
      <c r="Z35242"/>
      <c r="AA35242"/>
      <c r="AB35242"/>
    </row>
    <row r="35243" spans="26:28" x14ac:dyDescent="0.25">
      <c r="Z35243"/>
      <c r="AA35243"/>
      <c r="AB35243"/>
    </row>
    <row r="35244" spans="26:28" x14ac:dyDescent="0.25">
      <c r="Z35244"/>
      <c r="AA35244"/>
      <c r="AB35244"/>
    </row>
    <row r="35245" spans="26:28" x14ac:dyDescent="0.25">
      <c r="Z35245"/>
      <c r="AA35245"/>
      <c r="AB35245"/>
    </row>
    <row r="35246" spans="26:28" x14ac:dyDescent="0.25">
      <c r="Z35246"/>
      <c r="AA35246"/>
      <c r="AB35246"/>
    </row>
    <row r="35247" spans="26:28" x14ac:dyDescent="0.25">
      <c r="Z35247"/>
      <c r="AA35247"/>
      <c r="AB35247"/>
    </row>
    <row r="35248" spans="26:28" x14ac:dyDescent="0.25">
      <c r="Z35248"/>
      <c r="AA35248"/>
      <c r="AB35248"/>
    </row>
    <row r="35249" spans="26:28" x14ac:dyDescent="0.25">
      <c r="Z35249"/>
      <c r="AA35249"/>
      <c r="AB35249"/>
    </row>
    <row r="35250" spans="26:28" x14ac:dyDescent="0.25">
      <c r="Z35250"/>
      <c r="AA35250"/>
      <c r="AB35250"/>
    </row>
    <row r="35251" spans="26:28" x14ac:dyDescent="0.25">
      <c r="Z35251"/>
      <c r="AA35251"/>
      <c r="AB35251"/>
    </row>
    <row r="35252" spans="26:28" x14ac:dyDescent="0.25">
      <c r="Z35252"/>
      <c r="AA35252"/>
      <c r="AB35252"/>
    </row>
    <row r="35253" spans="26:28" x14ac:dyDescent="0.25">
      <c r="Z35253"/>
      <c r="AA35253"/>
      <c r="AB35253"/>
    </row>
    <row r="35254" spans="26:28" x14ac:dyDescent="0.25">
      <c r="Z35254"/>
      <c r="AA35254"/>
      <c r="AB35254"/>
    </row>
    <row r="35255" spans="26:28" x14ac:dyDescent="0.25">
      <c r="Z35255"/>
      <c r="AA35255"/>
      <c r="AB35255"/>
    </row>
    <row r="35256" spans="26:28" x14ac:dyDescent="0.25">
      <c r="Z35256"/>
      <c r="AA35256"/>
      <c r="AB35256"/>
    </row>
    <row r="35257" spans="26:28" x14ac:dyDescent="0.25">
      <c r="Z35257"/>
      <c r="AA35257"/>
      <c r="AB35257"/>
    </row>
    <row r="35258" spans="26:28" x14ac:dyDescent="0.25">
      <c r="Z35258"/>
      <c r="AA35258"/>
      <c r="AB35258"/>
    </row>
    <row r="35259" spans="26:28" x14ac:dyDescent="0.25">
      <c r="Z35259"/>
      <c r="AA35259"/>
      <c r="AB35259"/>
    </row>
    <row r="35260" spans="26:28" x14ac:dyDescent="0.25">
      <c r="Z35260"/>
      <c r="AA35260"/>
      <c r="AB35260"/>
    </row>
    <row r="35261" spans="26:28" x14ac:dyDescent="0.25">
      <c r="Z35261"/>
      <c r="AA35261"/>
      <c r="AB35261"/>
    </row>
    <row r="35262" spans="26:28" x14ac:dyDescent="0.25">
      <c r="Z35262"/>
      <c r="AA35262"/>
      <c r="AB35262"/>
    </row>
    <row r="35263" spans="26:28" x14ac:dyDescent="0.25">
      <c r="Z35263"/>
      <c r="AA35263"/>
      <c r="AB35263"/>
    </row>
    <row r="35264" spans="26:28" x14ac:dyDescent="0.25">
      <c r="Z35264"/>
      <c r="AA35264"/>
      <c r="AB35264"/>
    </row>
    <row r="35265" spans="26:28" x14ac:dyDescent="0.25">
      <c r="Z35265"/>
      <c r="AA35265"/>
      <c r="AB35265"/>
    </row>
    <row r="35266" spans="26:28" x14ac:dyDescent="0.25">
      <c r="Z35266"/>
      <c r="AA35266"/>
      <c r="AB35266"/>
    </row>
    <row r="35267" spans="26:28" x14ac:dyDescent="0.25">
      <c r="Z35267"/>
      <c r="AA35267"/>
      <c r="AB35267"/>
    </row>
    <row r="35268" spans="26:28" x14ac:dyDescent="0.25">
      <c r="Z35268"/>
      <c r="AA35268"/>
      <c r="AB35268"/>
    </row>
    <row r="35269" spans="26:28" x14ac:dyDescent="0.25">
      <c r="Z35269"/>
      <c r="AA35269"/>
      <c r="AB35269"/>
    </row>
    <row r="35270" spans="26:28" x14ac:dyDescent="0.25">
      <c r="Z35270"/>
      <c r="AA35270"/>
      <c r="AB35270"/>
    </row>
    <row r="35271" spans="26:28" x14ac:dyDescent="0.25">
      <c r="Z35271"/>
      <c r="AA35271"/>
      <c r="AB35271"/>
    </row>
    <row r="35272" spans="26:28" x14ac:dyDescent="0.25">
      <c r="Z35272"/>
      <c r="AA35272"/>
      <c r="AB35272"/>
    </row>
    <row r="35273" spans="26:28" x14ac:dyDescent="0.25">
      <c r="Z35273"/>
      <c r="AA35273"/>
      <c r="AB35273"/>
    </row>
    <row r="35274" spans="26:28" x14ac:dyDescent="0.25">
      <c r="Z35274"/>
      <c r="AA35274"/>
      <c r="AB35274"/>
    </row>
    <row r="35275" spans="26:28" x14ac:dyDescent="0.25">
      <c r="Z35275"/>
      <c r="AA35275"/>
      <c r="AB35275"/>
    </row>
    <row r="35276" spans="26:28" x14ac:dyDescent="0.25">
      <c r="Z35276"/>
      <c r="AA35276"/>
      <c r="AB35276"/>
    </row>
    <row r="35277" spans="26:28" x14ac:dyDescent="0.25">
      <c r="Z35277"/>
      <c r="AA35277"/>
      <c r="AB35277"/>
    </row>
    <row r="35278" spans="26:28" x14ac:dyDescent="0.25">
      <c r="Z35278"/>
      <c r="AA35278"/>
      <c r="AB35278"/>
    </row>
    <row r="35279" spans="26:28" x14ac:dyDescent="0.25">
      <c r="Z35279"/>
      <c r="AA35279"/>
      <c r="AB35279"/>
    </row>
    <row r="35280" spans="26:28" x14ac:dyDescent="0.25">
      <c r="Z35280"/>
      <c r="AA35280"/>
      <c r="AB35280"/>
    </row>
    <row r="35281" spans="26:28" x14ac:dyDescent="0.25">
      <c r="Z35281"/>
      <c r="AA35281"/>
      <c r="AB35281"/>
    </row>
    <row r="35282" spans="26:28" x14ac:dyDescent="0.25">
      <c r="Z35282"/>
      <c r="AA35282"/>
      <c r="AB35282"/>
    </row>
    <row r="35283" spans="26:28" x14ac:dyDescent="0.25">
      <c r="Z35283"/>
      <c r="AA35283"/>
      <c r="AB35283"/>
    </row>
    <row r="35284" spans="26:28" x14ac:dyDescent="0.25">
      <c r="Z35284"/>
      <c r="AA35284"/>
      <c r="AB35284"/>
    </row>
    <row r="35285" spans="26:28" x14ac:dyDescent="0.25">
      <c r="Z35285"/>
      <c r="AA35285"/>
      <c r="AB35285"/>
    </row>
    <row r="35286" spans="26:28" x14ac:dyDescent="0.25">
      <c r="Z35286"/>
      <c r="AA35286"/>
      <c r="AB35286"/>
    </row>
    <row r="35287" spans="26:28" x14ac:dyDescent="0.25">
      <c r="Z35287"/>
      <c r="AA35287"/>
      <c r="AB35287"/>
    </row>
    <row r="35288" spans="26:28" x14ac:dyDescent="0.25">
      <c r="Z35288"/>
      <c r="AA35288"/>
      <c r="AB35288"/>
    </row>
    <row r="35289" spans="26:28" x14ac:dyDescent="0.25">
      <c r="Z35289"/>
      <c r="AA35289"/>
      <c r="AB35289"/>
    </row>
    <row r="35290" spans="26:28" x14ac:dyDescent="0.25">
      <c r="Z35290"/>
      <c r="AA35290"/>
      <c r="AB35290"/>
    </row>
    <row r="35291" spans="26:28" x14ac:dyDescent="0.25">
      <c r="Z35291"/>
      <c r="AA35291"/>
      <c r="AB35291"/>
    </row>
    <row r="35292" spans="26:28" x14ac:dyDescent="0.25">
      <c r="Z35292"/>
      <c r="AA35292"/>
      <c r="AB35292"/>
    </row>
    <row r="35293" spans="26:28" x14ac:dyDescent="0.25">
      <c r="Z35293"/>
      <c r="AA35293"/>
      <c r="AB35293"/>
    </row>
    <row r="35294" spans="26:28" x14ac:dyDescent="0.25">
      <c r="Z35294"/>
      <c r="AA35294"/>
      <c r="AB35294"/>
    </row>
    <row r="35295" spans="26:28" x14ac:dyDescent="0.25">
      <c r="Z35295"/>
      <c r="AA35295"/>
      <c r="AB35295"/>
    </row>
    <row r="35296" spans="26:28" x14ac:dyDescent="0.25">
      <c r="Z35296"/>
      <c r="AA35296"/>
      <c r="AB35296"/>
    </row>
    <row r="35297" spans="26:28" x14ac:dyDescent="0.25">
      <c r="Z35297"/>
      <c r="AA35297"/>
      <c r="AB35297"/>
    </row>
    <row r="35298" spans="26:28" x14ac:dyDescent="0.25">
      <c r="Z35298"/>
      <c r="AA35298"/>
      <c r="AB35298"/>
    </row>
    <row r="35299" spans="26:28" x14ac:dyDescent="0.25">
      <c r="Z35299"/>
      <c r="AA35299"/>
      <c r="AB35299"/>
    </row>
    <row r="35300" spans="26:28" x14ac:dyDescent="0.25">
      <c r="Z35300"/>
      <c r="AA35300"/>
      <c r="AB35300"/>
    </row>
    <row r="35301" spans="26:28" x14ac:dyDescent="0.25">
      <c r="Z35301"/>
      <c r="AA35301"/>
      <c r="AB35301"/>
    </row>
    <row r="35302" spans="26:28" x14ac:dyDescent="0.25">
      <c r="Z35302"/>
      <c r="AA35302"/>
      <c r="AB35302"/>
    </row>
    <row r="35303" spans="26:28" x14ac:dyDescent="0.25">
      <c r="Z35303"/>
      <c r="AA35303"/>
      <c r="AB35303"/>
    </row>
    <row r="35304" spans="26:28" x14ac:dyDescent="0.25">
      <c r="Z35304"/>
      <c r="AA35304"/>
      <c r="AB35304"/>
    </row>
    <row r="35305" spans="26:28" x14ac:dyDescent="0.25">
      <c r="Z35305"/>
      <c r="AA35305"/>
      <c r="AB35305"/>
    </row>
    <row r="35306" spans="26:28" x14ac:dyDescent="0.25">
      <c r="Z35306"/>
      <c r="AA35306"/>
      <c r="AB35306"/>
    </row>
    <row r="35307" spans="26:28" x14ac:dyDescent="0.25">
      <c r="Z35307"/>
      <c r="AA35307"/>
      <c r="AB35307"/>
    </row>
    <row r="35308" spans="26:28" x14ac:dyDescent="0.25">
      <c r="Z35308"/>
      <c r="AA35308"/>
      <c r="AB35308"/>
    </row>
    <row r="35309" spans="26:28" x14ac:dyDescent="0.25">
      <c r="Z35309"/>
      <c r="AA35309"/>
      <c r="AB35309"/>
    </row>
    <row r="35310" spans="26:28" x14ac:dyDescent="0.25">
      <c r="Z35310"/>
      <c r="AA35310"/>
      <c r="AB35310"/>
    </row>
    <row r="35311" spans="26:28" x14ac:dyDescent="0.25">
      <c r="Z35311"/>
      <c r="AA35311"/>
      <c r="AB35311"/>
    </row>
    <row r="35312" spans="26:28" x14ac:dyDescent="0.25">
      <c r="Z35312"/>
      <c r="AA35312"/>
      <c r="AB35312"/>
    </row>
    <row r="35313" spans="26:28" x14ac:dyDescent="0.25">
      <c r="Z35313"/>
      <c r="AA35313"/>
      <c r="AB35313"/>
    </row>
    <row r="35314" spans="26:28" x14ac:dyDescent="0.25">
      <c r="Z35314"/>
      <c r="AA35314"/>
      <c r="AB35314"/>
    </row>
    <row r="35315" spans="26:28" x14ac:dyDescent="0.25">
      <c r="Z35315"/>
      <c r="AA35315"/>
      <c r="AB35315"/>
    </row>
    <row r="35316" spans="26:28" x14ac:dyDescent="0.25">
      <c r="Z35316"/>
      <c r="AA35316"/>
      <c r="AB35316"/>
    </row>
    <row r="35317" spans="26:28" x14ac:dyDescent="0.25">
      <c r="Z35317"/>
      <c r="AA35317"/>
      <c r="AB35317"/>
    </row>
    <row r="35318" spans="26:28" x14ac:dyDescent="0.25">
      <c r="Z35318"/>
      <c r="AA35318"/>
      <c r="AB35318"/>
    </row>
    <row r="35319" spans="26:28" x14ac:dyDescent="0.25">
      <c r="Z35319"/>
      <c r="AA35319"/>
      <c r="AB35319"/>
    </row>
    <row r="35320" spans="26:28" x14ac:dyDescent="0.25">
      <c r="Z35320"/>
      <c r="AA35320"/>
      <c r="AB35320"/>
    </row>
    <row r="35321" spans="26:28" x14ac:dyDescent="0.25">
      <c r="Z35321"/>
      <c r="AA35321"/>
      <c r="AB35321"/>
    </row>
    <row r="35322" spans="26:28" x14ac:dyDescent="0.25">
      <c r="Z35322"/>
      <c r="AA35322"/>
      <c r="AB35322"/>
    </row>
    <row r="35323" spans="26:28" x14ac:dyDescent="0.25">
      <c r="Z35323"/>
      <c r="AA35323"/>
      <c r="AB35323"/>
    </row>
    <row r="35324" spans="26:28" x14ac:dyDescent="0.25">
      <c r="Z35324"/>
      <c r="AA35324"/>
      <c r="AB35324"/>
    </row>
    <row r="35325" spans="26:28" x14ac:dyDescent="0.25">
      <c r="Z35325"/>
      <c r="AA35325"/>
      <c r="AB35325"/>
    </row>
    <row r="35326" spans="26:28" x14ac:dyDescent="0.25">
      <c r="Z35326"/>
      <c r="AA35326"/>
      <c r="AB35326"/>
    </row>
    <row r="35327" spans="26:28" x14ac:dyDescent="0.25">
      <c r="Z35327"/>
      <c r="AA35327"/>
      <c r="AB35327"/>
    </row>
    <row r="35328" spans="26:28" x14ac:dyDescent="0.25">
      <c r="Z35328"/>
      <c r="AA35328"/>
      <c r="AB35328"/>
    </row>
    <row r="35329" spans="26:28" x14ac:dyDescent="0.25">
      <c r="Z35329"/>
      <c r="AA35329"/>
      <c r="AB35329"/>
    </row>
    <row r="35330" spans="26:28" x14ac:dyDescent="0.25">
      <c r="Z35330"/>
      <c r="AA35330"/>
      <c r="AB35330"/>
    </row>
    <row r="35331" spans="26:28" x14ac:dyDescent="0.25">
      <c r="Z35331"/>
      <c r="AA35331"/>
      <c r="AB35331"/>
    </row>
    <row r="35332" spans="26:28" x14ac:dyDescent="0.25">
      <c r="Z35332"/>
      <c r="AA35332"/>
      <c r="AB35332"/>
    </row>
    <row r="35333" spans="26:28" x14ac:dyDescent="0.25">
      <c r="Z35333"/>
      <c r="AA35333"/>
      <c r="AB35333"/>
    </row>
    <row r="35334" spans="26:28" x14ac:dyDescent="0.25">
      <c r="Z35334"/>
      <c r="AA35334"/>
      <c r="AB35334"/>
    </row>
    <row r="35335" spans="26:28" x14ac:dyDescent="0.25">
      <c r="Z35335"/>
      <c r="AA35335"/>
      <c r="AB35335"/>
    </row>
    <row r="35336" spans="26:28" x14ac:dyDescent="0.25">
      <c r="Z35336"/>
      <c r="AA35336"/>
      <c r="AB35336"/>
    </row>
    <row r="35337" spans="26:28" x14ac:dyDescent="0.25">
      <c r="Z35337"/>
      <c r="AA35337"/>
      <c r="AB35337"/>
    </row>
    <row r="35338" spans="26:28" x14ac:dyDescent="0.25">
      <c r="Z35338"/>
      <c r="AA35338"/>
      <c r="AB35338"/>
    </row>
    <row r="35339" spans="26:28" x14ac:dyDescent="0.25">
      <c r="Z35339"/>
      <c r="AA35339"/>
      <c r="AB35339"/>
    </row>
    <row r="35340" spans="26:28" x14ac:dyDescent="0.25">
      <c r="Z35340"/>
      <c r="AA35340"/>
      <c r="AB35340"/>
    </row>
    <row r="35341" spans="26:28" x14ac:dyDescent="0.25">
      <c r="Z35341"/>
      <c r="AA35341"/>
      <c r="AB35341"/>
    </row>
    <row r="35342" spans="26:28" x14ac:dyDescent="0.25">
      <c r="Z35342"/>
      <c r="AA35342"/>
      <c r="AB35342"/>
    </row>
    <row r="35343" spans="26:28" x14ac:dyDescent="0.25">
      <c r="Z35343"/>
      <c r="AA35343"/>
      <c r="AB35343"/>
    </row>
    <row r="35344" spans="26:28" x14ac:dyDescent="0.25">
      <c r="Z35344"/>
      <c r="AA35344"/>
      <c r="AB35344"/>
    </row>
    <row r="35345" spans="26:28" x14ac:dyDescent="0.25">
      <c r="Z35345"/>
      <c r="AA35345"/>
      <c r="AB35345"/>
    </row>
    <row r="35346" spans="26:28" x14ac:dyDescent="0.25">
      <c r="Z35346"/>
      <c r="AA35346"/>
      <c r="AB35346"/>
    </row>
    <row r="35347" spans="26:28" x14ac:dyDescent="0.25">
      <c r="Z35347"/>
      <c r="AA35347"/>
      <c r="AB35347"/>
    </row>
    <row r="35348" spans="26:28" x14ac:dyDescent="0.25">
      <c r="Z35348"/>
      <c r="AA35348"/>
      <c r="AB35348"/>
    </row>
    <row r="35349" spans="26:28" x14ac:dyDescent="0.25">
      <c r="Z35349"/>
      <c r="AA35349"/>
      <c r="AB35349"/>
    </row>
    <row r="35350" spans="26:28" x14ac:dyDescent="0.25">
      <c r="Z35350"/>
      <c r="AA35350"/>
      <c r="AB35350"/>
    </row>
    <row r="35351" spans="26:28" x14ac:dyDescent="0.25">
      <c r="Z35351"/>
      <c r="AA35351"/>
      <c r="AB35351"/>
    </row>
    <row r="35352" spans="26:28" x14ac:dyDescent="0.25">
      <c r="Z35352"/>
      <c r="AA35352"/>
      <c r="AB35352"/>
    </row>
    <row r="35353" spans="26:28" x14ac:dyDescent="0.25">
      <c r="Z35353"/>
      <c r="AA35353"/>
      <c r="AB35353"/>
    </row>
    <row r="35354" spans="26:28" x14ac:dyDescent="0.25">
      <c r="Z35354"/>
      <c r="AA35354"/>
      <c r="AB35354"/>
    </row>
    <row r="35355" spans="26:28" x14ac:dyDescent="0.25">
      <c r="Z35355"/>
      <c r="AA35355"/>
      <c r="AB35355"/>
    </row>
    <row r="35356" spans="26:28" x14ac:dyDescent="0.25">
      <c r="Z35356"/>
      <c r="AA35356"/>
      <c r="AB35356"/>
    </row>
    <row r="35357" spans="26:28" x14ac:dyDescent="0.25">
      <c r="Z35357"/>
      <c r="AA35357"/>
      <c r="AB35357"/>
    </row>
    <row r="35358" spans="26:28" x14ac:dyDescent="0.25">
      <c r="Z35358"/>
      <c r="AA35358"/>
      <c r="AB35358"/>
    </row>
    <row r="35359" spans="26:28" x14ac:dyDescent="0.25">
      <c r="Z35359"/>
      <c r="AA35359"/>
      <c r="AB35359"/>
    </row>
    <row r="35360" spans="26:28" x14ac:dyDescent="0.25">
      <c r="Z35360"/>
      <c r="AA35360"/>
      <c r="AB35360"/>
    </row>
    <row r="35361" spans="26:28" x14ac:dyDescent="0.25">
      <c r="Z35361"/>
      <c r="AA35361"/>
      <c r="AB35361"/>
    </row>
    <row r="35362" spans="26:28" x14ac:dyDescent="0.25">
      <c r="Z35362"/>
      <c r="AA35362"/>
      <c r="AB35362"/>
    </row>
    <row r="35363" spans="26:28" x14ac:dyDescent="0.25">
      <c r="Z35363"/>
      <c r="AA35363"/>
      <c r="AB35363"/>
    </row>
    <row r="35364" spans="26:28" x14ac:dyDescent="0.25">
      <c r="Z35364"/>
      <c r="AA35364"/>
      <c r="AB35364"/>
    </row>
    <row r="35365" spans="26:28" x14ac:dyDescent="0.25">
      <c r="Z35365"/>
      <c r="AA35365"/>
      <c r="AB35365"/>
    </row>
    <row r="35366" spans="26:28" x14ac:dyDescent="0.25">
      <c r="Z35366"/>
      <c r="AA35366"/>
      <c r="AB35366"/>
    </row>
    <row r="35367" spans="26:28" x14ac:dyDescent="0.25">
      <c r="Z35367"/>
      <c r="AA35367"/>
      <c r="AB35367"/>
    </row>
    <row r="35368" spans="26:28" x14ac:dyDescent="0.25">
      <c r="Z35368"/>
      <c r="AA35368"/>
      <c r="AB35368"/>
    </row>
    <row r="35369" spans="26:28" x14ac:dyDescent="0.25">
      <c r="Z35369"/>
      <c r="AA35369"/>
      <c r="AB35369"/>
    </row>
    <row r="35370" spans="26:28" x14ac:dyDescent="0.25">
      <c r="Z35370"/>
      <c r="AA35370"/>
      <c r="AB35370"/>
    </row>
    <row r="35371" spans="26:28" x14ac:dyDescent="0.25">
      <c r="Z35371"/>
      <c r="AA35371"/>
      <c r="AB35371"/>
    </row>
    <row r="35372" spans="26:28" x14ac:dyDescent="0.25">
      <c r="Z35372"/>
      <c r="AA35372"/>
      <c r="AB35372"/>
    </row>
    <row r="35373" spans="26:28" x14ac:dyDescent="0.25">
      <c r="Z35373"/>
      <c r="AA35373"/>
      <c r="AB35373"/>
    </row>
    <row r="35374" spans="26:28" x14ac:dyDescent="0.25">
      <c r="Z35374"/>
      <c r="AA35374"/>
      <c r="AB35374"/>
    </row>
    <row r="35375" spans="26:28" x14ac:dyDescent="0.25">
      <c r="Z35375"/>
      <c r="AA35375"/>
      <c r="AB35375"/>
    </row>
    <row r="35376" spans="26:28" x14ac:dyDescent="0.25">
      <c r="Z35376"/>
      <c r="AA35376"/>
      <c r="AB35376"/>
    </row>
    <row r="35377" spans="26:28" x14ac:dyDescent="0.25">
      <c r="Z35377"/>
      <c r="AA35377"/>
      <c r="AB35377"/>
    </row>
    <row r="35378" spans="26:28" x14ac:dyDescent="0.25">
      <c r="Z35378"/>
      <c r="AA35378"/>
      <c r="AB35378"/>
    </row>
    <row r="35379" spans="26:28" x14ac:dyDescent="0.25">
      <c r="Z35379"/>
      <c r="AA35379"/>
      <c r="AB35379"/>
    </row>
    <row r="35380" spans="26:28" x14ac:dyDescent="0.25">
      <c r="Z35380"/>
      <c r="AA35380"/>
      <c r="AB35380"/>
    </row>
    <row r="35381" spans="26:28" x14ac:dyDescent="0.25">
      <c r="Z35381"/>
      <c r="AA35381"/>
      <c r="AB35381"/>
    </row>
    <row r="35382" spans="26:28" x14ac:dyDescent="0.25">
      <c r="Z35382"/>
      <c r="AA35382"/>
      <c r="AB35382"/>
    </row>
    <row r="35383" spans="26:28" x14ac:dyDescent="0.25">
      <c r="Z35383"/>
      <c r="AA35383"/>
      <c r="AB35383"/>
    </row>
    <row r="35384" spans="26:28" x14ac:dyDescent="0.25">
      <c r="Z35384"/>
      <c r="AA35384"/>
      <c r="AB35384"/>
    </row>
    <row r="35385" spans="26:28" x14ac:dyDescent="0.25">
      <c r="Z35385"/>
      <c r="AA35385"/>
      <c r="AB35385"/>
    </row>
    <row r="35386" spans="26:28" x14ac:dyDescent="0.25">
      <c r="Z35386"/>
      <c r="AA35386"/>
      <c r="AB35386"/>
    </row>
    <row r="35387" spans="26:28" x14ac:dyDescent="0.25">
      <c r="Z35387"/>
      <c r="AA35387"/>
      <c r="AB35387"/>
    </row>
    <row r="35388" spans="26:28" x14ac:dyDescent="0.25">
      <c r="Z35388"/>
      <c r="AA35388"/>
      <c r="AB35388"/>
    </row>
    <row r="35389" spans="26:28" x14ac:dyDescent="0.25">
      <c r="Z35389"/>
      <c r="AA35389"/>
      <c r="AB35389"/>
    </row>
    <row r="35390" spans="26:28" x14ac:dyDescent="0.25">
      <c r="Z35390"/>
      <c r="AA35390"/>
      <c r="AB35390"/>
    </row>
    <row r="35391" spans="26:28" x14ac:dyDescent="0.25">
      <c r="Z35391"/>
      <c r="AA35391"/>
      <c r="AB35391"/>
    </row>
    <row r="35392" spans="26:28" x14ac:dyDescent="0.25">
      <c r="Z35392"/>
      <c r="AA35392"/>
      <c r="AB35392"/>
    </row>
    <row r="35393" spans="26:28" x14ac:dyDescent="0.25">
      <c r="Z35393"/>
      <c r="AA35393"/>
      <c r="AB35393"/>
    </row>
    <row r="35394" spans="26:28" x14ac:dyDescent="0.25">
      <c r="Z35394"/>
      <c r="AA35394"/>
      <c r="AB35394"/>
    </row>
    <row r="35395" spans="26:28" x14ac:dyDescent="0.25">
      <c r="Z35395"/>
      <c r="AA35395"/>
      <c r="AB35395"/>
    </row>
    <row r="35396" spans="26:28" x14ac:dyDescent="0.25">
      <c r="Z35396"/>
      <c r="AA35396"/>
      <c r="AB35396"/>
    </row>
    <row r="35397" spans="26:28" x14ac:dyDescent="0.25">
      <c r="Z35397"/>
      <c r="AA35397"/>
      <c r="AB35397"/>
    </row>
    <row r="35398" spans="26:28" x14ac:dyDescent="0.25">
      <c r="Z35398"/>
      <c r="AA35398"/>
      <c r="AB35398"/>
    </row>
    <row r="35399" spans="26:28" x14ac:dyDescent="0.25">
      <c r="Z35399"/>
      <c r="AA35399"/>
      <c r="AB35399"/>
    </row>
    <row r="35400" spans="26:28" x14ac:dyDescent="0.25">
      <c r="Z35400"/>
      <c r="AA35400"/>
      <c r="AB35400"/>
    </row>
    <row r="35401" spans="26:28" x14ac:dyDescent="0.25">
      <c r="Z35401"/>
      <c r="AA35401"/>
      <c r="AB35401"/>
    </row>
    <row r="35402" spans="26:28" x14ac:dyDescent="0.25">
      <c r="Z35402"/>
      <c r="AA35402"/>
      <c r="AB35402"/>
    </row>
    <row r="35403" spans="26:28" x14ac:dyDescent="0.25">
      <c r="Z35403"/>
      <c r="AA35403"/>
      <c r="AB35403"/>
    </row>
    <row r="35404" spans="26:28" x14ac:dyDescent="0.25">
      <c r="Z35404"/>
      <c r="AA35404"/>
      <c r="AB35404"/>
    </row>
    <row r="35405" spans="26:28" x14ac:dyDescent="0.25">
      <c r="Z35405"/>
      <c r="AA35405"/>
      <c r="AB35405"/>
    </row>
    <row r="35406" spans="26:28" x14ac:dyDescent="0.25">
      <c r="Z35406"/>
      <c r="AA35406"/>
      <c r="AB35406"/>
    </row>
    <row r="35407" spans="26:28" x14ac:dyDescent="0.25">
      <c r="Z35407"/>
      <c r="AA35407"/>
      <c r="AB35407"/>
    </row>
    <row r="35408" spans="26:28" x14ac:dyDescent="0.25">
      <c r="Z35408"/>
      <c r="AA35408"/>
      <c r="AB35408"/>
    </row>
    <row r="35409" spans="26:28" x14ac:dyDescent="0.25">
      <c r="Z35409"/>
      <c r="AA35409"/>
      <c r="AB35409"/>
    </row>
    <row r="35410" spans="26:28" x14ac:dyDescent="0.25">
      <c r="Z35410"/>
      <c r="AA35410"/>
      <c r="AB35410"/>
    </row>
    <row r="35411" spans="26:28" x14ac:dyDescent="0.25">
      <c r="Z35411"/>
      <c r="AA35411"/>
      <c r="AB35411"/>
    </row>
    <row r="35412" spans="26:28" x14ac:dyDescent="0.25">
      <c r="Z35412"/>
      <c r="AA35412"/>
      <c r="AB35412"/>
    </row>
    <row r="35413" spans="26:28" x14ac:dyDescent="0.25">
      <c r="Z35413"/>
      <c r="AA35413"/>
      <c r="AB35413"/>
    </row>
    <row r="35414" spans="26:28" x14ac:dyDescent="0.25">
      <c r="Z35414"/>
      <c r="AA35414"/>
      <c r="AB35414"/>
    </row>
    <row r="35415" spans="26:28" x14ac:dyDescent="0.25">
      <c r="Z35415"/>
      <c r="AA35415"/>
      <c r="AB35415"/>
    </row>
    <row r="35416" spans="26:28" x14ac:dyDescent="0.25">
      <c r="Z35416"/>
      <c r="AA35416"/>
      <c r="AB35416"/>
    </row>
    <row r="35417" spans="26:28" x14ac:dyDescent="0.25">
      <c r="Z35417"/>
      <c r="AA35417"/>
      <c r="AB35417"/>
    </row>
    <row r="35418" spans="26:28" x14ac:dyDescent="0.25">
      <c r="Z35418"/>
      <c r="AA35418"/>
      <c r="AB35418"/>
    </row>
    <row r="35419" spans="26:28" x14ac:dyDescent="0.25">
      <c r="Z35419"/>
      <c r="AA35419"/>
      <c r="AB35419"/>
    </row>
    <row r="35420" spans="26:28" x14ac:dyDescent="0.25">
      <c r="Z35420"/>
      <c r="AA35420"/>
      <c r="AB35420"/>
    </row>
    <row r="35421" spans="26:28" x14ac:dyDescent="0.25">
      <c r="Z35421"/>
      <c r="AA35421"/>
      <c r="AB35421"/>
    </row>
    <row r="35422" spans="26:28" x14ac:dyDescent="0.25">
      <c r="Z35422"/>
      <c r="AA35422"/>
      <c r="AB35422"/>
    </row>
    <row r="35423" spans="26:28" x14ac:dyDescent="0.25">
      <c r="Z35423"/>
      <c r="AA35423"/>
      <c r="AB35423"/>
    </row>
    <row r="35424" spans="26:28" x14ac:dyDescent="0.25">
      <c r="Z35424"/>
      <c r="AA35424"/>
      <c r="AB35424"/>
    </row>
    <row r="35425" spans="26:28" x14ac:dyDescent="0.25">
      <c r="Z35425"/>
      <c r="AA35425"/>
      <c r="AB35425"/>
    </row>
    <row r="35426" spans="26:28" x14ac:dyDescent="0.25">
      <c r="Z35426"/>
      <c r="AA35426"/>
      <c r="AB35426"/>
    </row>
    <row r="35427" spans="26:28" x14ac:dyDescent="0.25">
      <c r="Z35427"/>
      <c r="AA35427"/>
      <c r="AB35427"/>
    </row>
    <row r="35428" spans="26:28" x14ac:dyDescent="0.25">
      <c r="Z35428"/>
      <c r="AA35428"/>
      <c r="AB35428"/>
    </row>
    <row r="35429" spans="26:28" x14ac:dyDescent="0.25">
      <c r="Z35429"/>
      <c r="AA35429"/>
      <c r="AB35429"/>
    </row>
    <row r="35430" spans="26:28" x14ac:dyDescent="0.25">
      <c r="Z35430"/>
      <c r="AA35430"/>
      <c r="AB35430"/>
    </row>
    <row r="35431" spans="26:28" x14ac:dyDescent="0.25">
      <c r="Z35431"/>
      <c r="AA35431"/>
      <c r="AB35431"/>
    </row>
    <row r="35432" spans="26:28" x14ac:dyDescent="0.25">
      <c r="Z35432"/>
      <c r="AA35432"/>
      <c r="AB35432"/>
    </row>
    <row r="35433" spans="26:28" x14ac:dyDescent="0.25">
      <c r="Z35433"/>
      <c r="AA35433"/>
      <c r="AB35433"/>
    </row>
    <row r="35434" spans="26:28" x14ac:dyDescent="0.25">
      <c r="Z35434"/>
      <c r="AA35434"/>
      <c r="AB35434"/>
    </row>
    <row r="35435" spans="26:28" x14ac:dyDescent="0.25">
      <c r="Z35435"/>
      <c r="AA35435"/>
      <c r="AB35435"/>
    </row>
    <row r="35436" spans="26:28" x14ac:dyDescent="0.25">
      <c r="Z35436"/>
      <c r="AA35436"/>
      <c r="AB35436"/>
    </row>
    <row r="35437" spans="26:28" x14ac:dyDescent="0.25">
      <c r="Z35437"/>
      <c r="AA35437"/>
      <c r="AB35437"/>
    </row>
    <row r="35438" spans="26:28" x14ac:dyDescent="0.25">
      <c r="Z35438"/>
      <c r="AA35438"/>
      <c r="AB35438"/>
    </row>
    <row r="35439" spans="26:28" x14ac:dyDescent="0.25">
      <c r="Z35439"/>
      <c r="AA35439"/>
      <c r="AB35439"/>
    </row>
    <row r="35440" spans="26:28" x14ac:dyDescent="0.25">
      <c r="Z35440"/>
      <c r="AA35440"/>
      <c r="AB35440"/>
    </row>
    <row r="35441" spans="26:28" x14ac:dyDescent="0.25">
      <c r="Z35441"/>
      <c r="AA35441"/>
      <c r="AB35441"/>
    </row>
    <row r="35442" spans="26:28" x14ac:dyDescent="0.25">
      <c r="Z35442"/>
      <c r="AA35442"/>
      <c r="AB35442"/>
    </row>
    <row r="35443" spans="26:28" x14ac:dyDescent="0.25">
      <c r="Z35443"/>
      <c r="AA35443"/>
      <c r="AB35443"/>
    </row>
    <row r="35444" spans="26:28" x14ac:dyDescent="0.25">
      <c r="Z35444"/>
      <c r="AA35444"/>
      <c r="AB35444"/>
    </row>
    <row r="35445" spans="26:28" x14ac:dyDescent="0.25">
      <c r="Z35445"/>
      <c r="AA35445"/>
      <c r="AB35445"/>
    </row>
    <row r="35446" spans="26:28" x14ac:dyDescent="0.25">
      <c r="Z35446"/>
      <c r="AA35446"/>
      <c r="AB35446"/>
    </row>
    <row r="35447" spans="26:28" x14ac:dyDescent="0.25">
      <c r="Z35447"/>
      <c r="AA35447"/>
      <c r="AB35447"/>
    </row>
    <row r="35448" spans="26:28" x14ac:dyDescent="0.25">
      <c r="Z35448"/>
      <c r="AA35448"/>
      <c r="AB35448"/>
    </row>
    <row r="35449" spans="26:28" x14ac:dyDescent="0.25">
      <c r="Z35449"/>
      <c r="AA35449"/>
      <c r="AB35449"/>
    </row>
    <row r="35450" spans="26:28" x14ac:dyDescent="0.25">
      <c r="Z35450"/>
      <c r="AA35450"/>
      <c r="AB35450"/>
    </row>
    <row r="35451" spans="26:28" x14ac:dyDescent="0.25">
      <c r="Z35451"/>
      <c r="AA35451"/>
      <c r="AB35451"/>
    </row>
    <row r="35452" spans="26:28" x14ac:dyDescent="0.25">
      <c r="Z35452"/>
      <c r="AA35452"/>
      <c r="AB35452"/>
    </row>
    <row r="35453" spans="26:28" x14ac:dyDescent="0.25">
      <c r="Z35453"/>
      <c r="AA35453"/>
      <c r="AB35453"/>
    </row>
    <row r="35454" spans="26:28" x14ac:dyDescent="0.25">
      <c r="Z35454"/>
      <c r="AA35454"/>
      <c r="AB35454"/>
    </row>
    <row r="35455" spans="26:28" x14ac:dyDescent="0.25">
      <c r="Z35455"/>
      <c r="AA35455"/>
      <c r="AB35455"/>
    </row>
    <row r="35456" spans="26:28" x14ac:dyDescent="0.25">
      <c r="Z35456"/>
      <c r="AA35456"/>
      <c r="AB35456"/>
    </row>
    <row r="35457" spans="26:28" x14ac:dyDescent="0.25">
      <c r="Z35457"/>
      <c r="AA35457"/>
      <c r="AB35457"/>
    </row>
    <row r="35458" spans="26:28" x14ac:dyDescent="0.25">
      <c r="Z35458"/>
      <c r="AA35458"/>
      <c r="AB35458"/>
    </row>
    <row r="35459" spans="26:28" x14ac:dyDescent="0.25">
      <c r="Z35459"/>
      <c r="AA35459"/>
      <c r="AB35459"/>
    </row>
    <row r="35460" spans="26:28" x14ac:dyDescent="0.25">
      <c r="Z35460"/>
      <c r="AA35460"/>
      <c r="AB35460"/>
    </row>
    <row r="35461" spans="26:28" x14ac:dyDescent="0.25">
      <c r="Z35461"/>
      <c r="AA35461"/>
      <c r="AB35461"/>
    </row>
    <row r="35462" spans="26:28" x14ac:dyDescent="0.25">
      <c r="Z35462"/>
      <c r="AA35462"/>
      <c r="AB35462"/>
    </row>
    <row r="35463" spans="26:28" x14ac:dyDescent="0.25">
      <c r="Z35463"/>
      <c r="AA35463"/>
      <c r="AB35463"/>
    </row>
    <row r="35464" spans="26:28" x14ac:dyDescent="0.25">
      <c r="Z35464"/>
      <c r="AA35464"/>
      <c r="AB35464"/>
    </row>
    <row r="35465" spans="26:28" x14ac:dyDescent="0.25">
      <c r="Z35465"/>
      <c r="AA35465"/>
      <c r="AB35465"/>
    </row>
    <row r="35466" spans="26:28" x14ac:dyDescent="0.25">
      <c r="Z35466"/>
      <c r="AA35466"/>
      <c r="AB35466"/>
    </row>
    <row r="35467" spans="26:28" x14ac:dyDescent="0.25">
      <c r="Z35467"/>
      <c r="AA35467"/>
      <c r="AB35467"/>
    </row>
    <row r="35468" spans="26:28" x14ac:dyDescent="0.25">
      <c r="Z35468"/>
      <c r="AA35468"/>
      <c r="AB35468"/>
    </row>
    <row r="35469" spans="26:28" x14ac:dyDescent="0.25">
      <c r="Z35469"/>
      <c r="AA35469"/>
      <c r="AB35469"/>
    </row>
    <row r="35470" spans="26:28" x14ac:dyDescent="0.25">
      <c r="Z35470"/>
      <c r="AA35470"/>
      <c r="AB35470"/>
    </row>
    <row r="35471" spans="26:28" x14ac:dyDescent="0.25">
      <c r="Z35471"/>
      <c r="AA35471"/>
      <c r="AB35471"/>
    </row>
    <row r="35472" spans="26:28" x14ac:dyDescent="0.25">
      <c r="Z35472"/>
      <c r="AA35472"/>
      <c r="AB35472"/>
    </row>
    <row r="35473" spans="26:28" x14ac:dyDescent="0.25">
      <c r="Z35473"/>
      <c r="AA35473"/>
      <c r="AB35473"/>
    </row>
    <row r="35474" spans="26:28" x14ac:dyDescent="0.25">
      <c r="Z35474"/>
      <c r="AA35474"/>
      <c r="AB35474"/>
    </row>
    <row r="35475" spans="26:28" x14ac:dyDescent="0.25">
      <c r="Z35475"/>
      <c r="AA35475"/>
      <c r="AB35475"/>
    </row>
    <row r="35476" spans="26:28" x14ac:dyDescent="0.25">
      <c r="Z35476"/>
      <c r="AA35476"/>
      <c r="AB35476"/>
    </row>
    <row r="35477" spans="26:28" x14ac:dyDescent="0.25">
      <c r="Z35477"/>
      <c r="AA35477"/>
      <c r="AB35477"/>
    </row>
    <row r="35478" spans="26:28" x14ac:dyDescent="0.25">
      <c r="Z35478"/>
      <c r="AA35478"/>
      <c r="AB35478"/>
    </row>
    <row r="35479" spans="26:28" x14ac:dyDescent="0.25">
      <c r="Z35479"/>
      <c r="AA35479"/>
      <c r="AB35479"/>
    </row>
    <row r="35480" spans="26:28" x14ac:dyDescent="0.25">
      <c r="Z35480"/>
      <c r="AA35480"/>
      <c r="AB35480"/>
    </row>
    <row r="35481" spans="26:28" x14ac:dyDescent="0.25">
      <c r="Z35481"/>
      <c r="AA35481"/>
      <c r="AB35481"/>
    </row>
    <row r="35482" spans="26:28" x14ac:dyDescent="0.25">
      <c r="Z35482"/>
      <c r="AA35482"/>
      <c r="AB35482"/>
    </row>
    <row r="35483" spans="26:28" x14ac:dyDescent="0.25">
      <c r="Z35483"/>
      <c r="AA35483"/>
      <c r="AB35483"/>
    </row>
    <row r="35484" spans="26:28" x14ac:dyDescent="0.25">
      <c r="Z35484"/>
      <c r="AA35484"/>
      <c r="AB35484"/>
    </row>
    <row r="35485" spans="26:28" x14ac:dyDescent="0.25">
      <c r="Z35485"/>
      <c r="AA35485"/>
      <c r="AB35485"/>
    </row>
    <row r="35486" spans="26:28" x14ac:dyDescent="0.25">
      <c r="Z35486"/>
      <c r="AA35486"/>
      <c r="AB35486"/>
    </row>
    <row r="35487" spans="26:28" x14ac:dyDescent="0.25">
      <c r="Z35487"/>
      <c r="AA35487"/>
      <c r="AB35487"/>
    </row>
    <row r="35488" spans="26:28" x14ac:dyDescent="0.25">
      <c r="Z35488"/>
      <c r="AA35488"/>
      <c r="AB35488"/>
    </row>
    <row r="35489" spans="26:28" x14ac:dyDescent="0.25">
      <c r="Z35489"/>
      <c r="AA35489"/>
      <c r="AB35489"/>
    </row>
    <row r="35490" spans="26:28" x14ac:dyDescent="0.25">
      <c r="Z35490"/>
      <c r="AA35490"/>
      <c r="AB35490"/>
    </row>
    <row r="35491" spans="26:28" x14ac:dyDescent="0.25">
      <c r="Z35491"/>
      <c r="AA35491"/>
      <c r="AB35491"/>
    </row>
    <row r="35492" spans="26:28" x14ac:dyDescent="0.25">
      <c r="Z35492"/>
      <c r="AA35492"/>
      <c r="AB35492"/>
    </row>
    <row r="35493" spans="26:28" x14ac:dyDescent="0.25">
      <c r="Z35493"/>
      <c r="AA35493"/>
      <c r="AB35493"/>
    </row>
    <row r="35494" spans="26:28" x14ac:dyDescent="0.25">
      <c r="Z35494"/>
      <c r="AA35494"/>
      <c r="AB35494"/>
    </row>
    <row r="35495" spans="26:28" x14ac:dyDescent="0.25">
      <c r="Z35495"/>
      <c r="AA35495"/>
      <c r="AB35495"/>
    </row>
    <row r="35496" spans="26:28" x14ac:dyDescent="0.25">
      <c r="Z35496"/>
      <c r="AA35496"/>
      <c r="AB35496"/>
    </row>
    <row r="35497" spans="26:28" x14ac:dyDescent="0.25">
      <c r="Z35497"/>
      <c r="AA35497"/>
      <c r="AB35497"/>
    </row>
    <row r="35498" spans="26:28" x14ac:dyDescent="0.25">
      <c r="Z35498"/>
      <c r="AA35498"/>
      <c r="AB35498"/>
    </row>
    <row r="35499" spans="26:28" x14ac:dyDescent="0.25">
      <c r="Z35499"/>
      <c r="AA35499"/>
      <c r="AB35499"/>
    </row>
    <row r="35500" spans="26:28" x14ac:dyDescent="0.25">
      <c r="Z35500"/>
      <c r="AA35500"/>
      <c r="AB35500"/>
    </row>
    <row r="35501" spans="26:28" x14ac:dyDescent="0.25">
      <c r="Z35501"/>
      <c r="AA35501"/>
      <c r="AB35501"/>
    </row>
    <row r="35502" spans="26:28" x14ac:dyDescent="0.25">
      <c r="Z35502"/>
      <c r="AA35502"/>
      <c r="AB35502"/>
    </row>
    <row r="35503" spans="26:28" x14ac:dyDescent="0.25">
      <c r="Z35503"/>
      <c r="AA35503"/>
      <c r="AB35503"/>
    </row>
    <row r="35504" spans="26:28" x14ac:dyDescent="0.25">
      <c r="Z35504"/>
      <c r="AA35504"/>
      <c r="AB35504"/>
    </row>
    <row r="35505" spans="26:28" x14ac:dyDescent="0.25">
      <c r="Z35505"/>
      <c r="AA35505"/>
      <c r="AB35505"/>
    </row>
    <row r="35506" spans="26:28" x14ac:dyDescent="0.25">
      <c r="Z35506"/>
      <c r="AA35506"/>
      <c r="AB35506"/>
    </row>
    <row r="35507" spans="26:28" x14ac:dyDescent="0.25">
      <c r="Z35507"/>
      <c r="AA35507"/>
      <c r="AB35507"/>
    </row>
    <row r="35508" spans="26:28" x14ac:dyDescent="0.25">
      <c r="Z35508"/>
      <c r="AA35508"/>
      <c r="AB35508"/>
    </row>
    <row r="35509" spans="26:28" x14ac:dyDescent="0.25">
      <c r="Z35509"/>
      <c r="AA35509"/>
      <c r="AB35509"/>
    </row>
    <row r="35510" spans="26:28" x14ac:dyDescent="0.25">
      <c r="Z35510"/>
      <c r="AA35510"/>
      <c r="AB35510"/>
    </row>
    <row r="35511" spans="26:28" x14ac:dyDescent="0.25">
      <c r="Z35511"/>
      <c r="AA35511"/>
      <c r="AB35511"/>
    </row>
    <row r="35512" spans="26:28" x14ac:dyDescent="0.25">
      <c r="Z35512"/>
      <c r="AA35512"/>
      <c r="AB35512"/>
    </row>
    <row r="35513" spans="26:28" x14ac:dyDescent="0.25">
      <c r="Z35513"/>
      <c r="AA35513"/>
      <c r="AB35513"/>
    </row>
    <row r="35514" spans="26:28" x14ac:dyDescent="0.25">
      <c r="Z35514"/>
      <c r="AA35514"/>
      <c r="AB35514"/>
    </row>
    <row r="35515" spans="26:28" x14ac:dyDescent="0.25">
      <c r="Z35515"/>
      <c r="AA35515"/>
      <c r="AB35515"/>
    </row>
    <row r="35516" spans="26:28" x14ac:dyDescent="0.25">
      <c r="Z35516"/>
      <c r="AA35516"/>
      <c r="AB35516"/>
    </row>
    <row r="35517" spans="26:28" x14ac:dyDescent="0.25">
      <c r="Z35517"/>
      <c r="AA35517"/>
      <c r="AB35517"/>
    </row>
    <row r="35518" spans="26:28" x14ac:dyDescent="0.25">
      <c r="Z35518"/>
      <c r="AA35518"/>
      <c r="AB35518"/>
    </row>
    <row r="35519" spans="26:28" x14ac:dyDescent="0.25">
      <c r="Z35519"/>
      <c r="AA35519"/>
      <c r="AB35519"/>
    </row>
    <row r="35520" spans="26:28" x14ac:dyDescent="0.25">
      <c r="Z35520"/>
      <c r="AA35520"/>
      <c r="AB35520"/>
    </row>
    <row r="35521" spans="26:28" x14ac:dyDescent="0.25">
      <c r="Z35521"/>
      <c r="AA35521"/>
      <c r="AB35521"/>
    </row>
    <row r="35522" spans="26:28" x14ac:dyDescent="0.25">
      <c r="Z35522"/>
      <c r="AA35522"/>
      <c r="AB35522"/>
    </row>
    <row r="35523" spans="26:28" x14ac:dyDescent="0.25">
      <c r="Z35523"/>
      <c r="AA35523"/>
      <c r="AB35523"/>
    </row>
    <row r="35524" spans="26:28" x14ac:dyDescent="0.25">
      <c r="Z35524"/>
      <c r="AA35524"/>
      <c r="AB35524"/>
    </row>
    <row r="35525" spans="26:28" x14ac:dyDescent="0.25">
      <c r="Z35525"/>
      <c r="AA35525"/>
      <c r="AB35525"/>
    </row>
    <row r="35526" spans="26:28" x14ac:dyDescent="0.25">
      <c r="Z35526"/>
      <c r="AA35526"/>
      <c r="AB35526"/>
    </row>
    <row r="35527" spans="26:28" x14ac:dyDescent="0.25">
      <c r="Z35527"/>
      <c r="AA35527"/>
      <c r="AB35527"/>
    </row>
    <row r="35528" spans="26:28" x14ac:dyDescent="0.25">
      <c r="Z35528"/>
      <c r="AA35528"/>
      <c r="AB35528"/>
    </row>
    <row r="35529" spans="26:28" x14ac:dyDescent="0.25">
      <c r="Z35529"/>
      <c r="AA35529"/>
      <c r="AB35529"/>
    </row>
    <row r="35530" spans="26:28" x14ac:dyDescent="0.25">
      <c r="Z35530"/>
      <c r="AA35530"/>
      <c r="AB35530"/>
    </row>
    <row r="35531" spans="26:28" x14ac:dyDescent="0.25">
      <c r="Z35531"/>
      <c r="AA35531"/>
      <c r="AB35531"/>
    </row>
    <row r="35532" spans="26:28" x14ac:dyDescent="0.25">
      <c r="Z35532"/>
      <c r="AA35532"/>
      <c r="AB35532"/>
    </row>
    <row r="35533" spans="26:28" x14ac:dyDescent="0.25">
      <c r="Z35533"/>
      <c r="AA35533"/>
      <c r="AB35533"/>
    </row>
    <row r="35534" spans="26:28" x14ac:dyDescent="0.25">
      <c r="Z35534"/>
      <c r="AA35534"/>
      <c r="AB35534"/>
    </row>
    <row r="35535" spans="26:28" x14ac:dyDescent="0.25">
      <c r="Z35535"/>
      <c r="AA35535"/>
      <c r="AB35535"/>
    </row>
    <row r="35536" spans="26:28" x14ac:dyDescent="0.25">
      <c r="Z35536"/>
      <c r="AA35536"/>
      <c r="AB35536"/>
    </row>
    <row r="35537" spans="26:28" x14ac:dyDescent="0.25">
      <c r="Z35537"/>
      <c r="AA35537"/>
      <c r="AB35537"/>
    </row>
    <row r="35538" spans="26:28" x14ac:dyDescent="0.25">
      <c r="Z35538"/>
      <c r="AA35538"/>
      <c r="AB35538"/>
    </row>
    <row r="35539" spans="26:28" x14ac:dyDescent="0.25">
      <c r="Z35539"/>
      <c r="AA35539"/>
      <c r="AB35539"/>
    </row>
    <row r="35540" spans="26:28" x14ac:dyDescent="0.25">
      <c r="Z35540"/>
      <c r="AA35540"/>
      <c r="AB35540"/>
    </row>
    <row r="35541" spans="26:28" x14ac:dyDescent="0.25">
      <c r="Z35541"/>
      <c r="AA35541"/>
      <c r="AB35541"/>
    </row>
    <row r="35542" spans="26:28" x14ac:dyDescent="0.25">
      <c r="Z35542"/>
      <c r="AA35542"/>
      <c r="AB35542"/>
    </row>
    <row r="35543" spans="26:28" x14ac:dyDescent="0.25">
      <c r="Z35543"/>
      <c r="AA35543"/>
      <c r="AB35543"/>
    </row>
    <row r="35544" spans="26:28" x14ac:dyDescent="0.25">
      <c r="Z35544"/>
      <c r="AA35544"/>
      <c r="AB35544"/>
    </row>
    <row r="35545" spans="26:28" x14ac:dyDescent="0.25">
      <c r="Z35545"/>
      <c r="AA35545"/>
      <c r="AB35545"/>
    </row>
    <row r="35546" spans="26:28" x14ac:dyDescent="0.25">
      <c r="Z35546"/>
      <c r="AA35546"/>
      <c r="AB35546"/>
    </row>
    <row r="35547" spans="26:28" x14ac:dyDescent="0.25">
      <c r="Z35547"/>
      <c r="AA35547"/>
      <c r="AB35547"/>
    </row>
    <row r="35548" spans="26:28" x14ac:dyDescent="0.25">
      <c r="Z35548"/>
      <c r="AA35548"/>
      <c r="AB35548"/>
    </row>
    <row r="35549" spans="26:28" x14ac:dyDescent="0.25">
      <c r="Z35549"/>
      <c r="AA35549"/>
      <c r="AB35549"/>
    </row>
    <row r="35550" spans="26:28" x14ac:dyDescent="0.25">
      <c r="Z35550"/>
      <c r="AA35550"/>
      <c r="AB35550"/>
    </row>
    <row r="35551" spans="26:28" x14ac:dyDescent="0.25">
      <c r="Z35551"/>
      <c r="AA35551"/>
      <c r="AB35551"/>
    </row>
    <row r="35552" spans="26:28" x14ac:dyDescent="0.25">
      <c r="Z35552"/>
      <c r="AA35552"/>
      <c r="AB35552"/>
    </row>
    <row r="35553" spans="26:28" x14ac:dyDescent="0.25">
      <c r="Z35553"/>
      <c r="AA35553"/>
      <c r="AB35553"/>
    </row>
    <row r="35554" spans="26:28" x14ac:dyDescent="0.25">
      <c r="Z35554"/>
      <c r="AA35554"/>
      <c r="AB35554"/>
    </row>
    <row r="35555" spans="26:28" x14ac:dyDescent="0.25">
      <c r="Z35555"/>
      <c r="AA35555"/>
      <c r="AB35555"/>
    </row>
    <row r="35556" spans="26:28" x14ac:dyDescent="0.25">
      <c r="Z35556"/>
      <c r="AA35556"/>
      <c r="AB35556"/>
    </row>
    <row r="35557" spans="26:28" x14ac:dyDescent="0.25">
      <c r="Z35557"/>
      <c r="AA35557"/>
      <c r="AB35557"/>
    </row>
    <row r="35558" spans="26:28" x14ac:dyDescent="0.25">
      <c r="Z35558"/>
      <c r="AA35558"/>
      <c r="AB35558"/>
    </row>
    <row r="35559" spans="26:28" x14ac:dyDescent="0.25">
      <c r="Z35559"/>
      <c r="AA35559"/>
      <c r="AB35559"/>
    </row>
    <row r="35560" spans="26:28" x14ac:dyDescent="0.25">
      <c r="Z35560"/>
      <c r="AA35560"/>
      <c r="AB35560"/>
    </row>
    <row r="35561" spans="26:28" x14ac:dyDescent="0.25">
      <c r="Z35561"/>
      <c r="AA35561"/>
      <c r="AB35561"/>
    </row>
    <row r="35562" spans="26:28" x14ac:dyDescent="0.25">
      <c r="Z35562"/>
      <c r="AA35562"/>
      <c r="AB35562"/>
    </row>
    <row r="35563" spans="26:28" x14ac:dyDescent="0.25">
      <c r="Z35563"/>
      <c r="AA35563"/>
      <c r="AB35563"/>
    </row>
    <row r="35564" spans="26:28" x14ac:dyDescent="0.25">
      <c r="Z35564"/>
      <c r="AA35564"/>
      <c r="AB35564"/>
    </row>
    <row r="35565" spans="26:28" x14ac:dyDescent="0.25">
      <c r="Z35565"/>
      <c r="AA35565"/>
      <c r="AB35565"/>
    </row>
    <row r="35566" spans="26:28" x14ac:dyDescent="0.25">
      <c r="Z35566"/>
      <c r="AA35566"/>
      <c r="AB35566"/>
    </row>
    <row r="35567" spans="26:28" x14ac:dyDescent="0.25">
      <c r="Z35567"/>
      <c r="AA35567"/>
      <c r="AB35567"/>
    </row>
    <row r="35568" spans="26:28" x14ac:dyDescent="0.25">
      <c r="Z35568"/>
      <c r="AA35568"/>
      <c r="AB35568"/>
    </row>
    <row r="35569" spans="26:28" x14ac:dyDescent="0.25">
      <c r="Z35569"/>
      <c r="AA35569"/>
      <c r="AB35569"/>
    </row>
    <row r="35570" spans="26:28" x14ac:dyDescent="0.25">
      <c r="Z35570"/>
      <c r="AA35570"/>
      <c r="AB35570"/>
    </row>
    <row r="35571" spans="26:28" x14ac:dyDescent="0.25">
      <c r="Z35571"/>
      <c r="AA35571"/>
      <c r="AB35571"/>
    </row>
    <row r="35572" spans="26:28" x14ac:dyDescent="0.25">
      <c r="Z35572"/>
      <c r="AA35572"/>
      <c r="AB35572"/>
    </row>
    <row r="35573" spans="26:28" x14ac:dyDescent="0.25">
      <c r="Z35573"/>
      <c r="AA35573"/>
      <c r="AB35573"/>
    </row>
    <row r="35574" spans="26:28" x14ac:dyDescent="0.25">
      <c r="Z35574"/>
      <c r="AA35574"/>
      <c r="AB35574"/>
    </row>
    <row r="35575" spans="26:28" x14ac:dyDescent="0.25">
      <c r="Z35575"/>
      <c r="AA35575"/>
      <c r="AB35575"/>
    </row>
    <row r="35576" spans="26:28" x14ac:dyDescent="0.25">
      <c r="Z35576"/>
      <c r="AA35576"/>
      <c r="AB35576"/>
    </row>
    <row r="35577" spans="26:28" x14ac:dyDescent="0.25">
      <c r="Z35577"/>
      <c r="AA35577"/>
      <c r="AB35577"/>
    </row>
    <row r="35578" spans="26:28" x14ac:dyDescent="0.25">
      <c r="Z35578"/>
      <c r="AA35578"/>
      <c r="AB35578"/>
    </row>
    <row r="35579" spans="26:28" x14ac:dyDescent="0.25">
      <c r="Z35579"/>
      <c r="AA35579"/>
      <c r="AB35579"/>
    </row>
    <row r="35580" spans="26:28" x14ac:dyDescent="0.25">
      <c r="Z35580"/>
      <c r="AA35580"/>
      <c r="AB35580"/>
    </row>
    <row r="35581" spans="26:28" x14ac:dyDescent="0.25">
      <c r="Z35581"/>
      <c r="AA35581"/>
      <c r="AB35581"/>
    </row>
    <row r="35582" spans="26:28" x14ac:dyDescent="0.25">
      <c r="Z35582"/>
      <c r="AA35582"/>
      <c r="AB35582"/>
    </row>
    <row r="35583" spans="26:28" x14ac:dyDescent="0.25">
      <c r="Z35583"/>
      <c r="AA35583"/>
      <c r="AB35583"/>
    </row>
    <row r="35584" spans="26:28" x14ac:dyDescent="0.25">
      <c r="Z35584"/>
      <c r="AA35584"/>
      <c r="AB35584"/>
    </row>
    <row r="35585" spans="26:28" x14ac:dyDescent="0.25">
      <c r="Z35585"/>
      <c r="AA35585"/>
      <c r="AB35585"/>
    </row>
    <row r="35586" spans="26:28" x14ac:dyDescent="0.25">
      <c r="Z35586"/>
      <c r="AA35586"/>
      <c r="AB35586"/>
    </row>
    <row r="35587" spans="26:28" x14ac:dyDescent="0.25">
      <c r="Z35587"/>
      <c r="AA35587"/>
      <c r="AB35587"/>
    </row>
    <row r="35588" spans="26:28" x14ac:dyDescent="0.25">
      <c r="Z35588"/>
      <c r="AA35588"/>
      <c r="AB35588"/>
    </row>
    <row r="35589" spans="26:28" x14ac:dyDescent="0.25">
      <c r="Z35589"/>
      <c r="AA35589"/>
      <c r="AB35589"/>
    </row>
    <row r="35590" spans="26:28" x14ac:dyDescent="0.25">
      <c r="Z35590"/>
      <c r="AA35590"/>
      <c r="AB35590"/>
    </row>
    <row r="35591" spans="26:28" x14ac:dyDescent="0.25">
      <c r="Z35591"/>
      <c r="AA35591"/>
      <c r="AB35591"/>
    </row>
    <row r="35592" spans="26:28" x14ac:dyDescent="0.25">
      <c r="Z35592"/>
      <c r="AA35592"/>
      <c r="AB35592"/>
    </row>
    <row r="35593" spans="26:28" x14ac:dyDescent="0.25">
      <c r="Z35593"/>
      <c r="AA35593"/>
      <c r="AB35593"/>
    </row>
    <row r="35594" spans="26:28" x14ac:dyDescent="0.25">
      <c r="Z35594"/>
      <c r="AA35594"/>
      <c r="AB35594"/>
    </row>
    <row r="35595" spans="26:28" x14ac:dyDescent="0.25">
      <c r="Z35595"/>
      <c r="AA35595"/>
      <c r="AB35595"/>
    </row>
    <row r="35596" spans="26:28" x14ac:dyDescent="0.25">
      <c r="Z35596"/>
      <c r="AA35596"/>
      <c r="AB35596"/>
    </row>
    <row r="35597" spans="26:28" x14ac:dyDescent="0.25">
      <c r="Z35597"/>
      <c r="AA35597"/>
      <c r="AB35597"/>
    </row>
    <row r="35598" spans="26:28" x14ac:dyDescent="0.25">
      <c r="Z35598"/>
      <c r="AA35598"/>
      <c r="AB35598"/>
    </row>
    <row r="35599" spans="26:28" x14ac:dyDescent="0.25">
      <c r="Z35599"/>
      <c r="AA35599"/>
      <c r="AB35599"/>
    </row>
    <row r="35600" spans="26:28" x14ac:dyDescent="0.25">
      <c r="Z35600"/>
      <c r="AA35600"/>
      <c r="AB35600"/>
    </row>
    <row r="35601" spans="26:28" x14ac:dyDescent="0.25">
      <c r="Z35601"/>
      <c r="AA35601"/>
      <c r="AB35601"/>
    </row>
    <row r="35602" spans="26:28" x14ac:dyDescent="0.25">
      <c r="Z35602"/>
      <c r="AA35602"/>
      <c r="AB35602"/>
    </row>
    <row r="35603" spans="26:28" x14ac:dyDescent="0.25">
      <c r="Z35603"/>
      <c r="AA35603"/>
      <c r="AB35603"/>
    </row>
    <row r="35604" spans="26:28" x14ac:dyDescent="0.25">
      <c r="Z35604"/>
      <c r="AA35604"/>
      <c r="AB35604"/>
    </row>
    <row r="35605" spans="26:28" x14ac:dyDescent="0.25">
      <c r="Z35605"/>
      <c r="AA35605"/>
      <c r="AB35605"/>
    </row>
    <row r="35606" spans="26:28" x14ac:dyDescent="0.25">
      <c r="Z35606"/>
      <c r="AA35606"/>
      <c r="AB35606"/>
    </row>
    <row r="35607" spans="26:28" x14ac:dyDescent="0.25">
      <c r="Z35607"/>
      <c r="AA35607"/>
      <c r="AB35607"/>
    </row>
    <row r="35608" spans="26:28" x14ac:dyDescent="0.25">
      <c r="Z35608"/>
      <c r="AA35608"/>
      <c r="AB35608"/>
    </row>
    <row r="35609" spans="26:28" x14ac:dyDescent="0.25">
      <c r="Z35609"/>
      <c r="AA35609"/>
      <c r="AB35609"/>
    </row>
    <row r="35610" spans="26:28" x14ac:dyDescent="0.25">
      <c r="Z35610"/>
      <c r="AA35610"/>
      <c r="AB35610"/>
    </row>
    <row r="35611" spans="26:28" x14ac:dyDescent="0.25">
      <c r="Z35611"/>
      <c r="AA35611"/>
      <c r="AB35611"/>
    </row>
    <row r="35612" spans="26:28" x14ac:dyDescent="0.25">
      <c r="Z35612"/>
      <c r="AA35612"/>
      <c r="AB35612"/>
    </row>
    <row r="35613" spans="26:28" x14ac:dyDescent="0.25">
      <c r="Z35613"/>
      <c r="AA35613"/>
      <c r="AB35613"/>
    </row>
    <row r="35614" spans="26:28" x14ac:dyDescent="0.25">
      <c r="Z35614"/>
      <c r="AA35614"/>
      <c r="AB35614"/>
    </row>
    <row r="35615" spans="26:28" x14ac:dyDescent="0.25">
      <c r="Z35615"/>
      <c r="AA35615"/>
      <c r="AB35615"/>
    </row>
    <row r="35616" spans="26:28" x14ac:dyDescent="0.25">
      <c r="Z35616"/>
      <c r="AA35616"/>
      <c r="AB35616"/>
    </row>
    <row r="35617" spans="26:28" x14ac:dyDescent="0.25">
      <c r="Z35617"/>
      <c r="AA35617"/>
      <c r="AB35617"/>
    </row>
    <row r="35618" spans="26:28" x14ac:dyDescent="0.25">
      <c r="Z35618"/>
      <c r="AA35618"/>
      <c r="AB35618"/>
    </row>
    <row r="35619" spans="26:28" x14ac:dyDescent="0.25">
      <c r="Z35619"/>
      <c r="AA35619"/>
      <c r="AB35619"/>
    </row>
    <row r="35620" spans="26:28" x14ac:dyDescent="0.25">
      <c r="Z35620"/>
      <c r="AA35620"/>
      <c r="AB35620"/>
    </row>
    <row r="35621" spans="26:28" x14ac:dyDescent="0.25">
      <c r="Z35621"/>
      <c r="AA35621"/>
      <c r="AB35621"/>
    </row>
    <row r="35622" spans="26:28" x14ac:dyDescent="0.25">
      <c r="Z35622"/>
      <c r="AA35622"/>
      <c r="AB35622"/>
    </row>
    <row r="35623" spans="26:28" x14ac:dyDescent="0.25">
      <c r="Z35623"/>
      <c r="AA35623"/>
      <c r="AB35623"/>
    </row>
    <row r="35624" spans="26:28" x14ac:dyDescent="0.25">
      <c r="Z35624"/>
      <c r="AA35624"/>
      <c r="AB35624"/>
    </row>
    <row r="35625" spans="26:28" x14ac:dyDescent="0.25">
      <c r="Z35625"/>
      <c r="AA35625"/>
      <c r="AB35625"/>
    </row>
    <row r="35626" spans="26:28" x14ac:dyDescent="0.25">
      <c r="Z35626"/>
      <c r="AA35626"/>
      <c r="AB35626"/>
    </row>
    <row r="35627" spans="26:28" x14ac:dyDescent="0.25">
      <c r="Z35627"/>
      <c r="AA35627"/>
      <c r="AB35627"/>
    </row>
    <row r="35628" spans="26:28" x14ac:dyDescent="0.25">
      <c r="Z35628"/>
      <c r="AA35628"/>
      <c r="AB35628"/>
    </row>
    <row r="35629" spans="26:28" x14ac:dyDescent="0.25">
      <c r="Z35629"/>
      <c r="AA35629"/>
      <c r="AB35629"/>
    </row>
    <row r="35630" spans="26:28" x14ac:dyDescent="0.25">
      <c r="Z35630"/>
      <c r="AA35630"/>
      <c r="AB35630"/>
    </row>
    <row r="35631" spans="26:28" x14ac:dyDescent="0.25">
      <c r="Z35631"/>
      <c r="AA35631"/>
      <c r="AB35631"/>
    </row>
    <row r="35632" spans="26:28" x14ac:dyDescent="0.25">
      <c r="Z35632"/>
      <c r="AA35632"/>
      <c r="AB35632"/>
    </row>
    <row r="35633" spans="26:28" x14ac:dyDescent="0.25">
      <c r="Z35633"/>
      <c r="AA35633"/>
      <c r="AB35633"/>
    </row>
    <row r="35634" spans="26:28" x14ac:dyDescent="0.25">
      <c r="Z35634"/>
      <c r="AA35634"/>
      <c r="AB35634"/>
    </row>
    <row r="35635" spans="26:28" x14ac:dyDescent="0.25">
      <c r="Z35635"/>
      <c r="AA35635"/>
      <c r="AB35635"/>
    </row>
    <row r="35636" spans="26:28" x14ac:dyDescent="0.25">
      <c r="Z35636"/>
      <c r="AA35636"/>
      <c r="AB35636"/>
    </row>
    <row r="35637" spans="26:28" x14ac:dyDescent="0.25">
      <c r="Z35637"/>
      <c r="AA35637"/>
      <c r="AB35637"/>
    </row>
    <row r="35638" spans="26:28" x14ac:dyDescent="0.25">
      <c r="Z35638"/>
      <c r="AA35638"/>
      <c r="AB35638"/>
    </row>
    <row r="35639" spans="26:28" x14ac:dyDescent="0.25">
      <c r="Z35639"/>
      <c r="AA35639"/>
      <c r="AB35639"/>
    </row>
    <row r="35640" spans="26:28" x14ac:dyDescent="0.25">
      <c r="Z35640"/>
      <c r="AA35640"/>
      <c r="AB35640"/>
    </row>
    <row r="35641" spans="26:28" x14ac:dyDescent="0.25">
      <c r="Z35641"/>
      <c r="AA35641"/>
      <c r="AB35641"/>
    </row>
    <row r="35642" spans="26:28" x14ac:dyDescent="0.25">
      <c r="Z35642"/>
      <c r="AA35642"/>
      <c r="AB35642"/>
    </row>
    <row r="35643" spans="26:28" x14ac:dyDescent="0.25">
      <c r="Z35643"/>
      <c r="AA35643"/>
      <c r="AB35643"/>
    </row>
    <row r="35644" spans="26:28" x14ac:dyDescent="0.25">
      <c r="Z35644"/>
      <c r="AA35644"/>
      <c r="AB35644"/>
    </row>
    <row r="35645" spans="26:28" x14ac:dyDescent="0.25">
      <c r="Z35645"/>
      <c r="AA35645"/>
      <c r="AB35645"/>
    </row>
    <row r="35646" spans="26:28" x14ac:dyDescent="0.25">
      <c r="Z35646"/>
      <c r="AA35646"/>
      <c r="AB35646"/>
    </row>
    <row r="35647" spans="26:28" x14ac:dyDescent="0.25">
      <c r="Z35647"/>
      <c r="AA35647"/>
      <c r="AB35647"/>
    </row>
    <row r="35648" spans="26:28" x14ac:dyDescent="0.25">
      <c r="Z35648"/>
      <c r="AA35648"/>
      <c r="AB35648"/>
    </row>
    <row r="35649" spans="26:28" x14ac:dyDescent="0.25">
      <c r="Z35649"/>
      <c r="AA35649"/>
      <c r="AB35649"/>
    </row>
    <row r="35650" spans="26:28" x14ac:dyDescent="0.25">
      <c r="Z35650"/>
      <c r="AA35650"/>
      <c r="AB35650"/>
    </row>
    <row r="35651" spans="26:28" x14ac:dyDescent="0.25">
      <c r="Z35651"/>
      <c r="AA35651"/>
      <c r="AB35651"/>
    </row>
    <row r="35652" spans="26:28" x14ac:dyDescent="0.25">
      <c r="Z35652"/>
      <c r="AA35652"/>
      <c r="AB35652"/>
    </row>
    <row r="35653" spans="26:28" x14ac:dyDescent="0.25">
      <c r="Z35653"/>
      <c r="AA35653"/>
      <c r="AB35653"/>
    </row>
    <row r="35654" spans="26:28" x14ac:dyDescent="0.25">
      <c r="Z35654"/>
      <c r="AA35654"/>
      <c r="AB35654"/>
    </row>
    <row r="35655" spans="26:28" x14ac:dyDescent="0.25">
      <c r="Z35655"/>
      <c r="AA35655"/>
      <c r="AB35655"/>
    </row>
    <row r="35656" spans="26:28" x14ac:dyDescent="0.25">
      <c r="Z35656"/>
      <c r="AA35656"/>
      <c r="AB35656"/>
    </row>
    <row r="35657" spans="26:28" x14ac:dyDescent="0.25">
      <c r="Z35657"/>
      <c r="AA35657"/>
      <c r="AB35657"/>
    </row>
    <row r="35658" spans="26:28" x14ac:dyDescent="0.25">
      <c r="Z35658"/>
      <c r="AA35658"/>
      <c r="AB35658"/>
    </row>
    <row r="35659" spans="26:28" x14ac:dyDescent="0.25">
      <c r="Z35659"/>
      <c r="AA35659"/>
      <c r="AB35659"/>
    </row>
    <row r="35660" spans="26:28" x14ac:dyDescent="0.25">
      <c r="Z35660"/>
      <c r="AA35660"/>
      <c r="AB35660"/>
    </row>
    <row r="35661" spans="26:28" x14ac:dyDescent="0.25">
      <c r="Z35661"/>
      <c r="AA35661"/>
      <c r="AB35661"/>
    </row>
    <row r="35662" spans="26:28" x14ac:dyDescent="0.25">
      <c r="Z35662"/>
      <c r="AA35662"/>
      <c r="AB35662"/>
    </row>
    <row r="35663" spans="26:28" x14ac:dyDescent="0.25">
      <c r="Z35663"/>
      <c r="AA35663"/>
      <c r="AB35663"/>
    </row>
    <row r="35664" spans="26:28" x14ac:dyDescent="0.25">
      <c r="Z35664"/>
      <c r="AA35664"/>
      <c r="AB35664"/>
    </row>
    <row r="35665" spans="26:28" x14ac:dyDescent="0.25">
      <c r="Z35665"/>
      <c r="AA35665"/>
      <c r="AB35665"/>
    </row>
    <row r="35666" spans="26:28" x14ac:dyDescent="0.25">
      <c r="Z35666"/>
      <c r="AA35666"/>
      <c r="AB35666"/>
    </row>
    <row r="35667" spans="26:28" x14ac:dyDescent="0.25">
      <c r="Z35667"/>
      <c r="AA35667"/>
      <c r="AB35667"/>
    </row>
    <row r="35668" spans="26:28" x14ac:dyDescent="0.25">
      <c r="Z35668"/>
      <c r="AA35668"/>
      <c r="AB35668"/>
    </row>
    <row r="35669" spans="26:28" x14ac:dyDescent="0.25">
      <c r="Z35669"/>
      <c r="AA35669"/>
      <c r="AB35669"/>
    </row>
    <row r="35670" spans="26:28" x14ac:dyDescent="0.25">
      <c r="Z35670"/>
      <c r="AA35670"/>
      <c r="AB35670"/>
    </row>
    <row r="35671" spans="26:28" x14ac:dyDescent="0.25">
      <c r="Z35671"/>
      <c r="AA35671"/>
      <c r="AB35671"/>
    </row>
    <row r="35672" spans="26:28" x14ac:dyDescent="0.25">
      <c r="Z35672"/>
      <c r="AA35672"/>
      <c r="AB35672"/>
    </row>
    <row r="35673" spans="26:28" x14ac:dyDescent="0.25">
      <c r="Z35673"/>
      <c r="AA35673"/>
      <c r="AB35673"/>
    </row>
    <row r="35674" spans="26:28" x14ac:dyDescent="0.25">
      <c r="Z35674"/>
      <c r="AA35674"/>
      <c r="AB35674"/>
    </row>
    <row r="35675" spans="26:28" x14ac:dyDescent="0.25">
      <c r="Z35675"/>
      <c r="AA35675"/>
      <c r="AB35675"/>
    </row>
    <row r="35676" spans="26:28" x14ac:dyDescent="0.25">
      <c r="Z35676"/>
      <c r="AA35676"/>
      <c r="AB35676"/>
    </row>
    <row r="35677" spans="26:28" x14ac:dyDescent="0.25">
      <c r="Z35677"/>
      <c r="AA35677"/>
      <c r="AB35677"/>
    </row>
    <row r="35678" spans="26:28" x14ac:dyDescent="0.25">
      <c r="Z35678"/>
      <c r="AA35678"/>
      <c r="AB35678"/>
    </row>
    <row r="35679" spans="26:28" x14ac:dyDescent="0.25">
      <c r="Z35679"/>
      <c r="AA35679"/>
      <c r="AB35679"/>
    </row>
    <row r="35680" spans="26:28" x14ac:dyDescent="0.25">
      <c r="Z35680"/>
      <c r="AA35680"/>
      <c r="AB35680"/>
    </row>
    <row r="35681" spans="26:28" x14ac:dyDescent="0.25">
      <c r="Z35681"/>
      <c r="AA35681"/>
      <c r="AB35681"/>
    </row>
    <row r="35682" spans="26:28" x14ac:dyDescent="0.25">
      <c r="Z35682"/>
      <c r="AA35682"/>
      <c r="AB35682"/>
    </row>
    <row r="35683" spans="26:28" x14ac:dyDescent="0.25">
      <c r="Z35683"/>
      <c r="AA35683"/>
      <c r="AB35683"/>
    </row>
    <row r="35684" spans="26:28" x14ac:dyDescent="0.25">
      <c r="Z35684"/>
      <c r="AA35684"/>
      <c r="AB35684"/>
    </row>
    <row r="35685" spans="26:28" x14ac:dyDescent="0.25">
      <c r="Z35685"/>
      <c r="AA35685"/>
      <c r="AB35685"/>
    </row>
    <row r="35686" spans="26:28" x14ac:dyDescent="0.25">
      <c r="Z35686"/>
      <c r="AA35686"/>
      <c r="AB35686"/>
    </row>
    <row r="35687" spans="26:28" x14ac:dyDescent="0.25">
      <c r="Z35687"/>
      <c r="AA35687"/>
      <c r="AB35687"/>
    </row>
    <row r="35688" spans="26:28" x14ac:dyDescent="0.25">
      <c r="Z35688"/>
      <c r="AA35688"/>
      <c r="AB35688"/>
    </row>
    <row r="35689" spans="26:28" x14ac:dyDescent="0.25">
      <c r="Z35689"/>
      <c r="AA35689"/>
      <c r="AB35689"/>
    </row>
    <row r="35690" spans="26:28" x14ac:dyDescent="0.25">
      <c r="Z35690"/>
      <c r="AA35690"/>
      <c r="AB35690"/>
    </row>
    <row r="35691" spans="26:28" x14ac:dyDescent="0.25">
      <c r="Z35691"/>
      <c r="AA35691"/>
      <c r="AB35691"/>
    </row>
    <row r="35692" spans="26:28" x14ac:dyDescent="0.25">
      <c r="Z35692"/>
      <c r="AA35692"/>
      <c r="AB35692"/>
    </row>
    <row r="35693" spans="26:28" x14ac:dyDescent="0.25">
      <c r="Z35693"/>
      <c r="AA35693"/>
      <c r="AB35693"/>
    </row>
    <row r="35694" spans="26:28" x14ac:dyDescent="0.25">
      <c r="Z35694"/>
      <c r="AA35694"/>
      <c r="AB35694"/>
    </row>
    <row r="35695" spans="26:28" x14ac:dyDescent="0.25">
      <c r="Z35695"/>
      <c r="AA35695"/>
      <c r="AB35695"/>
    </row>
    <row r="35696" spans="26:28" x14ac:dyDescent="0.25">
      <c r="Z35696"/>
      <c r="AA35696"/>
      <c r="AB35696"/>
    </row>
    <row r="35697" spans="26:28" x14ac:dyDescent="0.25">
      <c r="Z35697"/>
      <c r="AA35697"/>
      <c r="AB35697"/>
    </row>
    <row r="35698" spans="26:28" x14ac:dyDescent="0.25">
      <c r="Z35698"/>
      <c r="AA35698"/>
      <c r="AB35698"/>
    </row>
    <row r="35699" spans="26:28" x14ac:dyDescent="0.25">
      <c r="Z35699"/>
      <c r="AA35699"/>
      <c r="AB35699"/>
    </row>
    <row r="35700" spans="26:28" x14ac:dyDescent="0.25">
      <c r="Z35700"/>
      <c r="AA35700"/>
      <c r="AB35700"/>
    </row>
    <row r="35701" spans="26:28" x14ac:dyDescent="0.25">
      <c r="Z35701"/>
      <c r="AA35701"/>
      <c r="AB35701"/>
    </row>
    <row r="35702" spans="26:28" x14ac:dyDescent="0.25">
      <c r="Z35702"/>
      <c r="AA35702"/>
      <c r="AB35702"/>
    </row>
    <row r="35703" spans="26:28" x14ac:dyDescent="0.25">
      <c r="Z35703"/>
      <c r="AA35703"/>
      <c r="AB35703"/>
    </row>
    <row r="35704" spans="26:28" x14ac:dyDescent="0.25">
      <c r="Z35704"/>
      <c r="AA35704"/>
      <c r="AB35704"/>
    </row>
    <row r="35705" spans="26:28" x14ac:dyDescent="0.25">
      <c r="Z35705"/>
      <c r="AA35705"/>
      <c r="AB35705"/>
    </row>
    <row r="35706" spans="26:28" x14ac:dyDescent="0.25">
      <c r="Z35706"/>
      <c r="AA35706"/>
      <c r="AB35706"/>
    </row>
    <row r="35707" spans="26:28" x14ac:dyDescent="0.25">
      <c r="Z35707"/>
      <c r="AA35707"/>
      <c r="AB35707"/>
    </row>
    <row r="35708" spans="26:28" x14ac:dyDescent="0.25">
      <c r="Z35708"/>
      <c r="AA35708"/>
      <c r="AB35708"/>
    </row>
    <row r="35709" spans="26:28" x14ac:dyDescent="0.25">
      <c r="Z35709"/>
      <c r="AA35709"/>
      <c r="AB35709"/>
    </row>
    <row r="35710" spans="26:28" x14ac:dyDescent="0.25">
      <c r="Z35710"/>
      <c r="AA35710"/>
      <c r="AB35710"/>
    </row>
    <row r="35711" spans="26:28" x14ac:dyDescent="0.25">
      <c r="Z35711"/>
      <c r="AA35711"/>
      <c r="AB35711"/>
    </row>
    <row r="35712" spans="26:28" x14ac:dyDescent="0.25">
      <c r="Z35712"/>
      <c r="AA35712"/>
      <c r="AB35712"/>
    </row>
    <row r="35713" spans="26:28" x14ac:dyDescent="0.25">
      <c r="Z35713"/>
      <c r="AA35713"/>
      <c r="AB35713"/>
    </row>
    <row r="35714" spans="26:28" x14ac:dyDescent="0.25">
      <c r="Z35714"/>
      <c r="AA35714"/>
      <c r="AB35714"/>
    </row>
    <row r="35715" spans="26:28" x14ac:dyDescent="0.25">
      <c r="Z35715"/>
      <c r="AA35715"/>
      <c r="AB35715"/>
    </row>
    <row r="35716" spans="26:28" x14ac:dyDescent="0.25">
      <c r="Z35716"/>
      <c r="AA35716"/>
      <c r="AB35716"/>
    </row>
    <row r="35717" spans="26:28" x14ac:dyDescent="0.25">
      <c r="Z35717"/>
      <c r="AA35717"/>
      <c r="AB35717"/>
    </row>
    <row r="35718" spans="26:28" x14ac:dyDescent="0.25">
      <c r="Z35718"/>
      <c r="AA35718"/>
      <c r="AB35718"/>
    </row>
    <row r="35719" spans="26:28" x14ac:dyDescent="0.25">
      <c r="Z35719"/>
      <c r="AA35719"/>
      <c r="AB35719"/>
    </row>
    <row r="35720" spans="26:28" x14ac:dyDescent="0.25">
      <c r="Z35720"/>
      <c r="AA35720"/>
      <c r="AB35720"/>
    </row>
    <row r="35721" spans="26:28" x14ac:dyDescent="0.25">
      <c r="Z35721"/>
      <c r="AA35721"/>
      <c r="AB35721"/>
    </row>
    <row r="35722" spans="26:28" x14ac:dyDescent="0.25">
      <c r="Z35722"/>
      <c r="AA35722"/>
      <c r="AB35722"/>
    </row>
    <row r="35723" spans="26:28" x14ac:dyDescent="0.25">
      <c r="Z35723"/>
      <c r="AA35723"/>
      <c r="AB35723"/>
    </row>
    <row r="35724" spans="26:28" x14ac:dyDescent="0.25">
      <c r="Z35724"/>
      <c r="AA35724"/>
      <c r="AB35724"/>
    </row>
    <row r="35725" spans="26:28" x14ac:dyDescent="0.25">
      <c r="Z35725"/>
      <c r="AA35725"/>
      <c r="AB35725"/>
    </row>
    <row r="35726" spans="26:28" x14ac:dyDescent="0.25">
      <c r="Z35726"/>
      <c r="AA35726"/>
      <c r="AB35726"/>
    </row>
    <row r="35727" spans="26:28" x14ac:dyDescent="0.25">
      <c r="Z35727"/>
      <c r="AA35727"/>
      <c r="AB35727"/>
    </row>
    <row r="35728" spans="26:28" x14ac:dyDescent="0.25">
      <c r="Z35728"/>
      <c r="AA35728"/>
      <c r="AB35728"/>
    </row>
    <row r="35729" spans="26:28" x14ac:dyDescent="0.25">
      <c r="Z35729"/>
      <c r="AA35729"/>
      <c r="AB35729"/>
    </row>
    <row r="35730" spans="26:28" x14ac:dyDescent="0.25">
      <c r="Z35730"/>
      <c r="AA35730"/>
      <c r="AB35730"/>
    </row>
    <row r="35731" spans="26:28" x14ac:dyDescent="0.25">
      <c r="Z35731"/>
      <c r="AA35731"/>
      <c r="AB35731"/>
    </row>
    <row r="35732" spans="26:28" x14ac:dyDescent="0.25">
      <c r="Z35732"/>
      <c r="AA35732"/>
      <c r="AB35732"/>
    </row>
    <row r="35733" spans="26:28" x14ac:dyDescent="0.25">
      <c r="Z35733"/>
      <c r="AA35733"/>
      <c r="AB35733"/>
    </row>
    <row r="35734" spans="26:28" x14ac:dyDescent="0.25">
      <c r="Z35734"/>
      <c r="AA35734"/>
      <c r="AB35734"/>
    </row>
    <row r="35735" spans="26:28" x14ac:dyDescent="0.25">
      <c r="Z35735"/>
      <c r="AA35735"/>
      <c r="AB35735"/>
    </row>
    <row r="35736" spans="26:28" x14ac:dyDescent="0.25">
      <c r="Z35736"/>
      <c r="AA35736"/>
      <c r="AB35736"/>
    </row>
    <row r="35737" spans="26:28" x14ac:dyDescent="0.25">
      <c r="Z35737"/>
      <c r="AA35737"/>
      <c r="AB35737"/>
    </row>
    <row r="35738" spans="26:28" x14ac:dyDescent="0.25">
      <c r="Z35738"/>
      <c r="AA35738"/>
      <c r="AB35738"/>
    </row>
    <row r="35739" spans="26:28" x14ac:dyDescent="0.25">
      <c r="Z35739"/>
      <c r="AA35739"/>
      <c r="AB35739"/>
    </row>
    <row r="35740" spans="26:28" x14ac:dyDescent="0.25">
      <c r="Z35740"/>
      <c r="AA35740"/>
      <c r="AB35740"/>
    </row>
    <row r="35741" spans="26:28" x14ac:dyDescent="0.25">
      <c r="Z35741"/>
      <c r="AA35741"/>
      <c r="AB35741"/>
    </row>
    <row r="35742" spans="26:28" x14ac:dyDescent="0.25">
      <c r="Z35742"/>
      <c r="AA35742"/>
      <c r="AB35742"/>
    </row>
    <row r="35743" spans="26:28" x14ac:dyDescent="0.25">
      <c r="Z35743"/>
      <c r="AA35743"/>
      <c r="AB35743"/>
    </row>
    <row r="35744" spans="26:28" x14ac:dyDescent="0.25">
      <c r="Z35744"/>
      <c r="AA35744"/>
      <c r="AB35744"/>
    </row>
    <row r="35745" spans="26:28" x14ac:dyDescent="0.25">
      <c r="Z35745"/>
      <c r="AA35745"/>
      <c r="AB35745"/>
    </row>
    <row r="35746" spans="26:28" x14ac:dyDescent="0.25">
      <c r="Z35746"/>
      <c r="AA35746"/>
      <c r="AB35746"/>
    </row>
    <row r="35747" spans="26:28" x14ac:dyDescent="0.25">
      <c r="Z35747"/>
      <c r="AA35747"/>
      <c r="AB35747"/>
    </row>
    <row r="35748" spans="26:28" x14ac:dyDescent="0.25">
      <c r="Z35748"/>
      <c r="AA35748"/>
      <c r="AB35748"/>
    </row>
    <row r="35749" spans="26:28" x14ac:dyDescent="0.25">
      <c r="Z35749"/>
      <c r="AA35749"/>
      <c r="AB35749"/>
    </row>
    <row r="35750" spans="26:28" x14ac:dyDescent="0.25">
      <c r="Z35750"/>
      <c r="AA35750"/>
      <c r="AB35750"/>
    </row>
    <row r="35751" spans="26:28" x14ac:dyDescent="0.25">
      <c r="Z35751"/>
      <c r="AA35751"/>
      <c r="AB35751"/>
    </row>
    <row r="35752" spans="26:28" x14ac:dyDescent="0.25">
      <c r="Z35752"/>
      <c r="AA35752"/>
      <c r="AB35752"/>
    </row>
    <row r="35753" spans="26:28" x14ac:dyDescent="0.25">
      <c r="Z35753"/>
      <c r="AA35753"/>
      <c r="AB35753"/>
    </row>
    <row r="35754" spans="26:28" x14ac:dyDescent="0.25">
      <c r="Z35754"/>
      <c r="AA35754"/>
      <c r="AB35754"/>
    </row>
    <row r="35755" spans="26:28" x14ac:dyDescent="0.25">
      <c r="Z35755"/>
      <c r="AA35755"/>
      <c r="AB35755"/>
    </row>
    <row r="35756" spans="26:28" x14ac:dyDescent="0.25">
      <c r="Z35756"/>
      <c r="AA35756"/>
      <c r="AB35756"/>
    </row>
    <row r="35757" spans="26:28" x14ac:dyDescent="0.25">
      <c r="Z35757"/>
      <c r="AA35757"/>
      <c r="AB35757"/>
    </row>
    <row r="35758" spans="26:28" x14ac:dyDescent="0.25">
      <c r="Z35758"/>
      <c r="AA35758"/>
      <c r="AB35758"/>
    </row>
    <row r="35759" spans="26:28" x14ac:dyDescent="0.25">
      <c r="Z35759"/>
      <c r="AA35759"/>
      <c r="AB35759"/>
    </row>
    <row r="35760" spans="26:28" x14ac:dyDescent="0.25">
      <c r="Z35760"/>
      <c r="AA35760"/>
      <c r="AB35760"/>
    </row>
    <row r="35761" spans="26:28" x14ac:dyDescent="0.25">
      <c r="Z35761"/>
      <c r="AA35761"/>
      <c r="AB35761"/>
    </row>
    <row r="35762" spans="26:28" x14ac:dyDescent="0.25">
      <c r="Z35762"/>
      <c r="AA35762"/>
      <c r="AB35762"/>
    </row>
    <row r="35763" spans="26:28" x14ac:dyDescent="0.25">
      <c r="Z35763"/>
      <c r="AA35763"/>
      <c r="AB35763"/>
    </row>
    <row r="35764" spans="26:28" x14ac:dyDescent="0.25">
      <c r="Z35764"/>
      <c r="AA35764"/>
      <c r="AB35764"/>
    </row>
    <row r="35765" spans="26:28" x14ac:dyDescent="0.25">
      <c r="Z35765"/>
      <c r="AA35765"/>
      <c r="AB35765"/>
    </row>
    <row r="35766" spans="26:28" x14ac:dyDescent="0.25">
      <c r="Z35766"/>
      <c r="AA35766"/>
      <c r="AB35766"/>
    </row>
    <row r="35767" spans="26:28" x14ac:dyDescent="0.25">
      <c r="Z35767"/>
      <c r="AA35767"/>
      <c r="AB35767"/>
    </row>
    <row r="35768" spans="26:28" x14ac:dyDescent="0.25">
      <c r="Z35768"/>
      <c r="AA35768"/>
      <c r="AB35768"/>
    </row>
    <row r="35769" spans="26:28" x14ac:dyDescent="0.25">
      <c r="Z35769"/>
      <c r="AA35769"/>
      <c r="AB35769"/>
    </row>
    <row r="35770" spans="26:28" x14ac:dyDescent="0.25">
      <c r="Z35770"/>
      <c r="AA35770"/>
      <c r="AB35770"/>
    </row>
    <row r="35771" spans="26:28" x14ac:dyDescent="0.25">
      <c r="Z35771"/>
      <c r="AA35771"/>
      <c r="AB35771"/>
    </row>
    <row r="35772" spans="26:28" x14ac:dyDescent="0.25">
      <c r="Z35772"/>
      <c r="AA35772"/>
      <c r="AB35772"/>
    </row>
    <row r="35773" spans="26:28" x14ac:dyDescent="0.25">
      <c r="Z35773"/>
      <c r="AA35773"/>
      <c r="AB35773"/>
    </row>
    <row r="35774" spans="26:28" x14ac:dyDescent="0.25">
      <c r="Z35774"/>
      <c r="AA35774"/>
      <c r="AB35774"/>
    </row>
    <row r="35775" spans="26:28" x14ac:dyDescent="0.25">
      <c r="Z35775"/>
      <c r="AA35775"/>
      <c r="AB35775"/>
    </row>
    <row r="35776" spans="26:28" x14ac:dyDescent="0.25">
      <c r="Z35776"/>
      <c r="AA35776"/>
      <c r="AB35776"/>
    </row>
    <row r="35777" spans="26:28" x14ac:dyDescent="0.25">
      <c r="Z35777"/>
      <c r="AA35777"/>
      <c r="AB35777"/>
    </row>
    <row r="35778" spans="26:28" x14ac:dyDescent="0.25">
      <c r="Z35778"/>
      <c r="AA35778"/>
      <c r="AB35778"/>
    </row>
    <row r="35779" spans="26:28" x14ac:dyDescent="0.25">
      <c r="Z35779"/>
      <c r="AA35779"/>
      <c r="AB35779"/>
    </row>
    <row r="35780" spans="26:28" x14ac:dyDescent="0.25">
      <c r="Z35780"/>
      <c r="AA35780"/>
      <c r="AB35780"/>
    </row>
    <row r="35781" spans="26:28" x14ac:dyDescent="0.25">
      <c r="Z35781"/>
      <c r="AA35781"/>
      <c r="AB35781"/>
    </row>
    <row r="35782" spans="26:28" x14ac:dyDescent="0.25">
      <c r="Z35782"/>
      <c r="AA35782"/>
      <c r="AB35782"/>
    </row>
    <row r="35783" spans="26:28" x14ac:dyDescent="0.25">
      <c r="Z35783"/>
      <c r="AA35783"/>
      <c r="AB35783"/>
    </row>
    <row r="35784" spans="26:28" x14ac:dyDescent="0.25">
      <c r="Z35784"/>
      <c r="AA35784"/>
      <c r="AB35784"/>
    </row>
    <row r="35785" spans="26:28" x14ac:dyDescent="0.25">
      <c r="Z35785"/>
      <c r="AA35785"/>
      <c r="AB35785"/>
    </row>
    <row r="35786" spans="26:28" x14ac:dyDescent="0.25">
      <c r="Z35786"/>
      <c r="AA35786"/>
      <c r="AB35786"/>
    </row>
    <row r="35787" spans="26:28" x14ac:dyDescent="0.25">
      <c r="Z35787"/>
      <c r="AA35787"/>
      <c r="AB35787"/>
    </row>
    <row r="35788" spans="26:28" x14ac:dyDescent="0.25">
      <c r="Z35788"/>
      <c r="AA35788"/>
      <c r="AB35788"/>
    </row>
    <row r="35789" spans="26:28" x14ac:dyDescent="0.25">
      <c r="Z35789"/>
      <c r="AA35789"/>
      <c r="AB35789"/>
    </row>
    <row r="35790" spans="26:28" x14ac:dyDescent="0.25">
      <c r="Z35790"/>
      <c r="AA35790"/>
      <c r="AB35790"/>
    </row>
    <row r="35791" spans="26:28" x14ac:dyDescent="0.25">
      <c r="Z35791"/>
      <c r="AA35791"/>
      <c r="AB35791"/>
    </row>
    <row r="35792" spans="26:28" x14ac:dyDescent="0.25">
      <c r="Z35792"/>
      <c r="AA35792"/>
      <c r="AB35792"/>
    </row>
    <row r="35793" spans="26:28" x14ac:dyDescent="0.25">
      <c r="Z35793"/>
      <c r="AA35793"/>
      <c r="AB35793"/>
    </row>
    <row r="35794" spans="26:28" x14ac:dyDescent="0.25">
      <c r="Z35794"/>
      <c r="AA35794"/>
      <c r="AB35794"/>
    </row>
    <row r="35795" spans="26:28" x14ac:dyDescent="0.25">
      <c r="Z35795"/>
      <c r="AA35795"/>
      <c r="AB35795"/>
    </row>
    <row r="35796" spans="26:28" x14ac:dyDescent="0.25">
      <c r="Z35796"/>
      <c r="AA35796"/>
      <c r="AB35796"/>
    </row>
    <row r="35797" spans="26:28" x14ac:dyDescent="0.25">
      <c r="Z35797"/>
      <c r="AA35797"/>
      <c r="AB35797"/>
    </row>
    <row r="35798" spans="26:28" x14ac:dyDescent="0.25">
      <c r="Z35798"/>
      <c r="AA35798"/>
      <c r="AB35798"/>
    </row>
    <row r="35799" spans="26:28" x14ac:dyDescent="0.25">
      <c r="Z35799"/>
      <c r="AA35799"/>
      <c r="AB35799"/>
    </row>
    <row r="35800" spans="26:28" x14ac:dyDescent="0.25">
      <c r="Z35800"/>
      <c r="AA35800"/>
      <c r="AB35800"/>
    </row>
    <row r="35801" spans="26:28" x14ac:dyDescent="0.25">
      <c r="Z35801"/>
      <c r="AA35801"/>
      <c r="AB35801"/>
    </row>
    <row r="35802" spans="26:28" x14ac:dyDescent="0.25">
      <c r="Z35802"/>
      <c r="AA35802"/>
      <c r="AB35802"/>
    </row>
    <row r="35803" spans="26:28" x14ac:dyDescent="0.25">
      <c r="Z35803"/>
      <c r="AA35803"/>
      <c r="AB35803"/>
    </row>
    <row r="35804" spans="26:28" x14ac:dyDescent="0.25">
      <c r="Z35804"/>
      <c r="AA35804"/>
      <c r="AB35804"/>
    </row>
    <row r="35805" spans="26:28" x14ac:dyDescent="0.25">
      <c r="Z35805"/>
      <c r="AA35805"/>
      <c r="AB35805"/>
    </row>
    <row r="35806" spans="26:28" x14ac:dyDescent="0.25">
      <c r="Z35806"/>
      <c r="AA35806"/>
      <c r="AB35806"/>
    </row>
    <row r="35807" spans="26:28" x14ac:dyDescent="0.25">
      <c r="Z35807"/>
      <c r="AA35807"/>
      <c r="AB35807"/>
    </row>
    <row r="35808" spans="26:28" x14ac:dyDescent="0.25">
      <c r="Z35808"/>
      <c r="AA35808"/>
      <c r="AB35808"/>
    </row>
    <row r="35809" spans="26:28" x14ac:dyDescent="0.25">
      <c r="Z35809"/>
      <c r="AA35809"/>
      <c r="AB35809"/>
    </row>
    <row r="35810" spans="26:28" x14ac:dyDescent="0.25">
      <c r="Z35810"/>
      <c r="AA35810"/>
      <c r="AB35810"/>
    </row>
    <row r="35811" spans="26:28" x14ac:dyDescent="0.25">
      <c r="Z35811"/>
      <c r="AA35811"/>
      <c r="AB35811"/>
    </row>
    <row r="35812" spans="26:28" x14ac:dyDescent="0.25">
      <c r="Z35812"/>
      <c r="AA35812"/>
      <c r="AB35812"/>
    </row>
    <row r="35813" spans="26:28" x14ac:dyDescent="0.25">
      <c r="Z35813"/>
      <c r="AA35813"/>
      <c r="AB35813"/>
    </row>
    <row r="35814" spans="26:28" x14ac:dyDescent="0.25">
      <c r="Z35814"/>
      <c r="AA35814"/>
      <c r="AB35814"/>
    </row>
    <row r="35815" spans="26:28" x14ac:dyDescent="0.25">
      <c r="Z35815"/>
      <c r="AA35815"/>
      <c r="AB35815"/>
    </row>
    <row r="35816" spans="26:28" x14ac:dyDescent="0.25">
      <c r="Z35816"/>
      <c r="AA35816"/>
      <c r="AB35816"/>
    </row>
    <row r="35817" spans="26:28" x14ac:dyDescent="0.25">
      <c r="Z35817"/>
      <c r="AA35817"/>
      <c r="AB35817"/>
    </row>
    <row r="35818" spans="26:28" x14ac:dyDescent="0.25">
      <c r="Z35818"/>
      <c r="AA35818"/>
      <c r="AB35818"/>
    </row>
    <row r="35819" spans="26:28" x14ac:dyDescent="0.25">
      <c r="Z35819"/>
      <c r="AA35819"/>
      <c r="AB35819"/>
    </row>
    <row r="35820" spans="26:28" x14ac:dyDescent="0.25">
      <c r="Z35820"/>
      <c r="AA35820"/>
      <c r="AB35820"/>
    </row>
    <row r="35821" spans="26:28" x14ac:dyDescent="0.25">
      <c r="Z35821"/>
      <c r="AA35821"/>
      <c r="AB35821"/>
    </row>
    <row r="35822" spans="26:28" x14ac:dyDescent="0.25">
      <c r="Z35822"/>
      <c r="AA35822"/>
      <c r="AB35822"/>
    </row>
    <row r="35823" spans="26:28" x14ac:dyDescent="0.25">
      <c r="Z35823"/>
      <c r="AA35823"/>
      <c r="AB35823"/>
    </row>
    <row r="35824" spans="26:28" x14ac:dyDescent="0.25">
      <c r="Z35824"/>
      <c r="AA35824"/>
      <c r="AB35824"/>
    </row>
    <row r="35825" spans="26:28" x14ac:dyDescent="0.25">
      <c r="Z35825"/>
      <c r="AA35825"/>
      <c r="AB35825"/>
    </row>
    <row r="35826" spans="26:28" x14ac:dyDescent="0.25">
      <c r="Z35826"/>
      <c r="AA35826"/>
      <c r="AB35826"/>
    </row>
    <row r="35827" spans="26:28" x14ac:dyDescent="0.25">
      <c r="Z35827"/>
      <c r="AA35827"/>
      <c r="AB35827"/>
    </row>
    <row r="35828" spans="26:28" x14ac:dyDescent="0.25">
      <c r="Z35828"/>
      <c r="AA35828"/>
      <c r="AB35828"/>
    </row>
    <row r="35829" spans="26:28" x14ac:dyDescent="0.25">
      <c r="Z35829"/>
      <c r="AA35829"/>
      <c r="AB35829"/>
    </row>
    <row r="35830" spans="26:28" x14ac:dyDescent="0.25">
      <c r="Z35830"/>
      <c r="AA35830"/>
      <c r="AB35830"/>
    </row>
    <row r="35831" spans="26:28" x14ac:dyDescent="0.25">
      <c r="Z35831"/>
      <c r="AA35831"/>
      <c r="AB35831"/>
    </row>
    <row r="35832" spans="26:28" x14ac:dyDescent="0.25">
      <c r="Z35832"/>
      <c r="AA35832"/>
      <c r="AB35832"/>
    </row>
    <row r="35833" spans="26:28" x14ac:dyDescent="0.25">
      <c r="Z35833"/>
      <c r="AA35833"/>
      <c r="AB35833"/>
    </row>
    <row r="35834" spans="26:28" x14ac:dyDescent="0.25">
      <c r="Z35834"/>
      <c r="AA35834"/>
      <c r="AB35834"/>
    </row>
    <row r="35835" spans="26:28" x14ac:dyDescent="0.25">
      <c r="Z35835"/>
      <c r="AA35835"/>
      <c r="AB35835"/>
    </row>
    <row r="35836" spans="26:28" x14ac:dyDescent="0.25">
      <c r="Z35836"/>
      <c r="AA35836"/>
      <c r="AB35836"/>
    </row>
    <row r="35837" spans="26:28" x14ac:dyDescent="0.25">
      <c r="Z35837"/>
      <c r="AA35837"/>
      <c r="AB35837"/>
    </row>
    <row r="35838" spans="26:28" x14ac:dyDescent="0.25">
      <c r="Z35838"/>
      <c r="AA35838"/>
      <c r="AB35838"/>
    </row>
    <row r="35839" spans="26:28" x14ac:dyDescent="0.25">
      <c r="Z35839"/>
      <c r="AA35839"/>
      <c r="AB35839"/>
    </row>
    <row r="35840" spans="26:28" x14ac:dyDescent="0.25">
      <c r="Z35840"/>
      <c r="AA35840"/>
      <c r="AB35840"/>
    </row>
    <row r="35841" spans="26:28" x14ac:dyDescent="0.25">
      <c r="Z35841"/>
      <c r="AA35841"/>
      <c r="AB35841"/>
    </row>
    <row r="35842" spans="26:28" x14ac:dyDescent="0.25">
      <c r="Z35842"/>
      <c r="AA35842"/>
      <c r="AB35842"/>
    </row>
    <row r="35843" spans="26:28" x14ac:dyDescent="0.25">
      <c r="Z35843"/>
      <c r="AA35843"/>
      <c r="AB35843"/>
    </row>
    <row r="35844" spans="26:28" x14ac:dyDescent="0.25">
      <c r="Z35844"/>
      <c r="AA35844"/>
      <c r="AB35844"/>
    </row>
    <row r="35845" spans="26:28" x14ac:dyDescent="0.25">
      <c r="Z35845"/>
      <c r="AA35845"/>
      <c r="AB35845"/>
    </row>
    <row r="35846" spans="26:28" x14ac:dyDescent="0.25">
      <c r="Z35846"/>
      <c r="AA35846"/>
      <c r="AB35846"/>
    </row>
    <row r="35847" spans="26:28" x14ac:dyDescent="0.25">
      <c r="Z35847"/>
      <c r="AA35847"/>
      <c r="AB35847"/>
    </row>
    <row r="35848" spans="26:28" x14ac:dyDescent="0.25">
      <c r="Z35848"/>
      <c r="AA35848"/>
      <c r="AB35848"/>
    </row>
    <row r="35849" spans="26:28" x14ac:dyDescent="0.25">
      <c r="Z35849"/>
      <c r="AA35849"/>
      <c r="AB35849"/>
    </row>
    <row r="35850" spans="26:28" x14ac:dyDescent="0.25">
      <c r="Z35850"/>
      <c r="AA35850"/>
      <c r="AB35850"/>
    </row>
    <row r="35851" spans="26:28" x14ac:dyDescent="0.25">
      <c r="Z35851"/>
      <c r="AA35851"/>
      <c r="AB35851"/>
    </row>
    <row r="35852" spans="26:28" x14ac:dyDescent="0.25">
      <c r="Z35852"/>
      <c r="AA35852"/>
      <c r="AB35852"/>
    </row>
    <row r="35853" spans="26:28" x14ac:dyDescent="0.25">
      <c r="Z35853"/>
      <c r="AA35853"/>
      <c r="AB35853"/>
    </row>
    <row r="35854" spans="26:28" x14ac:dyDescent="0.25">
      <c r="Z35854"/>
      <c r="AA35854"/>
      <c r="AB35854"/>
    </row>
    <row r="35855" spans="26:28" x14ac:dyDescent="0.25">
      <c r="Z35855"/>
      <c r="AA35855"/>
      <c r="AB35855"/>
    </row>
    <row r="35856" spans="26:28" x14ac:dyDescent="0.25">
      <c r="Z35856"/>
      <c r="AA35856"/>
      <c r="AB35856"/>
    </row>
    <row r="35857" spans="26:28" x14ac:dyDescent="0.25">
      <c r="Z35857"/>
      <c r="AA35857"/>
      <c r="AB35857"/>
    </row>
    <row r="35858" spans="26:28" x14ac:dyDescent="0.25">
      <c r="Z35858"/>
      <c r="AA35858"/>
      <c r="AB35858"/>
    </row>
    <row r="35859" spans="26:28" x14ac:dyDescent="0.25">
      <c r="Z35859"/>
      <c r="AA35859"/>
      <c r="AB35859"/>
    </row>
    <row r="35860" spans="26:28" x14ac:dyDescent="0.25">
      <c r="Z35860"/>
      <c r="AA35860"/>
      <c r="AB35860"/>
    </row>
    <row r="35861" spans="26:28" x14ac:dyDescent="0.25">
      <c r="Z35861"/>
      <c r="AA35861"/>
      <c r="AB35861"/>
    </row>
    <row r="35862" spans="26:28" x14ac:dyDescent="0.25">
      <c r="Z35862"/>
      <c r="AA35862"/>
      <c r="AB35862"/>
    </row>
    <row r="35863" spans="26:28" x14ac:dyDescent="0.25">
      <c r="Z35863"/>
      <c r="AA35863"/>
      <c r="AB35863"/>
    </row>
    <row r="35864" spans="26:28" x14ac:dyDescent="0.25">
      <c r="Z35864"/>
      <c r="AA35864"/>
      <c r="AB35864"/>
    </row>
    <row r="35865" spans="26:28" x14ac:dyDescent="0.25">
      <c r="Z35865"/>
      <c r="AA35865"/>
      <c r="AB35865"/>
    </row>
    <row r="35866" spans="26:28" x14ac:dyDescent="0.25">
      <c r="Z35866"/>
      <c r="AA35866"/>
      <c r="AB35866"/>
    </row>
    <row r="35867" spans="26:28" x14ac:dyDescent="0.25">
      <c r="Z35867"/>
      <c r="AA35867"/>
      <c r="AB35867"/>
    </row>
    <row r="35868" spans="26:28" x14ac:dyDescent="0.25">
      <c r="Z35868"/>
      <c r="AA35868"/>
      <c r="AB35868"/>
    </row>
    <row r="35869" spans="26:28" x14ac:dyDescent="0.25">
      <c r="Z35869"/>
      <c r="AA35869"/>
      <c r="AB35869"/>
    </row>
    <row r="35870" spans="26:28" x14ac:dyDescent="0.25">
      <c r="Z35870"/>
      <c r="AA35870"/>
      <c r="AB35870"/>
    </row>
    <row r="35871" spans="26:28" x14ac:dyDescent="0.25">
      <c r="Z35871"/>
      <c r="AA35871"/>
      <c r="AB35871"/>
    </row>
    <row r="35872" spans="26:28" x14ac:dyDescent="0.25">
      <c r="Z35872"/>
      <c r="AA35872"/>
      <c r="AB35872"/>
    </row>
    <row r="35873" spans="26:28" x14ac:dyDescent="0.25">
      <c r="Z35873"/>
      <c r="AA35873"/>
      <c r="AB35873"/>
    </row>
    <row r="35874" spans="26:28" x14ac:dyDescent="0.25">
      <c r="Z35874"/>
      <c r="AA35874"/>
      <c r="AB35874"/>
    </row>
    <row r="35875" spans="26:28" x14ac:dyDescent="0.25">
      <c r="Z35875"/>
      <c r="AA35875"/>
      <c r="AB35875"/>
    </row>
    <row r="35876" spans="26:28" x14ac:dyDescent="0.25">
      <c r="Z35876"/>
      <c r="AA35876"/>
      <c r="AB35876"/>
    </row>
    <row r="35877" spans="26:28" x14ac:dyDescent="0.25">
      <c r="Z35877"/>
      <c r="AA35877"/>
      <c r="AB35877"/>
    </row>
    <row r="35878" spans="26:28" x14ac:dyDescent="0.25">
      <c r="Z35878"/>
      <c r="AA35878"/>
      <c r="AB35878"/>
    </row>
    <row r="35879" spans="26:28" x14ac:dyDescent="0.25">
      <c r="Z35879"/>
      <c r="AA35879"/>
      <c r="AB35879"/>
    </row>
    <row r="35880" spans="26:28" x14ac:dyDescent="0.25">
      <c r="Z35880"/>
      <c r="AA35880"/>
      <c r="AB35880"/>
    </row>
    <row r="35881" spans="26:28" x14ac:dyDescent="0.25">
      <c r="Z35881"/>
      <c r="AA35881"/>
      <c r="AB35881"/>
    </row>
    <row r="35882" spans="26:28" x14ac:dyDescent="0.25">
      <c r="Z35882"/>
      <c r="AA35882"/>
      <c r="AB35882"/>
    </row>
    <row r="35883" spans="26:28" x14ac:dyDescent="0.25">
      <c r="Z35883"/>
      <c r="AA35883"/>
      <c r="AB35883"/>
    </row>
    <row r="35884" spans="26:28" x14ac:dyDescent="0.25">
      <c r="Z35884"/>
      <c r="AA35884"/>
      <c r="AB35884"/>
    </row>
    <row r="35885" spans="26:28" x14ac:dyDescent="0.25">
      <c r="Z35885"/>
      <c r="AA35885"/>
      <c r="AB35885"/>
    </row>
    <row r="35886" spans="26:28" x14ac:dyDescent="0.25">
      <c r="Z35886"/>
      <c r="AA35886"/>
      <c r="AB35886"/>
    </row>
    <row r="35887" spans="26:28" x14ac:dyDescent="0.25">
      <c r="Z35887"/>
      <c r="AA35887"/>
      <c r="AB35887"/>
    </row>
    <row r="35888" spans="26:28" x14ac:dyDescent="0.25">
      <c r="Z35888"/>
      <c r="AA35888"/>
      <c r="AB35888"/>
    </row>
    <row r="35889" spans="26:28" x14ac:dyDescent="0.25">
      <c r="Z35889"/>
      <c r="AA35889"/>
      <c r="AB35889"/>
    </row>
    <row r="35890" spans="26:28" x14ac:dyDescent="0.25">
      <c r="Z35890"/>
      <c r="AA35890"/>
      <c r="AB35890"/>
    </row>
    <row r="35891" spans="26:28" x14ac:dyDescent="0.25">
      <c r="Z35891"/>
      <c r="AA35891"/>
      <c r="AB35891"/>
    </row>
    <row r="35892" spans="26:28" x14ac:dyDescent="0.25">
      <c r="Z35892"/>
      <c r="AA35892"/>
      <c r="AB35892"/>
    </row>
    <row r="35893" spans="26:28" x14ac:dyDescent="0.25">
      <c r="Z35893"/>
      <c r="AA35893"/>
      <c r="AB35893"/>
    </row>
    <row r="35894" spans="26:28" x14ac:dyDescent="0.25">
      <c r="Z35894"/>
      <c r="AA35894"/>
      <c r="AB35894"/>
    </row>
    <row r="35895" spans="26:28" x14ac:dyDescent="0.25">
      <c r="Z35895"/>
      <c r="AA35895"/>
      <c r="AB35895"/>
    </row>
    <row r="35896" spans="26:28" x14ac:dyDescent="0.25">
      <c r="Z35896"/>
      <c r="AA35896"/>
      <c r="AB35896"/>
    </row>
    <row r="35897" spans="26:28" x14ac:dyDescent="0.25">
      <c r="Z35897"/>
      <c r="AA35897"/>
      <c r="AB35897"/>
    </row>
    <row r="35898" spans="26:28" x14ac:dyDescent="0.25">
      <c r="Z35898"/>
      <c r="AA35898"/>
      <c r="AB35898"/>
    </row>
    <row r="35899" spans="26:28" x14ac:dyDescent="0.25">
      <c r="Z35899"/>
      <c r="AA35899"/>
      <c r="AB35899"/>
    </row>
    <row r="35900" spans="26:28" x14ac:dyDescent="0.25">
      <c r="Z35900"/>
      <c r="AA35900"/>
      <c r="AB35900"/>
    </row>
    <row r="35901" spans="26:28" x14ac:dyDescent="0.25">
      <c r="Z35901"/>
      <c r="AA35901"/>
      <c r="AB35901"/>
    </row>
    <row r="35902" spans="26:28" x14ac:dyDescent="0.25">
      <c r="Z35902"/>
      <c r="AA35902"/>
      <c r="AB35902"/>
    </row>
    <row r="35903" spans="26:28" x14ac:dyDescent="0.25">
      <c r="Z35903"/>
      <c r="AA35903"/>
      <c r="AB35903"/>
    </row>
    <row r="35904" spans="26:28" x14ac:dyDescent="0.25">
      <c r="Z35904"/>
      <c r="AA35904"/>
      <c r="AB35904"/>
    </row>
    <row r="35905" spans="26:28" x14ac:dyDescent="0.25">
      <c r="Z35905"/>
      <c r="AA35905"/>
      <c r="AB35905"/>
    </row>
    <row r="35906" spans="26:28" x14ac:dyDescent="0.25">
      <c r="Z35906"/>
      <c r="AA35906"/>
      <c r="AB35906"/>
    </row>
    <row r="35907" spans="26:28" x14ac:dyDescent="0.25">
      <c r="Z35907"/>
      <c r="AA35907"/>
      <c r="AB35907"/>
    </row>
    <row r="35908" spans="26:28" x14ac:dyDescent="0.25">
      <c r="Z35908"/>
      <c r="AA35908"/>
      <c r="AB35908"/>
    </row>
    <row r="35909" spans="26:28" x14ac:dyDescent="0.25">
      <c r="Z35909"/>
      <c r="AA35909"/>
      <c r="AB35909"/>
    </row>
    <row r="35910" spans="26:28" x14ac:dyDescent="0.25">
      <c r="Z35910"/>
      <c r="AA35910"/>
      <c r="AB35910"/>
    </row>
    <row r="35911" spans="26:28" x14ac:dyDescent="0.25">
      <c r="Z35911"/>
      <c r="AA35911"/>
      <c r="AB35911"/>
    </row>
    <row r="35912" spans="26:28" x14ac:dyDescent="0.25">
      <c r="Z35912"/>
      <c r="AA35912"/>
      <c r="AB35912"/>
    </row>
    <row r="35913" spans="26:28" x14ac:dyDescent="0.25">
      <c r="Z35913"/>
      <c r="AA35913"/>
      <c r="AB35913"/>
    </row>
    <row r="35914" spans="26:28" x14ac:dyDescent="0.25">
      <c r="Z35914"/>
      <c r="AA35914"/>
      <c r="AB35914"/>
    </row>
    <row r="35915" spans="26:28" x14ac:dyDescent="0.25">
      <c r="Z35915"/>
      <c r="AA35915"/>
      <c r="AB35915"/>
    </row>
    <row r="35916" spans="26:28" x14ac:dyDescent="0.25">
      <c r="Z35916"/>
      <c r="AA35916"/>
      <c r="AB35916"/>
    </row>
    <row r="35917" spans="26:28" x14ac:dyDescent="0.25">
      <c r="Z35917"/>
      <c r="AA35917"/>
      <c r="AB35917"/>
    </row>
    <row r="35918" spans="26:28" x14ac:dyDescent="0.25">
      <c r="Z35918"/>
      <c r="AA35918"/>
      <c r="AB35918"/>
    </row>
    <row r="35919" spans="26:28" x14ac:dyDescent="0.25">
      <c r="Z35919"/>
      <c r="AA35919"/>
      <c r="AB35919"/>
    </row>
    <row r="35920" spans="26:28" x14ac:dyDescent="0.25">
      <c r="Z35920"/>
      <c r="AA35920"/>
      <c r="AB35920"/>
    </row>
    <row r="35921" spans="26:28" x14ac:dyDescent="0.25">
      <c r="Z35921"/>
      <c r="AA35921"/>
      <c r="AB35921"/>
    </row>
    <row r="35922" spans="26:28" x14ac:dyDescent="0.25">
      <c r="Z35922"/>
      <c r="AA35922"/>
      <c r="AB35922"/>
    </row>
    <row r="35923" spans="26:28" x14ac:dyDescent="0.25">
      <c r="Z35923"/>
      <c r="AA35923"/>
      <c r="AB35923"/>
    </row>
    <row r="35924" spans="26:28" x14ac:dyDescent="0.25">
      <c r="Z35924"/>
      <c r="AA35924"/>
      <c r="AB35924"/>
    </row>
    <row r="35925" spans="26:28" x14ac:dyDescent="0.25">
      <c r="Z35925"/>
      <c r="AA35925"/>
      <c r="AB35925"/>
    </row>
    <row r="35926" spans="26:28" x14ac:dyDescent="0.25">
      <c r="Z35926"/>
      <c r="AA35926"/>
      <c r="AB35926"/>
    </row>
    <row r="35927" spans="26:28" x14ac:dyDescent="0.25">
      <c r="Z35927"/>
      <c r="AA35927"/>
      <c r="AB35927"/>
    </row>
    <row r="35928" spans="26:28" x14ac:dyDescent="0.25">
      <c r="Z35928"/>
      <c r="AA35928"/>
      <c r="AB35928"/>
    </row>
    <row r="35929" spans="26:28" x14ac:dyDescent="0.25">
      <c r="Z35929"/>
      <c r="AA35929"/>
      <c r="AB35929"/>
    </row>
    <row r="35930" spans="26:28" x14ac:dyDescent="0.25">
      <c r="Z35930"/>
      <c r="AA35930"/>
      <c r="AB35930"/>
    </row>
    <row r="35931" spans="26:28" x14ac:dyDescent="0.25">
      <c r="Z35931"/>
      <c r="AA35931"/>
      <c r="AB35931"/>
    </row>
    <row r="35932" spans="26:28" x14ac:dyDescent="0.25">
      <c r="Z35932"/>
      <c r="AA35932"/>
      <c r="AB35932"/>
    </row>
    <row r="35933" spans="26:28" x14ac:dyDescent="0.25">
      <c r="Z35933"/>
      <c r="AA35933"/>
      <c r="AB35933"/>
    </row>
    <row r="35934" spans="26:28" x14ac:dyDescent="0.25">
      <c r="Z35934"/>
      <c r="AA35934"/>
      <c r="AB35934"/>
    </row>
    <row r="35935" spans="26:28" x14ac:dyDescent="0.25">
      <c r="Z35935"/>
      <c r="AA35935"/>
      <c r="AB35935"/>
    </row>
    <row r="35936" spans="26:28" x14ac:dyDescent="0.25">
      <c r="Z35936"/>
      <c r="AA35936"/>
      <c r="AB35936"/>
    </row>
    <row r="35937" spans="26:28" x14ac:dyDescent="0.25">
      <c r="Z35937"/>
      <c r="AA35937"/>
      <c r="AB35937"/>
    </row>
    <row r="35938" spans="26:28" x14ac:dyDescent="0.25">
      <c r="Z35938"/>
      <c r="AA35938"/>
      <c r="AB35938"/>
    </row>
    <row r="35939" spans="26:28" x14ac:dyDescent="0.25">
      <c r="Z35939"/>
      <c r="AA35939"/>
      <c r="AB35939"/>
    </row>
    <row r="35940" spans="26:28" x14ac:dyDescent="0.25">
      <c r="Z35940"/>
      <c r="AA35940"/>
      <c r="AB35940"/>
    </row>
    <row r="35941" spans="26:28" x14ac:dyDescent="0.25">
      <c r="Z35941"/>
      <c r="AA35941"/>
      <c r="AB35941"/>
    </row>
    <row r="35942" spans="26:28" x14ac:dyDescent="0.25">
      <c r="Z35942"/>
      <c r="AA35942"/>
      <c r="AB35942"/>
    </row>
    <row r="35943" spans="26:28" x14ac:dyDescent="0.25">
      <c r="Z35943"/>
      <c r="AA35943"/>
      <c r="AB35943"/>
    </row>
    <row r="35944" spans="26:28" x14ac:dyDescent="0.25">
      <c r="Z35944"/>
      <c r="AA35944"/>
      <c r="AB35944"/>
    </row>
    <row r="35945" spans="26:28" x14ac:dyDescent="0.25">
      <c r="Z35945"/>
      <c r="AA35945"/>
      <c r="AB35945"/>
    </row>
    <row r="35946" spans="26:28" x14ac:dyDescent="0.25">
      <c r="Z35946"/>
      <c r="AA35946"/>
      <c r="AB35946"/>
    </row>
    <row r="35947" spans="26:28" x14ac:dyDescent="0.25">
      <c r="Z35947"/>
      <c r="AA35947"/>
      <c r="AB35947"/>
    </row>
    <row r="35948" spans="26:28" x14ac:dyDescent="0.25">
      <c r="Z35948"/>
      <c r="AA35948"/>
      <c r="AB35948"/>
    </row>
    <row r="35949" spans="26:28" x14ac:dyDescent="0.25">
      <c r="Z35949"/>
      <c r="AA35949"/>
      <c r="AB35949"/>
    </row>
    <row r="35950" spans="26:28" x14ac:dyDescent="0.25">
      <c r="Z35950"/>
      <c r="AA35950"/>
      <c r="AB35950"/>
    </row>
    <row r="35951" spans="26:28" x14ac:dyDescent="0.25">
      <c r="Z35951"/>
      <c r="AA35951"/>
      <c r="AB35951"/>
    </row>
    <row r="35952" spans="26:28" x14ac:dyDescent="0.25">
      <c r="Z35952"/>
      <c r="AA35952"/>
      <c r="AB35952"/>
    </row>
    <row r="35953" spans="26:28" x14ac:dyDescent="0.25">
      <c r="Z35953"/>
      <c r="AA35953"/>
      <c r="AB35953"/>
    </row>
    <row r="35954" spans="26:28" x14ac:dyDescent="0.25">
      <c r="Z35954"/>
      <c r="AA35954"/>
      <c r="AB35954"/>
    </row>
    <row r="35955" spans="26:28" x14ac:dyDescent="0.25">
      <c r="Z35955"/>
      <c r="AA35955"/>
      <c r="AB35955"/>
    </row>
    <row r="35956" spans="26:28" x14ac:dyDescent="0.25">
      <c r="Z35956"/>
      <c r="AA35956"/>
      <c r="AB35956"/>
    </row>
    <row r="35957" spans="26:28" x14ac:dyDescent="0.25">
      <c r="Z35957"/>
      <c r="AA35957"/>
      <c r="AB35957"/>
    </row>
    <row r="35958" spans="26:28" x14ac:dyDescent="0.25">
      <c r="Z35958"/>
      <c r="AA35958"/>
      <c r="AB35958"/>
    </row>
    <row r="35959" spans="26:28" x14ac:dyDescent="0.25">
      <c r="Z35959"/>
      <c r="AA35959"/>
      <c r="AB35959"/>
    </row>
    <row r="35960" spans="26:28" x14ac:dyDescent="0.25">
      <c r="Z35960"/>
      <c r="AA35960"/>
      <c r="AB35960"/>
    </row>
    <row r="35961" spans="26:28" x14ac:dyDescent="0.25">
      <c r="Z35961"/>
      <c r="AA35961"/>
      <c r="AB35961"/>
    </row>
    <row r="35962" spans="26:28" x14ac:dyDescent="0.25">
      <c r="Z35962"/>
      <c r="AA35962"/>
      <c r="AB35962"/>
    </row>
    <row r="35963" spans="26:28" x14ac:dyDescent="0.25">
      <c r="Z35963"/>
      <c r="AA35963"/>
      <c r="AB35963"/>
    </row>
    <row r="35964" spans="26:28" x14ac:dyDescent="0.25">
      <c r="Z35964"/>
      <c r="AA35964"/>
      <c r="AB35964"/>
    </row>
    <row r="35965" spans="26:28" x14ac:dyDescent="0.25">
      <c r="Z35965"/>
      <c r="AA35965"/>
      <c r="AB35965"/>
    </row>
    <row r="35966" spans="26:28" x14ac:dyDescent="0.25">
      <c r="Z35966"/>
      <c r="AA35966"/>
      <c r="AB35966"/>
    </row>
    <row r="35967" spans="26:28" x14ac:dyDescent="0.25">
      <c r="Z35967"/>
      <c r="AA35967"/>
      <c r="AB35967"/>
    </row>
    <row r="35968" spans="26:28" x14ac:dyDescent="0.25">
      <c r="Z35968"/>
      <c r="AA35968"/>
      <c r="AB35968"/>
    </row>
    <row r="35969" spans="26:28" x14ac:dyDescent="0.25">
      <c r="Z35969"/>
      <c r="AA35969"/>
      <c r="AB35969"/>
    </row>
    <row r="35970" spans="26:28" x14ac:dyDescent="0.25">
      <c r="Z35970"/>
      <c r="AA35970"/>
      <c r="AB35970"/>
    </row>
    <row r="35971" spans="26:28" x14ac:dyDescent="0.25">
      <c r="Z35971"/>
      <c r="AA35971"/>
      <c r="AB35971"/>
    </row>
    <row r="35972" spans="26:28" x14ac:dyDescent="0.25">
      <c r="Z35972"/>
      <c r="AA35972"/>
      <c r="AB35972"/>
    </row>
    <row r="35973" spans="26:28" x14ac:dyDescent="0.25">
      <c r="Z35973"/>
      <c r="AA35973"/>
      <c r="AB35973"/>
    </row>
    <row r="35974" spans="26:28" x14ac:dyDescent="0.25">
      <c r="Z35974"/>
      <c r="AA35974"/>
      <c r="AB35974"/>
    </row>
    <row r="35975" spans="26:28" x14ac:dyDescent="0.25">
      <c r="Z35975"/>
      <c r="AA35975"/>
      <c r="AB35975"/>
    </row>
    <row r="35976" spans="26:28" x14ac:dyDescent="0.25">
      <c r="Z35976"/>
      <c r="AA35976"/>
      <c r="AB35976"/>
    </row>
    <row r="35977" spans="26:28" x14ac:dyDescent="0.25">
      <c r="Z35977"/>
      <c r="AA35977"/>
      <c r="AB35977"/>
    </row>
    <row r="35978" spans="26:28" x14ac:dyDescent="0.25">
      <c r="Z35978"/>
      <c r="AA35978"/>
      <c r="AB35978"/>
    </row>
    <row r="35979" spans="26:28" x14ac:dyDescent="0.25">
      <c r="Z35979"/>
      <c r="AA35979"/>
      <c r="AB35979"/>
    </row>
    <row r="35980" spans="26:28" x14ac:dyDescent="0.25">
      <c r="Z35980"/>
      <c r="AA35980"/>
      <c r="AB35980"/>
    </row>
    <row r="35981" spans="26:28" x14ac:dyDescent="0.25">
      <c r="Z35981"/>
      <c r="AA35981"/>
      <c r="AB35981"/>
    </row>
    <row r="35982" spans="26:28" x14ac:dyDescent="0.25">
      <c r="Z35982"/>
      <c r="AA35982"/>
      <c r="AB35982"/>
    </row>
    <row r="35983" spans="26:28" x14ac:dyDescent="0.25">
      <c r="Z35983"/>
      <c r="AA35983"/>
      <c r="AB35983"/>
    </row>
    <row r="35984" spans="26:28" x14ac:dyDescent="0.25">
      <c r="Z35984"/>
      <c r="AA35984"/>
      <c r="AB35984"/>
    </row>
    <row r="35985" spans="26:28" x14ac:dyDescent="0.25">
      <c r="Z35985"/>
      <c r="AA35985"/>
      <c r="AB35985"/>
    </row>
    <row r="35986" spans="26:28" x14ac:dyDescent="0.25">
      <c r="Z35986"/>
      <c r="AA35986"/>
      <c r="AB35986"/>
    </row>
    <row r="35987" spans="26:28" x14ac:dyDescent="0.25">
      <c r="Z35987"/>
      <c r="AA35987"/>
      <c r="AB35987"/>
    </row>
    <row r="35988" spans="26:28" x14ac:dyDescent="0.25">
      <c r="Z35988"/>
      <c r="AA35988"/>
      <c r="AB35988"/>
    </row>
    <row r="35989" spans="26:28" x14ac:dyDescent="0.25">
      <c r="Z35989"/>
      <c r="AA35989"/>
      <c r="AB35989"/>
    </row>
    <row r="35990" spans="26:28" x14ac:dyDescent="0.25">
      <c r="Z35990"/>
      <c r="AA35990"/>
      <c r="AB35990"/>
    </row>
    <row r="35991" spans="26:28" x14ac:dyDescent="0.25">
      <c r="Z35991"/>
      <c r="AA35991"/>
      <c r="AB35991"/>
    </row>
    <row r="35992" spans="26:28" x14ac:dyDescent="0.25">
      <c r="Z35992"/>
      <c r="AA35992"/>
      <c r="AB35992"/>
    </row>
    <row r="35993" spans="26:28" x14ac:dyDescent="0.25">
      <c r="Z35993"/>
      <c r="AA35993"/>
      <c r="AB35993"/>
    </row>
    <row r="35994" spans="26:28" x14ac:dyDescent="0.25">
      <c r="Z35994"/>
      <c r="AA35994"/>
      <c r="AB35994"/>
    </row>
    <row r="35995" spans="26:28" x14ac:dyDescent="0.25">
      <c r="Z35995"/>
      <c r="AA35995"/>
      <c r="AB35995"/>
    </row>
    <row r="35996" spans="26:28" x14ac:dyDescent="0.25">
      <c r="Z35996"/>
      <c r="AA35996"/>
      <c r="AB35996"/>
    </row>
    <row r="35997" spans="26:28" x14ac:dyDescent="0.25">
      <c r="Z35997"/>
      <c r="AA35997"/>
      <c r="AB35997"/>
    </row>
    <row r="35998" spans="26:28" x14ac:dyDescent="0.25">
      <c r="Z35998"/>
      <c r="AA35998"/>
      <c r="AB35998"/>
    </row>
    <row r="35999" spans="26:28" x14ac:dyDescent="0.25">
      <c r="Z35999"/>
      <c r="AA35999"/>
      <c r="AB35999"/>
    </row>
    <row r="36000" spans="26:28" x14ac:dyDescent="0.25">
      <c r="Z36000"/>
      <c r="AA36000"/>
      <c r="AB36000"/>
    </row>
    <row r="36001" spans="26:28" x14ac:dyDescent="0.25">
      <c r="Z36001"/>
      <c r="AA36001"/>
      <c r="AB36001"/>
    </row>
    <row r="36002" spans="26:28" x14ac:dyDescent="0.25">
      <c r="Z36002"/>
      <c r="AA36002"/>
      <c r="AB36002"/>
    </row>
    <row r="36003" spans="26:28" x14ac:dyDescent="0.25">
      <c r="Z36003"/>
      <c r="AA36003"/>
      <c r="AB36003"/>
    </row>
    <row r="36004" spans="26:28" x14ac:dyDescent="0.25">
      <c r="Z36004"/>
      <c r="AA36004"/>
      <c r="AB36004"/>
    </row>
    <row r="36005" spans="26:28" x14ac:dyDescent="0.25">
      <c r="Z36005"/>
      <c r="AA36005"/>
      <c r="AB36005"/>
    </row>
    <row r="36006" spans="26:28" x14ac:dyDescent="0.25">
      <c r="Z36006"/>
      <c r="AA36006"/>
      <c r="AB36006"/>
    </row>
    <row r="36007" spans="26:28" x14ac:dyDescent="0.25">
      <c r="Z36007"/>
      <c r="AA36007"/>
      <c r="AB36007"/>
    </row>
    <row r="36008" spans="26:28" x14ac:dyDescent="0.25">
      <c r="Z36008"/>
      <c r="AA36008"/>
      <c r="AB36008"/>
    </row>
    <row r="36009" spans="26:28" x14ac:dyDescent="0.25">
      <c r="Z36009"/>
      <c r="AA36009"/>
      <c r="AB36009"/>
    </row>
    <row r="36010" spans="26:28" x14ac:dyDescent="0.25">
      <c r="Z36010"/>
      <c r="AA36010"/>
      <c r="AB36010"/>
    </row>
    <row r="36011" spans="26:28" x14ac:dyDescent="0.25">
      <c r="Z36011"/>
      <c r="AA36011"/>
      <c r="AB36011"/>
    </row>
    <row r="36012" spans="26:28" x14ac:dyDescent="0.25">
      <c r="Z36012"/>
      <c r="AA36012"/>
      <c r="AB36012"/>
    </row>
    <row r="36013" spans="26:28" x14ac:dyDescent="0.25">
      <c r="Z36013"/>
      <c r="AA36013"/>
      <c r="AB36013"/>
    </row>
    <row r="36014" spans="26:28" x14ac:dyDescent="0.25">
      <c r="Z36014"/>
      <c r="AA36014"/>
      <c r="AB36014"/>
    </row>
    <row r="36015" spans="26:28" x14ac:dyDescent="0.25">
      <c r="Z36015"/>
      <c r="AA36015"/>
      <c r="AB36015"/>
    </row>
    <row r="36016" spans="26:28" x14ac:dyDescent="0.25">
      <c r="Z36016"/>
      <c r="AA36016"/>
      <c r="AB36016"/>
    </row>
    <row r="36017" spans="26:28" x14ac:dyDescent="0.25">
      <c r="Z36017"/>
      <c r="AA36017"/>
      <c r="AB36017"/>
    </row>
    <row r="36018" spans="26:28" x14ac:dyDescent="0.25">
      <c r="Z36018"/>
      <c r="AA36018"/>
      <c r="AB36018"/>
    </row>
    <row r="36019" spans="26:28" x14ac:dyDescent="0.25">
      <c r="Z36019"/>
      <c r="AA36019"/>
      <c r="AB36019"/>
    </row>
    <row r="36020" spans="26:28" x14ac:dyDescent="0.25">
      <c r="Z36020"/>
      <c r="AA36020"/>
      <c r="AB36020"/>
    </row>
    <row r="36021" spans="26:28" x14ac:dyDescent="0.25">
      <c r="Z36021"/>
      <c r="AA36021"/>
      <c r="AB36021"/>
    </row>
    <row r="36022" spans="26:28" x14ac:dyDescent="0.25">
      <c r="Z36022"/>
      <c r="AA36022"/>
      <c r="AB36022"/>
    </row>
    <row r="36023" spans="26:28" x14ac:dyDescent="0.25">
      <c r="Z36023"/>
      <c r="AA36023"/>
      <c r="AB36023"/>
    </row>
    <row r="36024" spans="26:28" x14ac:dyDescent="0.25">
      <c r="Z36024"/>
      <c r="AA36024"/>
      <c r="AB36024"/>
    </row>
    <row r="36025" spans="26:28" x14ac:dyDescent="0.25">
      <c r="Z36025"/>
      <c r="AA36025"/>
      <c r="AB36025"/>
    </row>
    <row r="36026" spans="26:28" x14ac:dyDescent="0.25">
      <c r="Z36026"/>
      <c r="AA36026"/>
      <c r="AB36026"/>
    </row>
    <row r="36027" spans="26:28" x14ac:dyDescent="0.25">
      <c r="Z36027"/>
      <c r="AA36027"/>
      <c r="AB36027"/>
    </row>
    <row r="36028" spans="26:28" x14ac:dyDescent="0.25">
      <c r="Z36028"/>
      <c r="AA36028"/>
      <c r="AB36028"/>
    </row>
    <row r="36029" spans="26:28" x14ac:dyDescent="0.25">
      <c r="Z36029"/>
      <c r="AA36029"/>
      <c r="AB36029"/>
    </row>
    <row r="36030" spans="26:28" x14ac:dyDescent="0.25">
      <c r="Z36030"/>
      <c r="AA36030"/>
      <c r="AB36030"/>
    </row>
    <row r="36031" spans="26:28" x14ac:dyDescent="0.25">
      <c r="Z36031"/>
      <c r="AA36031"/>
      <c r="AB36031"/>
    </row>
    <row r="36032" spans="26:28" x14ac:dyDescent="0.25">
      <c r="Z36032"/>
      <c r="AA36032"/>
      <c r="AB36032"/>
    </row>
    <row r="36033" spans="26:28" x14ac:dyDescent="0.25">
      <c r="Z36033"/>
      <c r="AA36033"/>
      <c r="AB36033"/>
    </row>
    <row r="36034" spans="26:28" x14ac:dyDescent="0.25">
      <c r="Z36034"/>
      <c r="AA36034"/>
      <c r="AB36034"/>
    </row>
    <row r="36035" spans="26:28" x14ac:dyDescent="0.25">
      <c r="Z36035"/>
      <c r="AA36035"/>
      <c r="AB36035"/>
    </row>
    <row r="36036" spans="26:28" x14ac:dyDescent="0.25">
      <c r="Z36036"/>
      <c r="AA36036"/>
      <c r="AB36036"/>
    </row>
    <row r="36037" spans="26:28" x14ac:dyDescent="0.25">
      <c r="Z36037"/>
      <c r="AA36037"/>
      <c r="AB36037"/>
    </row>
    <row r="36038" spans="26:28" x14ac:dyDescent="0.25">
      <c r="Z36038"/>
      <c r="AA36038"/>
      <c r="AB36038"/>
    </row>
    <row r="36039" spans="26:28" x14ac:dyDescent="0.25">
      <c r="Z36039"/>
      <c r="AA36039"/>
      <c r="AB36039"/>
    </row>
    <row r="36040" spans="26:28" x14ac:dyDescent="0.25">
      <c r="Z36040"/>
      <c r="AA36040"/>
      <c r="AB36040"/>
    </row>
    <row r="36041" spans="26:28" x14ac:dyDescent="0.25">
      <c r="Z36041"/>
      <c r="AA36041"/>
      <c r="AB36041"/>
    </row>
    <row r="36042" spans="26:28" x14ac:dyDescent="0.25">
      <c r="Z36042"/>
      <c r="AA36042"/>
      <c r="AB36042"/>
    </row>
    <row r="36043" spans="26:28" x14ac:dyDescent="0.25">
      <c r="Z36043"/>
      <c r="AA36043"/>
      <c r="AB36043"/>
    </row>
    <row r="36044" spans="26:28" x14ac:dyDescent="0.25">
      <c r="Z36044"/>
      <c r="AA36044"/>
      <c r="AB36044"/>
    </row>
    <row r="36045" spans="26:28" x14ac:dyDescent="0.25">
      <c r="Z36045"/>
      <c r="AA36045"/>
      <c r="AB36045"/>
    </row>
    <row r="36046" spans="26:28" x14ac:dyDescent="0.25">
      <c r="Z36046"/>
      <c r="AA36046"/>
      <c r="AB36046"/>
    </row>
    <row r="36047" spans="26:28" x14ac:dyDescent="0.25">
      <c r="Z36047"/>
      <c r="AA36047"/>
      <c r="AB36047"/>
    </row>
    <row r="36048" spans="26:28" x14ac:dyDescent="0.25">
      <c r="Z36048"/>
      <c r="AA36048"/>
      <c r="AB36048"/>
    </row>
    <row r="36049" spans="26:28" x14ac:dyDescent="0.25">
      <c r="Z36049"/>
      <c r="AA36049"/>
      <c r="AB36049"/>
    </row>
    <row r="36050" spans="26:28" x14ac:dyDescent="0.25">
      <c r="Z36050"/>
      <c r="AA36050"/>
      <c r="AB36050"/>
    </row>
    <row r="36051" spans="26:28" x14ac:dyDescent="0.25">
      <c r="Z36051"/>
      <c r="AA36051"/>
      <c r="AB36051"/>
    </row>
    <row r="36052" spans="26:28" x14ac:dyDescent="0.25">
      <c r="Z36052"/>
      <c r="AA36052"/>
      <c r="AB36052"/>
    </row>
    <row r="36053" spans="26:28" x14ac:dyDescent="0.25">
      <c r="Z36053"/>
      <c r="AA36053"/>
      <c r="AB36053"/>
    </row>
    <row r="36054" spans="26:28" x14ac:dyDescent="0.25">
      <c r="Z36054"/>
      <c r="AA36054"/>
      <c r="AB36054"/>
    </row>
    <row r="36055" spans="26:28" x14ac:dyDescent="0.25">
      <c r="Z36055"/>
      <c r="AA36055"/>
      <c r="AB36055"/>
    </row>
    <row r="36056" spans="26:28" x14ac:dyDescent="0.25">
      <c r="Z36056"/>
      <c r="AA36056"/>
      <c r="AB36056"/>
    </row>
    <row r="36057" spans="26:28" x14ac:dyDescent="0.25">
      <c r="Z36057"/>
      <c r="AA36057"/>
      <c r="AB36057"/>
    </row>
    <row r="36058" spans="26:28" x14ac:dyDescent="0.25">
      <c r="Z36058"/>
      <c r="AA36058"/>
      <c r="AB36058"/>
    </row>
    <row r="36059" spans="26:28" x14ac:dyDescent="0.25">
      <c r="Z36059"/>
      <c r="AA36059"/>
      <c r="AB36059"/>
    </row>
    <row r="36060" spans="26:28" x14ac:dyDescent="0.25">
      <c r="Z36060"/>
      <c r="AA36060"/>
      <c r="AB36060"/>
    </row>
    <row r="36061" spans="26:28" x14ac:dyDescent="0.25">
      <c r="Z36061"/>
      <c r="AA36061"/>
      <c r="AB36061"/>
    </row>
    <row r="36062" spans="26:28" x14ac:dyDescent="0.25">
      <c r="Z36062"/>
      <c r="AA36062"/>
      <c r="AB36062"/>
    </row>
    <row r="36063" spans="26:28" x14ac:dyDescent="0.25">
      <c r="Z36063"/>
      <c r="AA36063"/>
      <c r="AB36063"/>
    </row>
    <row r="36064" spans="26:28" x14ac:dyDescent="0.25">
      <c r="Z36064"/>
      <c r="AA36064"/>
      <c r="AB36064"/>
    </row>
    <row r="36065" spans="26:28" x14ac:dyDescent="0.25">
      <c r="Z36065"/>
      <c r="AA36065"/>
      <c r="AB36065"/>
    </row>
    <row r="36066" spans="26:28" x14ac:dyDescent="0.25">
      <c r="Z36066"/>
      <c r="AA36066"/>
      <c r="AB36066"/>
    </row>
    <row r="36067" spans="26:28" x14ac:dyDescent="0.25">
      <c r="Z36067"/>
      <c r="AA36067"/>
      <c r="AB36067"/>
    </row>
    <row r="36068" spans="26:28" x14ac:dyDescent="0.25">
      <c r="Z36068"/>
      <c r="AA36068"/>
      <c r="AB36068"/>
    </row>
    <row r="36069" spans="26:28" x14ac:dyDescent="0.25">
      <c r="Z36069"/>
      <c r="AA36069"/>
      <c r="AB36069"/>
    </row>
    <row r="36070" spans="26:28" x14ac:dyDescent="0.25">
      <c r="Z36070"/>
      <c r="AA36070"/>
      <c r="AB36070"/>
    </row>
    <row r="36071" spans="26:28" x14ac:dyDescent="0.25">
      <c r="Z36071"/>
      <c r="AA36071"/>
      <c r="AB36071"/>
    </row>
    <row r="36072" spans="26:28" x14ac:dyDescent="0.25">
      <c r="Z36072"/>
      <c r="AA36072"/>
      <c r="AB36072"/>
    </row>
    <row r="36073" spans="26:28" x14ac:dyDescent="0.25">
      <c r="Z36073"/>
      <c r="AA36073"/>
      <c r="AB36073"/>
    </row>
    <row r="36074" spans="26:28" x14ac:dyDescent="0.25">
      <c r="Z36074"/>
      <c r="AA36074"/>
      <c r="AB36074"/>
    </row>
    <row r="36075" spans="26:28" x14ac:dyDescent="0.25">
      <c r="Z36075"/>
      <c r="AA36075"/>
      <c r="AB36075"/>
    </row>
    <row r="36076" spans="26:28" x14ac:dyDescent="0.25">
      <c r="Z36076"/>
      <c r="AA36076"/>
      <c r="AB36076"/>
    </row>
    <row r="36077" spans="26:28" x14ac:dyDescent="0.25">
      <c r="Z36077"/>
      <c r="AA36077"/>
      <c r="AB36077"/>
    </row>
    <row r="36078" spans="26:28" x14ac:dyDescent="0.25">
      <c r="Z36078"/>
      <c r="AA36078"/>
      <c r="AB36078"/>
    </row>
    <row r="36079" spans="26:28" x14ac:dyDescent="0.25">
      <c r="Z36079"/>
      <c r="AA36079"/>
      <c r="AB36079"/>
    </row>
    <row r="36080" spans="26:28" x14ac:dyDescent="0.25">
      <c r="Z36080"/>
      <c r="AA36080"/>
      <c r="AB36080"/>
    </row>
    <row r="36081" spans="26:28" x14ac:dyDescent="0.25">
      <c r="Z36081"/>
      <c r="AA36081"/>
      <c r="AB36081"/>
    </row>
    <row r="36082" spans="26:28" x14ac:dyDescent="0.25">
      <c r="Z36082"/>
      <c r="AA36082"/>
      <c r="AB36082"/>
    </row>
    <row r="36083" spans="26:28" x14ac:dyDescent="0.25">
      <c r="Z36083"/>
      <c r="AA36083"/>
      <c r="AB36083"/>
    </row>
    <row r="36084" spans="26:28" x14ac:dyDescent="0.25">
      <c r="Z36084"/>
      <c r="AA36084"/>
      <c r="AB36084"/>
    </row>
    <row r="36085" spans="26:28" x14ac:dyDescent="0.25">
      <c r="Z36085"/>
      <c r="AA36085"/>
      <c r="AB36085"/>
    </row>
    <row r="36086" spans="26:28" x14ac:dyDescent="0.25">
      <c r="Z36086"/>
      <c r="AA36086"/>
      <c r="AB36086"/>
    </row>
    <row r="36087" spans="26:28" x14ac:dyDescent="0.25">
      <c r="Z36087"/>
      <c r="AA36087"/>
      <c r="AB36087"/>
    </row>
    <row r="36088" spans="26:28" x14ac:dyDescent="0.25">
      <c r="Z36088"/>
      <c r="AA36088"/>
      <c r="AB36088"/>
    </row>
    <row r="36089" spans="26:28" x14ac:dyDescent="0.25">
      <c r="Z36089"/>
      <c r="AA36089"/>
      <c r="AB36089"/>
    </row>
    <row r="36090" spans="26:28" x14ac:dyDescent="0.25">
      <c r="Z36090"/>
      <c r="AA36090"/>
      <c r="AB36090"/>
    </row>
    <row r="36091" spans="26:28" x14ac:dyDescent="0.25">
      <c r="Z36091"/>
      <c r="AA36091"/>
      <c r="AB36091"/>
    </row>
    <row r="36092" spans="26:28" x14ac:dyDescent="0.25">
      <c r="Z36092"/>
      <c r="AA36092"/>
      <c r="AB36092"/>
    </row>
    <row r="36093" spans="26:28" x14ac:dyDescent="0.25">
      <c r="Z36093"/>
      <c r="AA36093"/>
      <c r="AB36093"/>
    </row>
    <row r="36094" spans="26:28" x14ac:dyDescent="0.25">
      <c r="Z36094"/>
      <c r="AA36094"/>
      <c r="AB36094"/>
    </row>
    <row r="36095" spans="26:28" x14ac:dyDescent="0.25">
      <c r="Z36095"/>
      <c r="AA36095"/>
      <c r="AB36095"/>
    </row>
    <row r="36096" spans="26:28" x14ac:dyDescent="0.25">
      <c r="Z36096"/>
      <c r="AA36096"/>
      <c r="AB36096"/>
    </row>
    <row r="36097" spans="26:28" x14ac:dyDescent="0.25">
      <c r="Z36097"/>
      <c r="AA36097"/>
      <c r="AB36097"/>
    </row>
    <row r="36098" spans="26:28" x14ac:dyDescent="0.25">
      <c r="Z36098"/>
      <c r="AA36098"/>
      <c r="AB36098"/>
    </row>
    <row r="36099" spans="26:28" x14ac:dyDescent="0.25">
      <c r="Z36099"/>
      <c r="AA36099"/>
      <c r="AB36099"/>
    </row>
    <row r="36100" spans="26:28" x14ac:dyDescent="0.25">
      <c r="Z36100"/>
      <c r="AA36100"/>
      <c r="AB36100"/>
    </row>
    <row r="36101" spans="26:28" x14ac:dyDescent="0.25">
      <c r="Z36101"/>
      <c r="AA36101"/>
      <c r="AB36101"/>
    </row>
    <row r="36102" spans="26:28" x14ac:dyDescent="0.25">
      <c r="Z36102"/>
      <c r="AA36102"/>
      <c r="AB36102"/>
    </row>
    <row r="36103" spans="26:28" x14ac:dyDescent="0.25">
      <c r="Z36103"/>
      <c r="AA36103"/>
      <c r="AB36103"/>
    </row>
    <row r="36104" spans="26:28" x14ac:dyDescent="0.25">
      <c r="Z36104"/>
      <c r="AA36104"/>
      <c r="AB36104"/>
    </row>
    <row r="36105" spans="26:28" x14ac:dyDescent="0.25">
      <c r="Z36105"/>
      <c r="AA36105"/>
      <c r="AB36105"/>
    </row>
    <row r="36106" spans="26:28" x14ac:dyDescent="0.25">
      <c r="Z36106"/>
      <c r="AA36106"/>
      <c r="AB36106"/>
    </row>
    <row r="36107" spans="26:28" x14ac:dyDescent="0.25">
      <c r="Z36107"/>
      <c r="AA36107"/>
      <c r="AB36107"/>
    </row>
    <row r="36108" spans="26:28" x14ac:dyDescent="0.25">
      <c r="Z36108"/>
      <c r="AA36108"/>
      <c r="AB36108"/>
    </row>
    <row r="36109" spans="26:28" x14ac:dyDescent="0.25">
      <c r="Z36109"/>
      <c r="AA36109"/>
      <c r="AB36109"/>
    </row>
    <row r="36110" spans="26:28" x14ac:dyDescent="0.25">
      <c r="Z36110"/>
      <c r="AA36110"/>
      <c r="AB36110"/>
    </row>
    <row r="36111" spans="26:28" x14ac:dyDescent="0.25">
      <c r="Z36111"/>
      <c r="AA36111"/>
      <c r="AB36111"/>
    </row>
    <row r="36112" spans="26:28" x14ac:dyDescent="0.25">
      <c r="Z36112"/>
      <c r="AA36112"/>
      <c r="AB36112"/>
    </row>
    <row r="36113" spans="26:28" x14ac:dyDescent="0.25">
      <c r="Z36113"/>
      <c r="AA36113"/>
      <c r="AB36113"/>
    </row>
    <row r="36114" spans="26:28" x14ac:dyDescent="0.25">
      <c r="Z36114"/>
      <c r="AA36114"/>
      <c r="AB36114"/>
    </row>
    <row r="36115" spans="26:28" x14ac:dyDescent="0.25">
      <c r="Z36115"/>
      <c r="AA36115"/>
      <c r="AB36115"/>
    </row>
    <row r="36116" spans="26:28" x14ac:dyDescent="0.25">
      <c r="Z36116"/>
      <c r="AA36116"/>
      <c r="AB36116"/>
    </row>
    <row r="36117" spans="26:28" x14ac:dyDescent="0.25">
      <c r="Z36117"/>
      <c r="AA36117"/>
      <c r="AB36117"/>
    </row>
    <row r="36118" spans="26:28" x14ac:dyDescent="0.25">
      <c r="Z36118"/>
      <c r="AA36118"/>
      <c r="AB36118"/>
    </row>
    <row r="36119" spans="26:28" x14ac:dyDescent="0.25">
      <c r="Z36119"/>
      <c r="AA36119"/>
      <c r="AB36119"/>
    </row>
    <row r="36120" spans="26:28" x14ac:dyDescent="0.25">
      <c r="Z36120"/>
      <c r="AA36120"/>
      <c r="AB36120"/>
    </row>
    <row r="36121" spans="26:28" x14ac:dyDescent="0.25">
      <c r="Z36121"/>
      <c r="AA36121"/>
      <c r="AB36121"/>
    </row>
    <row r="36122" spans="26:28" x14ac:dyDescent="0.25">
      <c r="Z36122"/>
      <c r="AA36122"/>
      <c r="AB36122"/>
    </row>
    <row r="36123" spans="26:28" x14ac:dyDescent="0.25">
      <c r="Z36123"/>
      <c r="AA36123"/>
      <c r="AB36123"/>
    </row>
    <row r="36124" spans="26:28" x14ac:dyDescent="0.25">
      <c r="Z36124"/>
      <c r="AA36124"/>
      <c r="AB36124"/>
    </row>
    <row r="36125" spans="26:28" x14ac:dyDescent="0.25">
      <c r="Z36125"/>
      <c r="AA36125"/>
      <c r="AB36125"/>
    </row>
    <row r="36126" spans="26:28" x14ac:dyDescent="0.25">
      <c r="Z36126"/>
      <c r="AA36126"/>
      <c r="AB36126"/>
    </row>
    <row r="36127" spans="26:28" x14ac:dyDescent="0.25">
      <c r="Z36127"/>
      <c r="AA36127"/>
      <c r="AB36127"/>
    </row>
    <row r="36128" spans="26:28" x14ac:dyDescent="0.25">
      <c r="Z36128"/>
      <c r="AA36128"/>
      <c r="AB36128"/>
    </row>
    <row r="36129" spans="26:28" x14ac:dyDescent="0.25">
      <c r="Z36129"/>
      <c r="AA36129"/>
      <c r="AB36129"/>
    </row>
    <row r="36130" spans="26:28" x14ac:dyDescent="0.25">
      <c r="Z36130"/>
      <c r="AA36130"/>
      <c r="AB36130"/>
    </row>
    <row r="36131" spans="26:28" x14ac:dyDescent="0.25">
      <c r="Z36131"/>
      <c r="AA36131"/>
      <c r="AB36131"/>
    </row>
    <row r="36132" spans="26:28" x14ac:dyDescent="0.25">
      <c r="Z36132"/>
      <c r="AA36132"/>
      <c r="AB36132"/>
    </row>
    <row r="36133" spans="26:28" x14ac:dyDescent="0.25">
      <c r="Z36133"/>
      <c r="AA36133"/>
      <c r="AB36133"/>
    </row>
    <row r="36134" spans="26:28" x14ac:dyDescent="0.25">
      <c r="Z36134"/>
      <c r="AA36134"/>
      <c r="AB36134"/>
    </row>
    <row r="36135" spans="26:28" x14ac:dyDescent="0.25">
      <c r="Z36135"/>
      <c r="AA36135"/>
      <c r="AB36135"/>
    </row>
    <row r="36136" spans="26:28" x14ac:dyDescent="0.25">
      <c r="Z36136"/>
      <c r="AA36136"/>
      <c r="AB36136"/>
    </row>
    <row r="36137" spans="26:28" x14ac:dyDescent="0.25">
      <c r="Z36137"/>
      <c r="AA36137"/>
      <c r="AB36137"/>
    </row>
    <row r="36138" spans="26:28" x14ac:dyDescent="0.25">
      <c r="Z36138"/>
      <c r="AA36138"/>
      <c r="AB36138"/>
    </row>
    <row r="36139" spans="26:28" x14ac:dyDescent="0.25">
      <c r="Z36139"/>
      <c r="AA36139"/>
      <c r="AB36139"/>
    </row>
    <row r="36140" spans="26:28" x14ac:dyDescent="0.25">
      <c r="Z36140"/>
      <c r="AA36140"/>
      <c r="AB36140"/>
    </row>
    <row r="36141" spans="26:28" x14ac:dyDescent="0.25">
      <c r="Z36141"/>
      <c r="AA36141"/>
      <c r="AB36141"/>
    </row>
    <row r="36142" spans="26:28" x14ac:dyDescent="0.25">
      <c r="Z36142"/>
      <c r="AA36142"/>
      <c r="AB36142"/>
    </row>
    <row r="36143" spans="26:28" x14ac:dyDescent="0.25">
      <c r="Z36143"/>
      <c r="AA36143"/>
      <c r="AB36143"/>
    </row>
    <row r="36144" spans="26:28" x14ac:dyDescent="0.25">
      <c r="Z36144"/>
      <c r="AA36144"/>
      <c r="AB36144"/>
    </row>
    <row r="36145" spans="26:28" x14ac:dyDescent="0.25">
      <c r="Z36145"/>
      <c r="AA36145"/>
      <c r="AB36145"/>
    </row>
    <row r="36146" spans="26:28" x14ac:dyDescent="0.25">
      <c r="Z36146"/>
      <c r="AA36146"/>
      <c r="AB36146"/>
    </row>
    <row r="36147" spans="26:28" x14ac:dyDescent="0.25">
      <c r="Z36147"/>
      <c r="AA36147"/>
      <c r="AB36147"/>
    </row>
    <row r="36148" spans="26:28" x14ac:dyDescent="0.25">
      <c r="Z36148"/>
      <c r="AA36148"/>
      <c r="AB36148"/>
    </row>
    <row r="36149" spans="26:28" x14ac:dyDescent="0.25">
      <c r="Z36149"/>
      <c r="AA36149"/>
      <c r="AB36149"/>
    </row>
    <row r="36150" spans="26:28" x14ac:dyDescent="0.25">
      <c r="Z36150"/>
      <c r="AA36150"/>
      <c r="AB36150"/>
    </row>
    <row r="36151" spans="26:28" x14ac:dyDescent="0.25">
      <c r="Z36151"/>
      <c r="AA36151"/>
      <c r="AB36151"/>
    </row>
    <row r="36152" spans="26:28" x14ac:dyDescent="0.25">
      <c r="Z36152"/>
      <c r="AA36152"/>
      <c r="AB36152"/>
    </row>
    <row r="36153" spans="26:28" x14ac:dyDescent="0.25">
      <c r="Z36153"/>
      <c r="AA36153"/>
      <c r="AB36153"/>
    </row>
    <row r="36154" spans="26:28" x14ac:dyDescent="0.25">
      <c r="Z36154"/>
      <c r="AA36154"/>
      <c r="AB36154"/>
    </row>
    <row r="36155" spans="26:28" x14ac:dyDescent="0.25">
      <c r="Z36155"/>
      <c r="AA36155"/>
      <c r="AB36155"/>
    </row>
    <row r="36156" spans="26:28" x14ac:dyDescent="0.25">
      <c r="Z36156"/>
      <c r="AA36156"/>
      <c r="AB36156"/>
    </row>
    <row r="36157" spans="26:28" x14ac:dyDescent="0.25">
      <c r="Z36157"/>
      <c r="AA36157"/>
      <c r="AB36157"/>
    </row>
    <row r="36158" spans="26:28" x14ac:dyDescent="0.25">
      <c r="Z36158"/>
      <c r="AA36158"/>
      <c r="AB36158"/>
    </row>
    <row r="36159" spans="26:28" x14ac:dyDescent="0.25">
      <c r="Z36159"/>
      <c r="AA36159"/>
      <c r="AB36159"/>
    </row>
    <row r="36160" spans="26:28" x14ac:dyDescent="0.25">
      <c r="Z36160"/>
      <c r="AA36160"/>
      <c r="AB36160"/>
    </row>
    <row r="36161" spans="26:28" x14ac:dyDescent="0.25">
      <c r="Z36161"/>
      <c r="AA36161"/>
      <c r="AB36161"/>
    </row>
    <row r="36162" spans="26:28" x14ac:dyDescent="0.25">
      <c r="Z36162"/>
      <c r="AA36162"/>
      <c r="AB36162"/>
    </row>
    <row r="36163" spans="26:28" x14ac:dyDescent="0.25">
      <c r="Z36163"/>
      <c r="AA36163"/>
      <c r="AB36163"/>
    </row>
    <row r="36164" spans="26:28" x14ac:dyDescent="0.25">
      <c r="Z36164"/>
      <c r="AA36164"/>
      <c r="AB36164"/>
    </row>
    <row r="36165" spans="26:28" x14ac:dyDescent="0.25">
      <c r="Z36165"/>
      <c r="AA36165"/>
      <c r="AB36165"/>
    </row>
    <row r="36166" spans="26:28" x14ac:dyDescent="0.25">
      <c r="Z36166"/>
      <c r="AA36166"/>
      <c r="AB36166"/>
    </row>
    <row r="36167" spans="26:28" x14ac:dyDescent="0.25">
      <c r="Z36167"/>
      <c r="AA36167"/>
      <c r="AB36167"/>
    </row>
    <row r="36168" spans="26:28" x14ac:dyDescent="0.25">
      <c r="Z36168"/>
      <c r="AA36168"/>
      <c r="AB36168"/>
    </row>
    <row r="36169" spans="26:28" x14ac:dyDescent="0.25">
      <c r="Z36169"/>
      <c r="AA36169"/>
      <c r="AB36169"/>
    </row>
    <row r="36170" spans="26:28" x14ac:dyDescent="0.25">
      <c r="Z36170"/>
      <c r="AA36170"/>
      <c r="AB36170"/>
    </row>
    <row r="36171" spans="26:28" x14ac:dyDescent="0.25">
      <c r="Z36171"/>
      <c r="AA36171"/>
      <c r="AB36171"/>
    </row>
    <row r="36172" spans="26:28" x14ac:dyDescent="0.25">
      <c r="Z36172"/>
      <c r="AA36172"/>
      <c r="AB36172"/>
    </row>
    <row r="36173" spans="26:28" x14ac:dyDescent="0.25">
      <c r="Z36173"/>
      <c r="AA36173"/>
      <c r="AB36173"/>
    </row>
    <row r="36174" spans="26:28" x14ac:dyDescent="0.25">
      <c r="Z36174"/>
      <c r="AA36174"/>
      <c r="AB36174"/>
    </row>
    <row r="36175" spans="26:28" x14ac:dyDescent="0.25">
      <c r="Z36175"/>
      <c r="AA36175"/>
      <c r="AB36175"/>
    </row>
    <row r="36176" spans="26:28" x14ac:dyDescent="0.25">
      <c r="Z36176"/>
      <c r="AA36176"/>
      <c r="AB36176"/>
    </row>
    <row r="36177" spans="26:28" x14ac:dyDescent="0.25">
      <c r="Z36177"/>
      <c r="AA36177"/>
      <c r="AB36177"/>
    </row>
    <row r="36178" spans="26:28" x14ac:dyDescent="0.25">
      <c r="Z36178"/>
      <c r="AA36178"/>
      <c r="AB36178"/>
    </row>
    <row r="36179" spans="26:28" x14ac:dyDescent="0.25">
      <c r="Z36179"/>
      <c r="AA36179"/>
      <c r="AB36179"/>
    </row>
    <row r="36180" spans="26:28" x14ac:dyDescent="0.25">
      <c r="Z36180"/>
      <c r="AA36180"/>
      <c r="AB36180"/>
    </row>
    <row r="36181" spans="26:28" x14ac:dyDescent="0.25">
      <c r="Z36181"/>
      <c r="AA36181"/>
      <c r="AB36181"/>
    </row>
    <row r="36182" spans="26:28" x14ac:dyDescent="0.25">
      <c r="Z36182"/>
      <c r="AA36182"/>
      <c r="AB36182"/>
    </row>
    <row r="36183" spans="26:28" x14ac:dyDescent="0.25">
      <c r="Z36183"/>
      <c r="AA36183"/>
      <c r="AB36183"/>
    </row>
    <row r="36184" spans="26:28" x14ac:dyDescent="0.25">
      <c r="Z36184"/>
      <c r="AA36184"/>
      <c r="AB36184"/>
    </row>
    <row r="36185" spans="26:28" x14ac:dyDescent="0.25">
      <c r="Z36185"/>
      <c r="AA36185"/>
      <c r="AB36185"/>
    </row>
    <row r="36186" spans="26:28" x14ac:dyDescent="0.25">
      <c r="Z36186"/>
      <c r="AA36186"/>
      <c r="AB36186"/>
    </row>
    <row r="36187" spans="26:28" x14ac:dyDescent="0.25">
      <c r="Z36187"/>
      <c r="AA36187"/>
      <c r="AB36187"/>
    </row>
    <row r="36188" spans="26:28" x14ac:dyDescent="0.25">
      <c r="Z36188"/>
      <c r="AA36188"/>
      <c r="AB36188"/>
    </row>
    <row r="36189" spans="26:28" x14ac:dyDescent="0.25">
      <c r="Z36189"/>
      <c r="AA36189"/>
      <c r="AB36189"/>
    </row>
    <row r="36190" spans="26:28" x14ac:dyDescent="0.25">
      <c r="Z36190"/>
      <c r="AA36190"/>
      <c r="AB36190"/>
    </row>
    <row r="36191" spans="26:28" x14ac:dyDescent="0.25">
      <c r="Z36191"/>
      <c r="AA36191"/>
      <c r="AB36191"/>
    </row>
    <row r="36192" spans="26:28" x14ac:dyDescent="0.25">
      <c r="Z36192"/>
      <c r="AA36192"/>
      <c r="AB36192"/>
    </row>
    <row r="36193" spans="26:28" x14ac:dyDescent="0.25">
      <c r="Z36193"/>
      <c r="AA36193"/>
      <c r="AB36193"/>
    </row>
    <row r="36194" spans="26:28" x14ac:dyDescent="0.25">
      <c r="Z36194"/>
      <c r="AA36194"/>
      <c r="AB36194"/>
    </row>
    <row r="36195" spans="26:28" x14ac:dyDescent="0.25">
      <c r="Z36195"/>
      <c r="AA36195"/>
      <c r="AB36195"/>
    </row>
    <row r="36196" spans="26:28" x14ac:dyDescent="0.25">
      <c r="Z36196"/>
      <c r="AA36196"/>
      <c r="AB36196"/>
    </row>
    <row r="36197" spans="26:28" x14ac:dyDescent="0.25">
      <c r="Z36197"/>
      <c r="AA36197"/>
      <c r="AB36197"/>
    </row>
    <row r="36198" spans="26:28" x14ac:dyDescent="0.25">
      <c r="Z36198"/>
      <c r="AA36198"/>
      <c r="AB36198"/>
    </row>
    <row r="36199" spans="26:28" x14ac:dyDescent="0.25">
      <c r="Z36199"/>
      <c r="AA36199"/>
      <c r="AB36199"/>
    </row>
    <row r="36200" spans="26:28" x14ac:dyDescent="0.25">
      <c r="Z36200"/>
      <c r="AA36200"/>
      <c r="AB36200"/>
    </row>
    <row r="36201" spans="26:28" x14ac:dyDescent="0.25">
      <c r="Z36201"/>
      <c r="AA36201"/>
      <c r="AB36201"/>
    </row>
    <row r="36202" spans="26:28" x14ac:dyDescent="0.25">
      <c r="Z36202"/>
      <c r="AA36202"/>
      <c r="AB36202"/>
    </row>
    <row r="36203" spans="26:28" x14ac:dyDescent="0.25">
      <c r="Z36203"/>
      <c r="AA36203"/>
      <c r="AB36203"/>
    </row>
    <row r="36204" spans="26:28" x14ac:dyDescent="0.25">
      <c r="Z36204"/>
      <c r="AA36204"/>
      <c r="AB36204"/>
    </row>
    <row r="36205" spans="26:28" x14ac:dyDescent="0.25">
      <c r="Z36205"/>
      <c r="AA36205"/>
      <c r="AB36205"/>
    </row>
    <row r="36206" spans="26:28" x14ac:dyDescent="0.25">
      <c r="Z36206"/>
      <c r="AA36206"/>
      <c r="AB36206"/>
    </row>
    <row r="36207" spans="26:28" x14ac:dyDescent="0.25">
      <c r="Z36207"/>
      <c r="AA36207"/>
      <c r="AB36207"/>
    </row>
    <row r="36208" spans="26:28" x14ac:dyDescent="0.25">
      <c r="Z36208"/>
      <c r="AA36208"/>
      <c r="AB36208"/>
    </row>
    <row r="36209" spans="26:28" x14ac:dyDescent="0.25">
      <c r="Z36209"/>
      <c r="AA36209"/>
      <c r="AB36209"/>
    </row>
    <row r="36210" spans="26:28" x14ac:dyDescent="0.25">
      <c r="Z36210"/>
      <c r="AA36210"/>
      <c r="AB36210"/>
    </row>
    <row r="36211" spans="26:28" x14ac:dyDescent="0.25">
      <c r="Z36211"/>
      <c r="AA36211"/>
      <c r="AB36211"/>
    </row>
    <row r="36212" spans="26:28" x14ac:dyDescent="0.25">
      <c r="Z36212"/>
      <c r="AA36212"/>
      <c r="AB36212"/>
    </row>
    <row r="36213" spans="26:28" x14ac:dyDescent="0.25">
      <c r="Z36213"/>
      <c r="AA36213"/>
      <c r="AB36213"/>
    </row>
    <row r="36214" spans="26:28" x14ac:dyDescent="0.25">
      <c r="Z36214"/>
      <c r="AA36214"/>
      <c r="AB36214"/>
    </row>
    <row r="36215" spans="26:28" x14ac:dyDescent="0.25">
      <c r="Z36215"/>
      <c r="AA36215"/>
      <c r="AB36215"/>
    </row>
    <row r="36216" spans="26:28" x14ac:dyDescent="0.25">
      <c r="Z36216"/>
      <c r="AA36216"/>
      <c r="AB36216"/>
    </row>
    <row r="36217" spans="26:28" x14ac:dyDescent="0.25">
      <c r="Z36217"/>
      <c r="AA36217"/>
      <c r="AB36217"/>
    </row>
    <row r="36218" spans="26:28" x14ac:dyDescent="0.25">
      <c r="Z36218"/>
      <c r="AA36218"/>
      <c r="AB36218"/>
    </row>
    <row r="36219" spans="26:28" x14ac:dyDescent="0.25">
      <c r="Z36219"/>
      <c r="AA36219"/>
      <c r="AB36219"/>
    </row>
    <row r="36220" spans="26:28" x14ac:dyDescent="0.25">
      <c r="Z36220"/>
      <c r="AA36220"/>
      <c r="AB36220"/>
    </row>
    <row r="36221" spans="26:28" x14ac:dyDescent="0.25">
      <c r="Z36221"/>
      <c r="AA36221"/>
      <c r="AB36221"/>
    </row>
    <row r="36222" spans="26:28" x14ac:dyDescent="0.25">
      <c r="Z36222"/>
      <c r="AA36222"/>
      <c r="AB36222"/>
    </row>
    <row r="36223" spans="26:28" x14ac:dyDescent="0.25">
      <c r="Z36223"/>
      <c r="AA36223"/>
      <c r="AB36223"/>
    </row>
    <row r="36224" spans="26:28" x14ac:dyDescent="0.25">
      <c r="Z36224"/>
      <c r="AA36224"/>
      <c r="AB36224"/>
    </row>
    <row r="36225" spans="26:28" x14ac:dyDescent="0.25">
      <c r="Z36225"/>
      <c r="AA36225"/>
      <c r="AB36225"/>
    </row>
    <row r="36226" spans="26:28" x14ac:dyDescent="0.25">
      <c r="Z36226"/>
      <c r="AA36226"/>
      <c r="AB36226"/>
    </row>
    <row r="36227" spans="26:28" x14ac:dyDescent="0.25">
      <c r="Z36227"/>
      <c r="AA36227"/>
      <c r="AB36227"/>
    </row>
    <row r="36228" spans="26:28" x14ac:dyDescent="0.25">
      <c r="Z36228"/>
      <c r="AA36228"/>
      <c r="AB36228"/>
    </row>
    <row r="36229" spans="26:28" x14ac:dyDescent="0.25">
      <c r="Z36229"/>
      <c r="AA36229"/>
      <c r="AB36229"/>
    </row>
    <row r="36230" spans="26:28" x14ac:dyDescent="0.25">
      <c r="Z36230"/>
      <c r="AA36230"/>
      <c r="AB36230"/>
    </row>
    <row r="36231" spans="26:28" x14ac:dyDescent="0.25">
      <c r="Z36231"/>
      <c r="AA36231"/>
      <c r="AB36231"/>
    </row>
    <row r="36232" spans="26:28" x14ac:dyDescent="0.25">
      <c r="Z36232"/>
      <c r="AA36232"/>
      <c r="AB36232"/>
    </row>
    <row r="36233" spans="26:28" x14ac:dyDescent="0.25">
      <c r="Z36233"/>
      <c r="AA36233"/>
      <c r="AB36233"/>
    </row>
    <row r="36234" spans="26:28" x14ac:dyDescent="0.25">
      <c r="Z36234"/>
      <c r="AA36234"/>
      <c r="AB36234"/>
    </row>
    <row r="36235" spans="26:28" x14ac:dyDescent="0.25">
      <c r="Z36235"/>
      <c r="AA36235"/>
      <c r="AB36235"/>
    </row>
    <row r="36236" spans="26:28" x14ac:dyDescent="0.25">
      <c r="Z36236"/>
      <c r="AA36236"/>
      <c r="AB36236"/>
    </row>
    <row r="36237" spans="26:28" x14ac:dyDescent="0.25">
      <c r="Z36237"/>
      <c r="AA36237"/>
      <c r="AB36237"/>
    </row>
    <row r="36238" spans="26:28" x14ac:dyDescent="0.25">
      <c r="Z36238"/>
      <c r="AA36238"/>
      <c r="AB36238"/>
    </row>
    <row r="36239" spans="26:28" x14ac:dyDescent="0.25">
      <c r="Z36239"/>
      <c r="AA36239"/>
      <c r="AB36239"/>
    </row>
    <row r="36240" spans="26:28" x14ac:dyDescent="0.25">
      <c r="Z36240"/>
      <c r="AA36240"/>
      <c r="AB36240"/>
    </row>
    <row r="36241" spans="26:28" x14ac:dyDescent="0.25">
      <c r="Z36241"/>
      <c r="AA36241"/>
      <c r="AB36241"/>
    </row>
    <row r="36242" spans="26:28" x14ac:dyDescent="0.25">
      <c r="Z36242"/>
      <c r="AA36242"/>
      <c r="AB36242"/>
    </row>
    <row r="36243" spans="26:28" x14ac:dyDescent="0.25">
      <c r="Z36243"/>
      <c r="AA36243"/>
      <c r="AB36243"/>
    </row>
    <row r="36244" spans="26:28" x14ac:dyDescent="0.25">
      <c r="Z36244"/>
      <c r="AA36244"/>
      <c r="AB36244"/>
    </row>
    <row r="36245" spans="26:28" x14ac:dyDescent="0.25">
      <c r="Z36245"/>
      <c r="AA36245"/>
      <c r="AB36245"/>
    </row>
    <row r="36246" spans="26:28" x14ac:dyDescent="0.25">
      <c r="Z36246"/>
      <c r="AA36246"/>
      <c r="AB36246"/>
    </row>
    <row r="36247" spans="26:28" x14ac:dyDescent="0.25">
      <c r="Z36247"/>
      <c r="AA36247"/>
      <c r="AB36247"/>
    </row>
    <row r="36248" spans="26:28" x14ac:dyDescent="0.25">
      <c r="Z36248"/>
      <c r="AA36248"/>
      <c r="AB36248"/>
    </row>
    <row r="36249" spans="26:28" x14ac:dyDescent="0.25">
      <c r="Z36249"/>
      <c r="AA36249"/>
      <c r="AB36249"/>
    </row>
    <row r="36250" spans="26:28" x14ac:dyDescent="0.25">
      <c r="Z36250"/>
      <c r="AA36250"/>
      <c r="AB36250"/>
    </row>
    <row r="36251" spans="26:28" x14ac:dyDescent="0.25">
      <c r="Z36251"/>
      <c r="AA36251"/>
      <c r="AB36251"/>
    </row>
    <row r="36252" spans="26:28" x14ac:dyDescent="0.25">
      <c r="Z36252"/>
      <c r="AA36252"/>
      <c r="AB36252"/>
    </row>
    <row r="36253" spans="26:28" x14ac:dyDescent="0.25">
      <c r="Z36253"/>
      <c r="AA36253"/>
      <c r="AB36253"/>
    </row>
    <row r="36254" spans="26:28" x14ac:dyDescent="0.25">
      <c r="Z36254"/>
      <c r="AA36254"/>
      <c r="AB36254"/>
    </row>
    <row r="36255" spans="26:28" x14ac:dyDescent="0.25">
      <c r="Z36255"/>
      <c r="AA36255"/>
      <c r="AB36255"/>
    </row>
    <row r="36256" spans="26:28" x14ac:dyDescent="0.25">
      <c r="Z36256"/>
      <c r="AA36256"/>
      <c r="AB36256"/>
    </row>
    <row r="36257" spans="26:28" x14ac:dyDescent="0.25">
      <c r="Z36257"/>
      <c r="AA36257"/>
      <c r="AB36257"/>
    </row>
    <row r="36258" spans="26:28" x14ac:dyDescent="0.25">
      <c r="Z36258"/>
      <c r="AA36258"/>
      <c r="AB36258"/>
    </row>
    <row r="36259" spans="26:28" x14ac:dyDescent="0.25">
      <c r="Z36259"/>
      <c r="AA36259"/>
      <c r="AB36259"/>
    </row>
    <row r="36260" spans="26:28" x14ac:dyDescent="0.25">
      <c r="Z36260"/>
      <c r="AA36260"/>
      <c r="AB36260"/>
    </row>
    <row r="36261" spans="26:28" x14ac:dyDescent="0.25">
      <c r="Z36261"/>
      <c r="AA36261"/>
      <c r="AB36261"/>
    </row>
    <row r="36262" spans="26:28" x14ac:dyDescent="0.25">
      <c r="Z36262"/>
      <c r="AA36262"/>
      <c r="AB36262"/>
    </row>
    <row r="36263" spans="26:28" x14ac:dyDescent="0.25">
      <c r="Z36263"/>
      <c r="AA36263"/>
      <c r="AB36263"/>
    </row>
    <row r="36264" spans="26:28" x14ac:dyDescent="0.25">
      <c r="Z36264"/>
      <c r="AA36264"/>
      <c r="AB36264"/>
    </row>
    <row r="36265" spans="26:28" x14ac:dyDescent="0.25">
      <c r="Z36265"/>
      <c r="AA36265"/>
      <c r="AB36265"/>
    </row>
    <row r="36266" spans="26:28" x14ac:dyDescent="0.25">
      <c r="Z36266"/>
      <c r="AA36266"/>
      <c r="AB36266"/>
    </row>
    <row r="36267" spans="26:28" x14ac:dyDescent="0.25">
      <c r="Z36267"/>
      <c r="AA36267"/>
      <c r="AB36267"/>
    </row>
    <row r="36268" spans="26:28" x14ac:dyDescent="0.25">
      <c r="Z36268"/>
      <c r="AA36268"/>
      <c r="AB36268"/>
    </row>
    <row r="36269" spans="26:28" x14ac:dyDescent="0.25">
      <c r="Z36269"/>
      <c r="AA36269"/>
      <c r="AB36269"/>
    </row>
    <row r="36270" spans="26:28" x14ac:dyDescent="0.25">
      <c r="Z36270"/>
      <c r="AA36270"/>
      <c r="AB36270"/>
    </row>
    <row r="36271" spans="26:28" x14ac:dyDescent="0.25">
      <c r="Z36271"/>
      <c r="AA36271"/>
      <c r="AB36271"/>
    </row>
    <row r="36272" spans="26:28" x14ac:dyDescent="0.25">
      <c r="Z36272"/>
      <c r="AA36272"/>
      <c r="AB36272"/>
    </row>
    <row r="36273" spans="26:28" x14ac:dyDescent="0.25">
      <c r="Z36273"/>
      <c r="AA36273"/>
      <c r="AB36273"/>
    </row>
    <row r="36274" spans="26:28" x14ac:dyDescent="0.25">
      <c r="Z36274"/>
      <c r="AA36274"/>
      <c r="AB36274"/>
    </row>
    <row r="36275" spans="26:28" x14ac:dyDescent="0.25">
      <c r="Z36275"/>
      <c r="AA36275"/>
      <c r="AB36275"/>
    </row>
    <row r="36276" spans="26:28" x14ac:dyDescent="0.25">
      <c r="Z36276"/>
      <c r="AA36276"/>
      <c r="AB36276"/>
    </row>
    <row r="36277" spans="26:28" x14ac:dyDescent="0.25">
      <c r="Z36277"/>
      <c r="AA36277"/>
      <c r="AB36277"/>
    </row>
    <row r="36278" spans="26:28" x14ac:dyDescent="0.25">
      <c r="Z36278"/>
      <c r="AA36278"/>
      <c r="AB36278"/>
    </row>
    <row r="36279" spans="26:28" x14ac:dyDescent="0.25">
      <c r="Z36279"/>
      <c r="AA36279"/>
      <c r="AB36279"/>
    </row>
    <row r="36280" spans="26:28" x14ac:dyDescent="0.25">
      <c r="Z36280"/>
      <c r="AA36280"/>
      <c r="AB36280"/>
    </row>
    <row r="36281" spans="26:28" x14ac:dyDescent="0.25">
      <c r="Z36281"/>
      <c r="AA36281"/>
      <c r="AB36281"/>
    </row>
    <row r="36282" spans="26:28" x14ac:dyDescent="0.25">
      <c r="Z36282"/>
      <c r="AA36282"/>
      <c r="AB36282"/>
    </row>
    <row r="36283" spans="26:28" x14ac:dyDescent="0.25">
      <c r="Z36283"/>
      <c r="AA36283"/>
      <c r="AB36283"/>
    </row>
    <row r="36284" spans="26:28" x14ac:dyDescent="0.25">
      <c r="Z36284"/>
      <c r="AA36284"/>
      <c r="AB36284"/>
    </row>
    <row r="36285" spans="26:28" x14ac:dyDescent="0.25">
      <c r="Z36285"/>
      <c r="AA36285"/>
      <c r="AB36285"/>
    </row>
    <row r="36286" spans="26:28" x14ac:dyDescent="0.25">
      <c r="Z36286"/>
      <c r="AA36286"/>
      <c r="AB36286"/>
    </row>
    <row r="36287" spans="26:28" x14ac:dyDescent="0.25">
      <c r="Z36287"/>
      <c r="AA36287"/>
      <c r="AB36287"/>
    </row>
    <row r="36288" spans="26:28" x14ac:dyDescent="0.25">
      <c r="Z36288"/>
      <c r="AA36288"/>
      <c r="AB36288"/>
    </row>
    <row r="36289" spans="26:28" x14ac:dyDescent="0.25">
      <c r="Z36289"/>
      <c r="AA36289"/>
      <c r="AB36289"/>
    </row>
    <row r="36290" spans="26:28" x14ac:dyDescent="0.25">
      <c r="Z36290"/>
      <c r="AA36290"/>
      <c r="AB36290"/>
    </row>
    <row r="36291" spans="26:28" x14ac:dyDescent="0.25">
      <c r="Z36291"/>
      <c r="AA36291"/>
      <c r="AB36291"/>
    </row>
    <row r="36292" spans="26:28" x14ac:dyDescent="0.25">
      <c r="Z36292"/>
      <c r="AA36292"/>
      <c r="AB36292"/>
    </row>
    <row r="36293" spans="26:28" x14ac:dyDescent="0.25">
      <c r="Z36293"/>
      <c r="AA36293"/>
      <c r="AB36293"/>
    </row>
    <row r="36294" spans="26:28" x14ac:dyDescent="0.25">
      <c r="Z36294"/>
      <c r="AA36294"/>
      <c r="AB36294"/>
    </row>
    <row r="36295" spans="26:28" x14ac:dyDescent="0.25">
      <c r="Z36295"/>
      <c r="AA36295"/>
      <c r="AB36295"/>
    </row>
    <row r="36296" spans="26:28" x14ac:dyDescent="0.25">
      <c r="Z36296"/>
      <c r="AA36296"/>
      <c r="AB36296"/>
    </row>
    <row r="36297" spans="26:28" x14ac:dyDescent="0.25">
      <c r="Z36297"/>
      <c r="AA36297"/>
      <c r="AB36297"/>
    </row>
    <row r="36298" spans="26:28" x14ac:dyDescent="0.25">
      <c r="Z36298"/>
      <c r="AA36298"/>
      <c r="AB36298"/>
    </row>
    <row r="36299" spans="26:28" x14ac:dyDescent="0.25">
      <c r="Z36299"/>
      <c r="AA36299"/>
      <c r="AB36299"/>
    </row>
    <row r="36300" spans="26:28" x14ac:dyDescent="0.25">
      <c r="Z36300"/>
      <c r="AA36300"/>
      <c r="AB36300"/>
    </row>
    <row r="36301" spans="26:28" x14ac:dyDescent="0.25">
      <c r="Z36301"/>
      <c r="AA36301"/>
      <c r="AB36301"/>
    </row>
    <row r="36302" spans="26:28" x14ac:dyDescent="0.25">
      <c r="Z36302"/>
      <c r="AA36302"/>
      <c r="AB36302"/>
    </row>
    <row r="36303" spans="26:28" x14ac:dyDescent="0.25">
      <c r="Z36303"/>
      <c r="AA36303"/>
      <c r="AB36303"/>
    </row>
    <row r="36304" spans="26:28" x14ac:dyDescent="0.25">
      <c r="Z36304"/>
      <c r="AA36304"/>
      <c r="AB36304"/>
    </row>
    <row r="36305" spans="26:28" x14ac:dyDescent="0.25">
      <c r="Z36305"/>
      <c r="AA36305"/>
      <c r="AB36305"/>
    </row>
    <row r="36306" spans="26:28" x14ac:dyDescent="0.25">
      <c r="Z36306"/>
      <c r="AA36306"/>
      <c r="AB36306"/>
    </row>
    <row r="36307" spans="26:28" x14ac:dyDescent="0.25">
      <c r="Z36307"/>
      <c r="AA36307"/>
      <c r="AB36307"/>
    </row>
    <row r="36308" spans="26:28" x14ac:dyDescent="0.25">
      <c r="Z36308"/>
      <c r="AA36308"/>
      <c r="AB36308"/>
    </row>
    <row r="36309" spans="26:28" x14ac:dyDescent="0.25">
      <c r="Z36309"/>
      <c r="AA36309"/>
      <c r="AB36309"/>
    </row>
    <row r="36310" spans="26:28" x14ac:dyDescent="0.25">
      <c r="Z36310"/>
      <c r="AA36310"/>
      <c r="AB36310"/>
    </row>
    <row r="36311" spans="26:28" x14ac:dyDescent="0.25">
      <c r="Z36311"/>
      <c r="AA36311"/>
      <c r="AB36311"/>
    </row>
    <row r="36312" spans="26:28" x14ac:dyDescent="0.25">
      <c r="Z36312"/>
      <c r="AA36312"/>
      <c r="AB36312"/>
    </row>
    <row r="36313" spans="26:28" x14ac:dyDescent="0.25">
      <c r="Z36313"/>
      <c r="AA36313"/>
      <c r="AB36313"/>
    </row>
    <row r="36314" spans="26:28" x14ac:dyDescent="0.25">
      <c r="Z36314"/>
      <c r="AA36314"/>
      <c r="AB36314"/>
    </row>
    <row r="36315" spans="26:28" x14ac:dyDescent="0.25">
      <c r="Z36315"/>
      <c r="AA36315"/>
      <c r="AB36315"/>
    </row>
    <row r="36316" spans="26:28" x14ac:dyDescent="0.25">
      <c r="Z36316"/>
      <c r="AA36316"/>
      <c r="AB36316"/>
    </row>
    <row r="36317" spans="26:28" x14ac:dyDescent="0.25">
      <c r="Z36317"/>
      <c r="AA36317"/>
      <c r="AB36317"/>
    </row>
    <row r="36318" spans="26:28" x14ac:dyDescent="0.25">
      <c r="Z36318"/>
      <c r="AA36318"/>
      <c r="AB36318"/>
    </row>
    <row r="36319" spans="26:28" x14ac:dyDescent="0.25">
      <c r="Z36319"/>
      <c r="AA36319"/>
      <c r="AB36319"/>
    </row>
    <row r="36320" spans="26:28" x14ac:dyDescent="0.25">
      <c r="Z36320"/>
      <c r="AA36320"/>
      <c r="AB36320"/>
    </row>
    <row r="36321" spans="26:28" x14ac:dyDescent="0.25">
      <c r="Z36321"/>
      <c r="AA36321"/>
      <c r="AB36321"/>
    </row>
    <row r="36322" spans="26:28" x14ac:dyDescent="0.25">
      <c r="Z36322"/>
      <c r="AA36322"/>
      <c r="AB36322"/>
    </row>
    <row r="36323" spans="26:28" x14ac:dyDescent="0.25">
      <c r="Z36323"/>
      <c r="AA36323"/>
      <c r="AB36323"/>
    </row>
    <row r="36324" spans="26:28" x14ac:dyDescent="0.25">
      <c r="Z36324"/>
      <c r="AA36324"/>
      <c r="AB36324"/>
    </row>
    <row r="36325" spans="26:28" x14ac:dyDescent="0.25">
      <c r="Z36325"/>
      <c r="AA36325"/>
      <c r="AB36325"/>
    </row>
    <row r="36326" spans="26:28" x14ac:dyDescent="0.25">
      <c r="Z36326"/>
      <c r="AA36326"/>
      <c r="AB36326"/>
    </row>
    <row r="36327" spans="26:28" x14ac:dyDescent="0.25">
      <c r="Z36327"/>
      <c r="AA36327"/>
      <c r="AB36327"/>
    </row>
    <row r="36328" spans="26:28" x14ac:dyDescent="0.25">
      <c r="Z36328"/>
      <c r="AA36328"/>
      <c r="AB36328"/>
    </row>
    <row r="36329" spans="26:28" x14ac:dyDescent="0.25">
      <c r="Z36329"/>
      <c r="AA36329"/>
      <c r="AB36329"/>
    </row>
    <row r="36330" spans="26:28" x14ac:dyDescent="0.25">
      <c r="Z36330"/>
      <c r="AA36330"/>
      <c r="AB36330"/>
    </row>
    <row r="36331" spans="26:28" x14ac:dyDescent="0.25">
      <c r="Z36331"/>
      <c r="AA36331"/>
      <c r="AB36331"/>
    </row>
    <row r="36332" spans="26:28" x14ac:dyDescent="0.25">
      <c r="Z36332"/>
      <c r="AA36332"/>
      <c r="AB36332"/>
    </row>
    <row r="36333" spans="26:28" x14ac:dyDescent="0.25">
      <c r="Z36333"/>
      <c r="AA36333"/>
      <c r="AB36333"/>
    </row>
    <row r="36334" spans="26:28" x14ac:dyDescent="0.25">
      <c r="Z36334"/>
      <c r="AA36334"/>
      <c r="AB36334"/>
    </row>
    <row r="36335" spans="26:28" x14ac:dyDescent="0.25">
      <c r="Z36335"/>
      <c r="AA36335"/>
      <c r="AB36335"/>
    </row>
    <row r="36336" spans="26:28" x14ac:dyDescent="0.25">
      <c r="Z36336"/>
      <c r="AA36336"/>
      <c r="AB36336"/>
    </row>
    <row r="36337" spans="26:28" x14ac:dyDescent="0.25">
      <c r="Z36337"/>
      <c r="AA36337"/>
      <c r="AB36337"/>
    </row>
    <row r="36338" spans="26:28" x14ac:dyDescent="0.25">
      <c r="Z36338"/>
      <c r="AA36338"/>
      <c r="AB36338"/>
    </row>
    <row r="36339" spans="26:28" x14ac:dyDescent="0.25">
      <c r="Z36339"/>
      <c r="AA36339"/>
      <c r="AB36339"/>
    </row>
    <row r="36340" spans="26:28" x14ac:dyDescent="0.25">
      <c r="Z36340"/>
      <c r="AA36340"/>
      <c r="AB36340"/>
    </row>
    <row r="36341" spans="26:28" x14ac:dyDescent="0.25">
      <c r="Z36341"/>
      <c r="AA36341"/>
      <c r="AB36341"/>
    </row>
    <row r="36342" spans="26:28" x14ac:dyDescent="0.25">
      <c r="Z36342"/>
      <c r="AA36342"/>
      <c r="AB36342"/>
    </row>
    <row r="36343" spans="26:28" x14ac:dyDescent="0.25">
      <c r="Z36343"/>
      <c r="AA36343"/>
      <c r="AB36343"/>
    </row>
    <row r="36344" spans="26:28" x14ac:dyDescent="0.25">
      <c r="Z36344"/>
      <c r="AA36344"/>
      <c r="AB36344"/>
    </row>
    <row r="36345" spans="26:28" x14ac:dyDescent="0.25">
      <c r="Z36345"/>
      <c r="AA36345"/>
      <c r="AB36345"/>
    </row>
    <row r="36346" spans="26:28" x14ac:dyDescent="0.25">
      <c r="Z36346"/>
      <c r="AA36346"/>
      <c r="AB36346"/>
    </row>
    <row r="36347" spans="26:28" x14ac:dyDescent="0.25">
      <c r="Z36347"/>
      <c r="AA36347"/>
      <c r="AB36347"/>
    </row>
    <row r="36348" spans="26:28" x14ac:dyDescent="0.25">
      <c r="Z36348"/>
      <c r="AA36348"/>
      <c r="AB36348"/>
    </row>
    <row r="36349" spans="26:28" x14ac:dyDescent="0.25">
      <c r="Z36349"/>
      <c r="AA36349"/>
      <c r="AB36349"/>
    </row>
    <row r="36350" spans="26:28" x14ac:dyDescent="0.25">
      <c r="Z36350"/>
      <c r="AA36350"/>
      <c r="AB36350"/>
    </row>
    <row r="36351" spans="26:28" x14ac:dyDescent="0.25">
      <c r="Z36351"/>
      <c r="AA36351"/>
      <c r="AB36351"/>
    </row>
    <row r="36352" spans="26:28" x14ac:dyDescent="0.25">
      <c r="Z36352"/>
      <c r="AA36352"/>
      <c r="AB36352"/>
    </row>
    <row r="36353" spans="26:28" x14ac:dyDescent="0.25">
      <c r="Z36353"/>
      <c r="AA36353"/>
      <c r="AB36353"/>
    </row>
    <row r="36354" spans="26:28" x14ac:dyDescent="0.25">
      <c r="Z36354"/>
      <c r="AA36354"/>
      <c r="AB36354"/>
    </row>
    <row r="36355" spans="26:28" x14ac:dyDescent="0.25">
      <c r="Z36355"/>
      <c r="AA36355"/>
      <c r="AB36355"/>
    </row>
    <row r="36356" spans="26:28" x14ac:dyDescent="0.25">
      <c r="Z36356"/>
      <c r="AA36356"/>
      <c r="AB36356"/>
    </row>
    <row r="36357" spans="26:28" x14ac:dyDescent="0.25">
      <c r="Z36357"/>
      <c r="AA36357"/>
      <c r="AB36357"/>
    </row>
    <row r="36358" spans="26:28" x14ac:dyDescent="0.25">
      <c r="Z36358"/>
      <c r="AA36358"/>
      <c r="AB36358"/>
    </row>
    <row r="36359" spans="26:28" x14ac:dyDescent="0.25">
      <c r="Z36359"/>
      <c r="AA36359"/>
      <c r="AB36359"/>
    </row>
    <row r="36360" spans="26:28" x14ac:dyDescent="0.25">
      <c r="Z36360"/>
      <c r="AA36360"/>
      <c r="AB36360"/>
    </row>
    <row r="36361" spans="26:28" x14ac:dyDescent="0.25">
      <c r="Z36361"/>
      <c r="AA36361"/>
      <c r="AB36361"/>
    </row>
    <row r="36362" spans="26:28" x14ac:dyDescent="0.25">
      <c r="Z36362"/>
      <c r="AA36362"/>
      <c r="AB36362"/>
    </row>
    <row r="36363" spans="26:28" x14ac:dyDescent="0.25">
      <c r="Z36363"/>
      <c r="AA36363"/>
      <c r="AB36363"/>
    </row>
    <row r="36364" spans="26:28" x14ac:dyDescent="0.25">
      <c r="Z36364"/>
      <c r="AA36364"/>
      <c r="AB36364"/>
    </row>
    <row r="36365" spans="26:28" x14ac:dyDescent="0.25">
      <c r="Z36365"/>
      <c r="AA36365"/>
      <c r="AB36365"/>
    </row>
    <row r="36366" spans="26:28" x14ac:dyDescent="0.25">
      <c r="Z36366"/>
      <c r="AA36366"/>
      <c r="AB36366"/>
    </row>
    <row r="36367" spans="26:28" x14ac:dyDescent="0.25">
      <c r="Z36367"/>
      <c r="AA36367"/>
      <c r="AB36367"/>
    </row>
    <row r="36368" spans="26:28" x14ac:dyDescent="0.25">
      <c r="Z36368"/>
      <c r="AA36368"/>
      <c r="AB36368"/>
    </row>
    <row r="36369" spans="26:28" x14ac:dyDescent="0.25">
      <c r="Z36369"/>
      <c r="AA36369"/>
      <c r="AB36369"/>
    </row>
    <row r="36370" spans="26:28" x14ac:dyDescent="0.25">
      <c r="Z36370"/>
      <c r="AA36370"/>
      <c r="AB36370"/>
    </row>
    <row r="36371" spans="26:28" x14ac:dyDescent="0.25">
      <c r="Z36371"/>
      <c r="AA36371"/>
      <c r="AB36371"/>
    </row>
    <row r="36372" spans="26:28" x14ac:dyDescent="0.25">
      <c r="Z36372"/>
      <c r="AA36372"/>
      <c r="AB36372"/>
    </row>
    <row r="36373" spans="26:28" x14ac:dyDescent="0.25">
      <c r="Z36373"/>
      <c r="AA36373"/>
      <c r="AB36373"/>
    </row>
    <row r="36374" spans="26:28" x14ac:dyDescent="0.25">
      <c r="Z36374"/>
      <c r="AA36374"/>
      <c r="AB36374"/>
    </row>
    <row r="36375" spans="26:28" x14ac:dyDescent="0.25">
      <c r="Z36375"/>
      <c r="AA36375"/>
      <c r="AB36375"/>
    </row>
    <row r="36376" spans="26:28" x14ac:dyDescent="0.25">
      <c r="Z36376"/>
      <c r="AA36376"/>
      <c r="AB36376"/>
    </row>
    <row r="36377" spans="26:28" x14ac:dyDescent="0.25">
      <c r="Z36377"/>
      <c r="AA36377"/>
      <c r="AB36377"/>
    </row>
    <row r="36378" spans="26:28" x14ac:dyDescent="0.25">
      <c r="Z36378"/>
      <c r="AA36378"/>
      <c r="AB36378"/>
    </row>
    <row r="36379" spans="26:28" x14ac:dyDescent="0.25">
      <c r="Z36379"/>
      <c r="AA36379"/>
      <c r="AB36379"/>
    </row>
    <row r="36380" spans="26:28" x14ac:dyDescent="0.25">
      <c r="Z36380"/>
      <c r="AA36380"/>
      <c r="AB36380"/>
    </row>
    <row r="36381" spans="26:28" x14ac:dyDescent="0.25">
      <c r="Z36381"/>
      <c r="AA36381"/>
      <c r="AB36381"/>
    </row>
    <row r="36382" spans="26:28" x14ac:dyDescent="0.25">
      <c r="Z36382"/>
      <c r="AA36382"/>
      <c r="AB36382"/>
    </row>
    <row r="36383" spans="26:28" x14ac:dyDescent="0.25">
      <c r="Z36383"/>
      <c r="AA36383"/>
      <c r="AB36383"/>
    </row>
    <row r="36384" spans="26:28" x14ac:dyDescent="0.25">
      <c r="Z36384"/>
      <c r="AA36384"/>
      <c r="AB36384"/>
    </row>
    <row r="36385" spans="26:28" x14ac:dyDescent="0.25">
      <c r="Z36385"/>
      <c r="AA36385"/>
      <c r="AB36385"/>
    </row>
    <row r="36386" spans="26:28" x14ac:dyDescent="0.25">
      <c r="Z36386"/>
      <c r="AA36386"/>
      <c r="AB36386"/>
    </row>
    <row r="36387" spans="26:28" x14ac:dyDescent="0.25">
      <c r="Z36387"/>
      <c r="AA36387"/>
      <c r="AB36387"/>
    </row>
    <row r="36388" spans="26:28" x14ac:dyDescent="0.25">
      <c r="Z36388"/>
      <c r="AA36388"/>
      <c r="AB36388"/>
    </row>
    <row r="36389" spans="26:28" x14ac:dyDescent="0.25">
      <c r="Z36389"/>
      <c r="AA36389"/>
      <c r="AB36389"/>
    </row>
    <row r="36390" spans="26:28" x14ac:dyDescent="0.25">
      <c r="Z36390"/>
      <c r="AA36390"/>
      <c r="AB36390"/>
    </row>
    <row r="36391" spans="26:28" x14ac:dyDescent="0.25">
      <c r="Z36391"/>
      <c r="AA36391"/>
      <c r="AB36391"/>
    </row>
    <row r="36392" spans="26:28" x14ac:dyDescent="0.25">
      <c r="Z36392"/>
      <c r="AA36392"/>
      <c r="AB36392"/>
    </row>
    <row r="36393" spans="26:28" x14ac:dyDescent="0.25">
      <c r="Z36393"/>
      <c r="AA36393"/>
      <c r="AB36393"/>
    </row>
    <row r="36394" spans="26:28" x14ac:dyDescent="0.25">
      <c r="Z36394"/>
      <c r="AA36394"/>
      <c r="AB36394"/>
    </row>
    <row r="36395" spans="26:28" x14ac:dyDescent="0.25">
      <c r="Z36395"/>
      <c r="AA36395"/>
      <c r="AB36395"/>
    </row>
    <row r="36396" spans="26:28" x14ac:dyDescent="0.25">
      <c r="Z36396"/>
      <c r="AA36396"/>
      <c r="AB36396"/>
    </row>
    <row r="36397" spans="26:28" x14ac:dyDescent="0.25">
      <c r="Z36397"/>
      <c r="AA36397"/>
      <c r="AB36397"/>
    </row>
    <row r="36398" spans="26:28" x14ac:dyDescent="0.25">
      <c r="Z36398"/>
      <c r="AA36398"/>
      <c r="AB36398"/>
    </row>
    <row r="36399" spans="26:28" x14ac:dyDescent="0.25">
      <c r="Z36399"/>
      <c r="AA36399"/>
      <c r="AB36399"/>
    </row>
    <row r="36400" spans="26:28" x14ac:dyDescent="0.25">
      <c r="Z36400"/>
      <c r="AA36400"/>
      <c r="AB36400"/>
    </row>
    <row r="36401" spans="26:28" x14ac:dyDescent="0.25">
      <c r="Z36401"/>
      <c r="AA36401"/>
      <c r="AB36401"/>
    </row>
    <row r="36402" spans="26:28" x14ac:dyDescent="0.25">
      <c r="Z36402"/>
      <c r="AA36402"/>
      <c r="AB36402"/>
    </row>
    <row r="36403" spans="26:28" x14ac:dyDescent="0.25">
      <c r="Z36403"/>
      <c r="AA36403"/>
      <c r="AB36403"/>
    </row>
    <row r="36404" spans="26:28" x14ac:dyDescent="0.25">
      <c r="Z36404"/>
      <c r="AA36404"/>
      <c r="AB36404"/>
    </row>
    <row r="36405" spans="26:28" x14ac:dyDescent="0.25">
      <c r="Z36405"/>
      <c r="AA36405"/>
      <c r="AB36405"/>
    </row>
    <row r="36406" spans="26:28" x14ac:dyDescent="0.25">
      <c r="Z36406"/>
      <c r="AA36406"/>
      <c r="AB36406"/>
    </row>
    <row r="36407" spans="26:28" x14ac:dyDescent="0.25">
      <c r="Z36407"/>
      <c r="AA36407"/>
      <c r="AB36407"/>
    </row>
    <row r="36408" spans="26:28" x14ac:dyDescent="0.25">
      <c r="Z36408"/>
      <c r="AA36408"/>
      <c r="AB36408"/>
    </row>
    <row r="36409" spans="26:28" x14ac:dyDescent="0.25">
      <c r="Z36409"/>
      <c r="AA36409"/>
      <c r="AB36409"/>
    </row>
    <row r="36410" spans="26:28" x14ac:dyDescent="0.25">
      <c r="Z36410"/>
      <c r="AA36410"/>
      <c r="AB36410"/>
    </row>
    <row r="36411" spans="26:28" x14ac:dyDescent="0.25">
      <c r="Z36411"/>
      <c r="AA36411"/>
      <c r="AB36411"/>
    </row>
    <row r="36412" spans="26:28" x14ac:dyDescent="0.25">
      <c r="Z36412"/>
      <c r="AA36412"/>
      <c r="AB36412"/>
    </row>
    <row r="36413" spans="26:28" x14ac:dyDescent="0.25">
      <c r="Z36413"/>
      <c r="AA36413"/>
      <c r="AB36413"/>
    </row>
    <row r="36414" spans="26:28" x14ac:dyDescent="0.25">
      <c r="Z36414"/>
      <c r="AA36414"/>
      <c r="AB36414"/>
    </row>
    <row r="36415" spans="26:28" x14ac:dyDescent="0.25">
      <c r="Z36415"/>
      <c r="AA36415"/>
      <c r="AB36415"/>
    </row>
    <row r="36416" spans="26:28" x14ac:dyDescent="0.25">
      <c r="Z36416"/>
      <c r="AA36416"/>
      <c r="AB36416"/>
    </row>
    <row r="36417" spans="26:28" x14ac:dyDescent="0.25">
      <c r="Z36417"/>
      <c r="AA36417"/>
      <c r="AB36417"/>
    </row>
    <row r="36418" spans="26:28" x14ac:dyDescent="0.25">
      <c r="Z36418"/>
      <c r="AA36418"/>
      <c r="AB36418"/>
    </row>
    <row r="36419" spans="26:28" x14ac:dyDescent="0.25">
      <c r="Z36419"/>
      <c r="AA36419"/>
      <c r="AB36419"/>
    </row>
    <row r="36420" spans="26:28" x14ac:dyDescent="0.25">
      <c r="Z36420"/>
      <c r="AA36420"/>
      <c r="AB36420"/>
    </row>
    <row r="36421" spans="26:28" x14ac:dyDescent="0.25">
      <c r="Z36421"/>
      <c r="AA36421"/>
      <c r="AB36421"/>
    </row>
    <row r="36422" spans="26:28" x14ac:dyDescent="0.25">
      <c r="Z36422"/>
      <c r="AA36422"/>
      <c r="AB36422"/>
    </row>
    <row r="36423" spans="26:28" x14ac:dyDescent="0.25">
      <c r="Z36423"/>
      <c r="AA36423"/>
      <c r="AB36423"/>
    </row>
    <row r="36424" spans="26:28" x14ac:dyDescent="0.25">
      <c r="Z36424"/>
      <c r="AA36424"/>
      <c r="AB36424"/>
    </row>
    <row r="36425" spans="26:28" x14ac:dyDescent="0.25">
      <c r="Z36425"/>
      <c r="AA36425"/>
      <c r="AB36425"/>
    </row>
    <row r="36426" spans="26:28" x14ac:dyDescent="0.25">
      <c r="Z36426"/>
      <c r="AA36426"/>
      <c r="AB36426"/>
    </row>
    <row r="36427" spans="26:28" x14ac:dyDescent="0.25">
      <c r="Z36427"/>
      <c r="AA36427"/>
      <c r="AB36427"/>
    </row>
    <row r="36428" spans="26:28" x14ac:dyDescent="0.25">
      <c r="Z36428"/>
      <c r="AA36428"/>
      <c r="AB36428"/>
    </row>
    <row r="36429" spans="26:28" x14ac:dyDescent="0.25">
      <c r="Z36429"/>
      <c r="AA36429"/>
      <c r="AB36429"/>
    </row>
    <row r="36430" spans="26:28" x14ac:dyDescent="0.25">
      <c r="Z36430"/>
      <c r="AA36430"/>
      <c r="AB36430"/>
    </row>
    <row r="36431" spans="26:28" x14ac:dyDescent="0.25">
      <c r="Z36431"/>
      <c r="AA36431"/>
      <c r="AB36431"/>
    </row>
    <row r="36432" spans="26:28" x14ac:dyDescent="0.25">
      <c r="Z36432"/>
      <c r="AA36432"/>
      <c r="AB36432"/>
    </row>
    <row r="36433" spans="26:28" x14ac:dyDescent="0.25">
      <c r="Z36433"/>
      <c r="AA36433"/>
      <c r="AB36433"/>
    </row>
    <row r="36434" spans="26:28" x14ac:dyDescent="0.25">
      <c r="Z36434"/>
      <c r="AA36434"/>
      <c r="AB36434"/>
    </row>
    <row r="36435" spans="26:28" x14ac:dyDescent="0.25">
      <c r="Z36435"/>
      <c r="AA36435"/>
      <c r="AB36435"/>
    </row>
    <row r="36436" spans="26:28" x14ac:dyDescent="0.25">
      <c r="Z36436"/>
      <c r="AA36436"/>
      <c r="AB36436"/>
    </row>
    <row r="36437" spans="26:28" x14ac:dyDescent="0.25">
      <c r="Z36437"/>
      <c r="AA36437"/>
      <c r="AB36437"/>
    </row>
    <row r="36438" spans="26:28" x14ac:dyDescent="0.25">
      <c r="Z36438"/>
      <c r="AA36438"/>
      <c r="AB36438"/>
    </row>
    <row r="36439" spans="26:28" x14ac:dyDescent="0.25">
      <c r="Z36439"/>
      <c r="AA36439"/>
      <c r="AB36439"/>
    </row>
    <row r="36440" spans="26:28" x14ac:dyDescent="0.25">
      <c r="Z36440"/>
      <c r="AA36440"/>
      <c r="AB36440"/>
    </row>
    <row r="36441" spans="26:28" x14ac:dyDescent="0.25">
      <c r="Z36441"/>
      <c r="AA36441"/>
      <c r="AB36441"/>
    </row>
    <row r="36442" spans="26:28" x14ac:dyDescent="0.25">
      <c r="Z36442"/>
      <c r="AA36442"/>
      <c r="AB36442"/>
    </row>
    <row r="36443" spans="26:28" x14ac:dyDescent="0.25">
      <c r="Z36443"/>
      <c r="AA36443"/>
      <c r="AB36443"/>
    </row>
    <row r="36444" spans="26:28" x14ac:dyDescent="0.25">
      <c r="Z36444"/>
      <c r="AA36444"/>
      <c r="AB36444"/>
    </row>
    <row r="36445" spans="26:28" x14ac:dyDescent="0.25">
      <c r="Z36445"/>
      <c r="AA36445"/>
      <c r="AB36445"/>
    </row>
    <row r="36446" spans="26:28" x14ac:dyDescent="0.25">
      <c r="Z36446"/>
      <c r="AA36446"/>
      <c r="AB36446"/>
    </row>
    <row r="36447" spans="26:28" x14ac:dyDescent="0.25">
      <c r="Z36447"/>
      <c r="AA36447"/>
      <c r="AB36447"/>
    </row>
    <row r="36448" spans="26:28" x14ac:dyDescent="0.25">
      <c r="Z36448"/>
      <c r="AA36448"/>
      <c r="AB36448"/>
    </row>
    <row r="36449" spans="26:28" x14ac:dyDescent="0.25">
      <c r="Z36449"/>
      <c r="AA36449"/>
      <c r="AB36449"/>
    </row>
    <row r="36450" spans="26:28" x14ac:dyDescent="0.25">
      <c r="Z36450"/>
      <c r="AA36450"/>
      <c r="AB36450"/>
    </row>
    <row r="36451" spans="26:28" x14ac:dyDescent="0.25">
      <c r="Z36451"/>
      <c r="AA36451"/>
      <c r="AB36451"/>
    </row>
    <row r="36452" spans="26:28" x14ac:dyDescent="0.25">
      <c r="Z36452"/>
      <c r="AA36452"/>
      <c r="AB36452"/>
    </row>
    <row r="36453" spans="26:28" x14ac:dyDescent="0.25">
      <c r="Z36453"/>
      <c r="AA36453"/>
      <c r="AB36453"/>
    </row>
    <row r="36454" spans="26:28" x14ac:dyDescent="0.25">
      <c r="Z36454"/>
      <c r="AA36454"/>
      <c r="AB36454"/>
    </row>
    <row r="36455" spans="26:28" x14ac:dyDescent="0.25">
      <c r="Z36455"/>
      <c r="AA36455"/>
      <c r="AB36455"/>
    </row>
    <row r="36456" spans="26:28" x14ac:dyDescent="0.25">
      <c r="Z36456"/>
      <c r="AA36456"/>
      <c r="AB36456"/>
    </row>
    <row r="36457" spans="26:28" x14ac:dyDescent="0.25">
      <c r="Z36457"/>
      <c r="AA36457"/>
      <c r="AB36457"/>
    </row>
    <row r="36458" spans="26:28" x14ac:dyDescent="0.25">
      <c r="Z36458"/>
      <c r="AA36458"/>
      <c r="AB36458"/>
    </row>
    <row r="36459" spans="26:28" x14ac:dyDescent="0.25">
      <c r="Z36459"/>
      <c r="AA36459"/>
      <c r="AB36459"/>
    </row>
    <row r="36460" spans="26:28" x14ac:dyDescent="0.25">
      <c r="Z36460"/>
      <c r="AA36460"/>
      <c r="AB36460"/>
    </row>
    <row r="36461" spans="26:28" x14ac:dyDescent="0.25">
      <c r="Z36461"/>
      <c r="AA36461"/>
      <c r="AB36461"/>
    </row>
    <row r="36462" spans="26:28" x14ac:dyDescent="0.25">
      <c r="Z36462"/>
      <c r="AA36462"/>
      <c r="AB36462"/>
    </row>
    <row r="36463" spans="26:28" x14ac:dyDescent="0.25">
      <c r="Z36463"/>
      <c r="AA36463"/>
      <c r="AB36463"/>
    </row>
    <row r="36464" spans="26:28" x14ac:dyDescent="0.25">
      <c r="Z36464"/>
      <c r="AA36464"/>
      <c r="AB36464"/>
    </row>
    <row r="36465" spans="26:28" x14ac:dyDescent="0.25">
      <c r="Z36465"/>
      <c r="AA36465"/>
      <c r="AB36465"/>
    </row>
    <row r="36466" spans="26:28" x14ac:dyDescent="0.25">
      <c r="Z36466"/>
      <c r="AA36466"/>
      <c r="AB36466"/>
    </row>
    <row r="36467" spans="26:28" x14ac:dyDescent="0.25">
      <c r="Z36467"/>
      <c r="AA36467"/>
      <c r="AB36467"/>
    </row>
    <row r="36468" spans="26:28" x14ac:dyDescent="0.25">
      <c r="Z36468"/>
      <c r="AA36468"/>
      <c r="AB36468"/>
    </row>
    <row r="36469" spans="26:28" x14ac:dyDescent="0.25">
      <c r="Z36469"/>
      <c r="AA36469"/>
      <c r="AB36469"/>
    </row>
    <row r="36470" spans="26:28" x14ac:dyDescent="0.25">
      <c r="Z36470"/>
      <c r="AA36470"/>
      <c r="AB36470"/>
    </row>
    <row r="36471" spans="26:28" x14ac:dyDescent="0.25">
      <c r="Z36471"/>
      <c r="AA36471"/>
      <c r="AB36471"/>
    </row>
    <row r="36472" spans="26:28" x14ac:dyDescent="0.25">
      <c r="Z36472"/>
      <c r="AA36472"/>
      <c r="AB36472"/>
    </row>
    <row r="36473" spans="26:28" x14ac:dyDescent="0.25">
      <c r="Z36473"/>
      <c r="AA36473"/>
      <c r="AB36473"/>
    </row>
    <row r="36474" spans="26:28" x14ac:dyDescent="0.25">
      <c r="Z36474"/>
      <c r="AA36474"/>
      <c r="AB36474"/>
    </row>
    <row r="36475" spans="26:28" x14ac:dyDescent="0.25">
      <c r="Z36475"/>
      <c r="AA36475"/>
      <c r="AB36475"/>
    </row>
    <row r="36476" spans="26:28" x14ac:dyDescent="0.25">
      <c r="Z36476"/>
      <c r="AA36476"/>
      <c r="AB36476"/>
    </row>
    <row r="36477" spans="26:28" x14ac:dyDescent="0.25">
      <c r="Z36477"/>
      <c r="AA36477"/>
      <c r="AB36477"/>
    </row>
    <row r="36478" spans="26:28" x14ac:dyDescent="0.25">
      <c r="Z36478"/>
      <c r="AA36478"/>
      <c r="AB36478"/>
    </row>
    <row r="36479" spans="26:28" x14ac:dyDescent="0.25">
      <c r="Z36479"/>
      <c r="AA36479"/>
      <c r="AB36479"/>
    </row>
    <row r="36480" spans="26:28" x14ac:dyDescent="0.25">
      <c r="Z36480"/>
      <c r="AA36480"/>
      <c r="AB36480"/>
    </row>
    <row r="36481" spans="26:28" x14ac:dyDescent="0.25">
      <c r="Z36481"/>
      <c r="AA36481"/>
      <c r="AB36481"/>
    </row>
    <row r="36482" spans="26:28" x14ac:dyDescent="0.25">
      <c r="Z36482"/>
      <c r="AA36482"/>
      <c r="AB36482"/>
    </row>
    <row r="36483" spans="26:28" x14ac:dyDescent="0.25">
      <c r="Z36483"/>
      <c r="AA36483"/>
      <c r="AB36483"/>
    </row>
    <row r="36484" spans="26:28" x14ac:dyDescent="0.25">
      <c r="Z36484"/>
      <c r="AA36484"/>
      <c r="AB36484"/>
    </row>
    <row r="36485" spans="26:28" x14ac:dyDescent="0.25">
      <c r="Z36485"/>
      <c r="AA36485"/>
      <c r="AB36485"/>
    </row>
    <row r="36486" spans="26:28" x14ac:dyDescent="0.25">
      <c r="Z36486"/>
      <c r="AA36486"/>
      <c r="AB36486"/>
    </row>
    <row r="36487" spans="26:28" x14ac:dyDescent="0.25">
      <c r="Z36487"/>
      <c r="AA36487"/>
      <c r="AB36487"/>
    </row>
    <row r="36488" spans="26:28" x14ac:dyDescent="0.25">
      <c r="Z36488"/>
      <c r="AA36488"/>
      <c r="AB36488"/>
    </row>
    <row r="36489" spans="26:28" x14ac:dyDescent="0.25">
      <c r="Z36489"/>
      <c r="AA36489"/>
      <c r="AB36489"/>
    </row>
    <row r="36490" spans="26:28" x14ac:dyDescent="0.25">
      <c r="Z36490"/>
      <c r="AA36490"/>
      <c r="AB36490"/>
    </row>
    <row r="36491" spans="26:28" x14ac:dyDescent="0.25">
      <c r="Z36491"/>
      <c r="AA36491"/>
      <c r="AB36491"/>
    </row>
    <row r="36492" spans="26:28" x14ac:dyDescent="0.25">
      <c r="Z36492"/>
      <c r="AA36492"/>
      <c r="AB36492"/>
    </row>
    <row r="36493" spans="26:28" x14ac:dyDescent="0.25">
      <c r="Z36493"/>
      <c r="AA36493"/>
      <c r="AB36493"/>
    </row>
    <row r="36494" spans="26:28" x14ac:dyDescent="0.25">
      <c r="Z36494"/>
      <c r="AA36494"/>
      <c r="AB36494"/>
    </row>
    <row r="36495" spans="26:28" x14ac:dyDescent="0.25">
      <c r="Z36495"/>
      <c r="AA36495"/>
      <c r="AB36495"/>
    </row>
    <row r="36496" spans="26:28" x14ac:dyDescent="0.25">
      <c r="Z36496"/>
      <c r="AA36496"/>
      <c r="AB36496"/>
    </row>
    <row r="36497" spans="26:28" x14ac:dyDescent="0.25">
      <c r="Z36497"/>
      <c r="AA36497"/>
      <c r="AB36497"/>
    </row>
    <row r="36498" spans="26:28" x14ac:dyDescent="0.25">
      <c r="Z36498"/>
      <c r="AA36498"/>
      <c r="AB36498"/>
    </row>
    <row r="36499" spans="26:28" x14ac:dyDescent="0.25">
      <c r="Z36499"/>
      <c r="AA36499"/>
      <c r="AB36499"/>
    </row>
    <row r="36500" spans="26:28" x14ac:dyDescent="0.25">
      <c r="Z36500"/>
      <c r="AA36500"/>
      <c r="AB36500"/>
    </row>
    <row r="36501" spans="26:28" x14ac:dyDescent="0.25">
      <c r="Z36501"/>
      <c r="AA36501"/>
      <c r="AB36501"/>
    </row>
    <row r="36502" spans="26:28" x14ac:dyDescent="0.25">
      <c r="Z36502"/>
      <c r="AA36502"/>
      <c r="AB36502"/>
    </row>
    <row r="36503" spans="26:28" x14ac:dyDescent="0.25">
      <c r="Z36503"/>
      <c r="AA36503"/>
      <c r="AB36503"/>
    </row>
    <row r="36504" spans="26:28" x14ac:dyDescent="0.25">
      <c r="Z36504"/>
      <c r="AA36504"/>
      <c r="AB36504"/>
    </row>
    <row r="36505" spans="26:28" x14ac:dyDescent="0.25">
      <c r="Z36505"/>
      <c r="AA36505"/>
      <c r="AB36505"/>
    </row>
    <row r="36506" spans="26:28" x14ac:dyDescent="0.25">
      <c r="Z36506"/>
      <c r="AA36506"/>
      <c r="AB36506"/>
    </row>
    <row r="36507" spans="26:28" x14ac:dyDescent="0.25">
      <c r="Z36507"/>
      <c r="AA36507"/>
      <c r="AB36507"/>
    </row>
    <row r="36508" spans="26:28" x14ac:dyDescent="0.25">
      <c r="Z36508"/>
      <c r="AA36508"/>
      <c r="AB36508"/>
    </row>
    <row r="36509" spans="26:28" x14ac:dyDescent="0.25">
      <c r="Z36509"/>
      <c r="AA36509"/>
      <c r="AB36509"/>
    </row>
    <row r="36510" spans="26:28" x14ac:dyDescent="0.25">
      <c r="Z36510"/>
      <c r="AA36510"/>
      <c r="AB36510"/>
    </row>
    <row r="36511" spans="26:28" x14ac:dyDescent="0.25">
      <c r="Z36511"/>
      <c r="AA36511"/>
      <c r="AB36511"/>
    </row>
    <row r="36512" spans="26:28" x14ac:dyDescent="0.25">
      <c r="Z36512"/>
      <c r="AA36512"/>
      <c r="AB36512"/>
    </row>
    <row r="36513" spans="26:28" x14ac:dyDescent="0.25">
      <c r="Z36513"/>
      <c r="AA36513"/>
      <c r="AB36513"/>
    </row>
    <row r="36514" spans="26:28" x14ac:dyDescent="0.25">
      <c r="Z36514"/>
      <c r="AA36514"/>
      <c r="AB36514"/>
    </row>
    <row r="36515" spans="26:28" x14ac:dyDescent="0.25">
      <c r="Z36515"/>
      <c r="AA36515"/>
      <c r="AB36515"/>
    </row>
    <row r="36516" spans="26:28" x14ac:dyDescent="0.25">
      <c r="Z36516"/>
      <c r="AA36516"/>
      <c r="AB36516"/>
    </row>
    <row r="36517" spans="26:28" x14ac:dyDescent="0.25">
      <c r="Z36517"/>
      <c r="AA36517"/>
      <c r="AB36517"/>
    </row>
    <row r="36518" spans="26:28" x14ac:dyDescent="0.25">
      <c r="Z36518"/>
      <c r="AA36518"/>
      <c r="AB36518"/>
    </row>
    <row r="36519" spans="26:28" x14ac:dyDescent="0.25">
      <c r="Z36519"/>
      <c r="AA36519"/>
      <c r="AB36519"/>
    </row>
    <row r="36520" spans="26:28" x14ac:dyDescent="0.25">
      <c r="Z36520"/>
      <c r="AA36520"/>
      <c r="AB36520"/>
    </row>
    <row r="36521" spans="26:28" x14ac:dyDescent="0.25">
      <c r="Z36521"/>
      <c r="AA36521"/>
      <c r="AB36521"/>
    </row>
    <row r="36522" spans="26:28" x14ac:dyDescent="0.25">
      <c r="Z36522"/>
      <c r="AA36522"/>
      <c r="AB36522"/>
    </row>
    <row r="36523" spans="26:28" x14ac:dyDescent="0.25">
      <c r="Z36523"/>
      <c r="AA36523"/>
      <c r="AB36523"/>
    </row>
    <row r="36524" spans="26:28" x14ac:dyDescent="0.25">
      <c r="Z36524"/>
      <c r="AA36524"/>
      <c r="AB36524"/>
    </row>
    <row r="36525" spans="26:28" x14ac:dyDescent="0.25">
      <c r="Z36525"/>
      <c r="AA36525"/>
      <c r="AB36525"/>
    </row>
    <row r="36526" spans="26:28" x14ac:dyDescent="0.25">
      <c r="Z36526"/>
      <c r="AA36526"/>
      <c r="AB36526"/>
    </row>
    <row r="36527" spans="26:28" x14ac:dyDescent="0.25">
      <c r="Z36527"/>
      <c r="AA36527"/>
      <c r="AB36527"/>
    </row>
    <row r="36528" spans="26:28" x14ac:dyDescent="0.25">
      <c r="Z36528"/>
      <c r="AA36528"/>
      <c r="AB36528"/>
    </row>
    <row r="36529" spans="26:28" x14ac:dyDescent="0.25">
      <c r="Z36529"/>
      <c r="AA36529"/>
      <c r="AB36529"/>
    </row>
    <row r="36530" spans="26:28" x14ac:dyDescent="0.25">
      <c r="Z36530"/>
      <c r="AA36530"/>
      <c r="AB36530"/>
    </row>
    <row r="36531" spans="26:28" x14ac:dyDescent="0.25">
      <c r="Z36531"/>
      <c r="AA36531"/>
      <c r="AB36531"/>
    </row>
    <row r="36532" spans="26:28" x14ac:dyDescent="0.25">
      <c r="Z36532"/>
      <c r="AA36532"/>
      <c r="AB36532"/>
    </row>
    <row r="36533" spans="26:28" x14ac:dyDescent="0.25">
      <c r="Z36533"/>
      <c r="AA36533"/>
      <c r="AB36533"/>
    </row>
    <row r="36534" spans="26:28" x14ac:dyDescent="0.25">
      <c r="Z36534"/>
      <c r="AA36534"/>
      <c r="AB36534"/>
    </row>
    <row r="36535" spans="26:28" x14ac:dyDescent="0.25">
      <c r="Z36535"/>
      <c r="AA36535"/>
      <c r="AB36535"/>
    </row>
    <row r="36536" spans="26:28" x14ac:dyDescent="0.25">
      <c r="Z36536"/>
      <c r="AA36536"/>
      <c r="AB36536"/>
    </row>
    <row r="36537" spans="26:28" x14ac:dyDescent="0.25">
      <c r="Z36537"/>
      <c r="AA36537"/>
      <c r="AB36537"/>
    </row>
    <row r="36538" spans="26:28" x14ac:dyDescent="0.25">
      <c r="Z36538"/>
      <c r="AA36538"/>
      <c r="AB36538"/>
    </row>
    <row r="36539" spans="26:28" x14ac:dyDescent="0.25">
      <c r="Z36539"/>
      <c r="AA36539"/>
      <c r="AB36539"/>
    </row>
    <row r="36540" spans="26:28" x14ac:dyDescent="0.25">
      <c r="Z36540"/>
      <c r="AA36540"/>
      <c r="AB36540"/>
    </row>
    <row r="36541" spans="26:28" x14ac:dyDescent="0.25">
      <c r="Z36541"/>
      <c r="AA36541"/>
      <c r="AB36541"/>
    </row>
    <row r="36542" spans="26:28" x14ac:dyDescent="0.25">
      <c r="Z36542"/>
      <c r="AA36542"/>
      <c r="AB36542"/>
    </row>
    <row r="36543" spans="26:28" x14ac:dyDescent="0.25">
      <c r="Z36543"/>
      <c r="AA36543"/>
      <c r="AB36543"/>
    </row>
    <row r="36544" spans="26:28" x14ac:dyDescent="0.25">
      <c r="Z36544"/>
      <c r="AA36544"/>
      <c r="AB36544"/>
    </row>
    <row r="36545" spans="26:28" x14ac:dyDescent="0.25">
      <c r="Z36545"/>
      <c r="AA36545"/>
      <c r="AB36545"/>
    </row>
    <row r="36546" spans="26:28" x14ac:dyDescent="0.25">
      <c r="Z36546"/>
      <c r="AA36546"/>
      <c r="AB36546"/>
    </row>
    <row r="36547" spans="26:28" x14ac:dyDescent="0.25">
      <c r="Z36547"/>
      <c r="AA36547"/>
      <c r="AB36547"/>
    </row>
    <row r="36548" spans="26:28" x14ac:dyDescent="0.25">
      <c r="Z36548"/>
      <c r="AA36548"/>
      <c r="AB36548"/>
    </row>
    <row r="36549" spans="26:28" x14ac:dyDescent="0.25">
      <c r="Z36549"/>
      <c r="AA36549"/>
      <c r="AB36549"/>
    </row>
    <row r="36550" spans="26:28" x14ac:dyDescent="0.25">
      <c r="Z36550"/>
      <c r="AA36550"/>
      <c r="AB36550"/>
    </row>
    <row r="36551" spans="26:28" x14ac:dyDescent="0.25">
      <c r="Z36551"/>
      <c r="AA36551"/>
      <c r="AB36551"/>
    </row>
    <row r="36552" spans="26:28" x14ac:dyDescent="0.25">
      <c r="Z36552"/>
      <c r="AA36552"/>
      <c r="AB36552"/>
    </row>
    <row r="36553" spans="26:28" x14ac:dyDescent="0.25">
      <c r="Z36553"/>
      <c r="AA36553"/>
      <c r="AB36553"/>
    </row>
    <row r="36554" spans="26:28" x14ac:dyDescent="0.25">
      <c r="Z36554"/>
      <c r="AA36554"/>
      <c r="AB36554"/>
    </row>
    <row r="36555" spans="26:28" x14ac:dyDescent="0.25">
      <c r="Z36555"/>
      <c r="AA36555"/>
      <c r="AB36555"/>
    </row>
    <row r="36556" spans="26:28" x14ac:dyDescent="0.25">
      <c r="Z36556"/>
      <c r="AA36556"/>
      <c r="AB36556"/>
    </row>
    <row r="36557" spans="26:28" x14ac:dyDescent="0.25">
      <c r="Z36557"/>
      <c r="AA36557"/>
      <c r="AB36557"/>
    </row>
    <row r="36558" spans="26:28" x14ac:dyDescent="0.25">
      <c r="Z36558"/>
      <c r="AA36558"/>
      <c r="AB36558"/>
    </row>
    <row r="36559" spans="26:28" x14ac:dyDescent="0.25">
      <c r="Z36559"/>
      <c r="AA36559"/>
      <c r="AB36559"/>
    </row>
    <row r="36560" spans="26:28" x14ac:dyDescent="0.25">
      <c r="Z36560"/>
      <c r="AA36560"/>
      <c r="AB36560"/>
    </row>
    <row r="36561" spans="26:28" x14ac:dyDescent="0.25">
      <c r="Z36561"/>
      <c r="AA36561"/>
      <c r="AB36561"/>
    </row>
    <row r="36562" spans="26:28" x14ac:dyDescent="0.25">
      <c r="Z36562"/>
      <c r="AA36562"/>
      <c r="AB36562"/>
    </row>
    <row r="36563" spans="26:28" x14ac:dyDescent="0.25">
      <c r="Z36563"/>
      <c r="AA36563"/>
      <c r="AB36563"/>
    </row>
    <row r="36564" spans="26:28" x14ac:dyDescent="0.25">
      <c r="Z36564"/>
      <c r="AA36564"/>
      <c r="AB36564"/>
    </row>
    <row r="36565" spans="26:28" x14ac:dyDescent="0.25">
      <c r="Z36565"/>
      <c r="AA36565"/>
      <c r="AB36565"/>
    </row>
    <row r="36566" spans="26:28" x14ac:dyDescent="0.25">
      <c r="Z36566"/>
      <c r="AA36566"/>
      <c r="AB36566"/>
    </row>
    <row r="36567" spans="26:28" x14ac:dyDescent="0.25">
      <c r="Z36567"/>
      <c r="AA36567"/>
      <c r="AB36567"/>
    </row>
    <row r="36568" spans="26:28" x14ac:dyDescent="0.25">
      <c r="Z36568"/>
      <c r="AA36568"/>
      <c r="AB36568"/>
    </row>
    <row r="36569" spans="26:28" x14ac:dyDescent="0.25">
      <c r="Z36569"/>
      <c r="AA36569"/>
      <c r="AB36569"/>
    </row>
    <row r="36570" spans="26:28" x14ac:dyDescent="0.25">
      <c r="Z36570"/>
      <c r="AA36570"/>
      <c r="AB36570"/>
    </row>
    <row r="36571" spans="26:28" x14ac:dyDescent="0.25">
      <c r="Z36571"/>
      <c r="AA36571"/>
      <c r="AB36571"/>
    </row>
    <row r="36572" spans="26:28" x14ac:dyDescent="0.25">
      <c r="Z36572"/>
      <c r="AA36572"/>
      <c r="AB36572"/>
    </row>
    <row r="36573" spans="26:28" x14ac:dyDescent="0.25">
      <c r="Z36573"/>
      <c r="AA36573"/>
      <c r="AB36573"/>
    </row>
    <row r="36574" spans="26:28" x14ac:dyDescent="0.25">
      <c r="Z36574"/>
      <c r="AA36574"/>
      <c r="AB36574"/>
    </row>
    <row r="36575" spans="26:28" x14ac:dyDescent="0.25">
      <c r="Z36575"/>
      <c r="AA36575"/>
      <c r="AB36575"/>
    </row>
    <row r="36576" spans="26:28" x14ac:dyDescent="0.25">
      <c r="Z36576"/>
      <c r="AA36576"/>
      <c r="AB36576"/>
    </row>
    <row r="36577" spans="26:28" x14ac:dyDescent="0.25">
      <c r="Z36577"/>
      <c r="AA36577"/>
      <c r="AB36577"/>
    </row>
    <row r="36578" spans="26:28" x14ac:dyDescent="0.25">
      <c r="Z36578"/>
      <c r="AA36578"/>
      <c r="AB36578"/>
    </row>
    <row r="36579" spans="26:28" x14ac:dyDescent="0.25">
      <c r="Z36579"/>
      <c r="AA36579"/>
      <c r="AB36579"/>
    </row>
    <row r="36580" spans="26:28" x14ac:dyDescent="0.25">
      <c r="Z36580"/>
      <c r="AA36580"/>
      <c r="AB36580"/>
    </row>
    <row r="36581" spans="26:28" x14ac:dyDescent="0.25">
      <c r="Z36581"/>
      <c r="AA36581"/>
      <c r="AB36581"/>
    </row>
    <row r="36582" spans="26:28" x14ac:dyDescent="0.25">
      <c r="Z36582"/>
      <c r="AA36582"/>
      <c r="AB36582"/>
    </row>
    <row r="36583" spans="26:28" x14ac:dyDescent="0.25">
      <c r="Z36583"/>
      <c r="AA36583"/>
      <c r="AB36583"/>
    </row>
    <row r="36584" spans="26:28" x14ac:dyDescent="0.25">
      <c r="Z36584"/>
      <c r="AA36584"/>
      <c r="AB36584"/>
    </row>
    <row r="36585" spans="26:28" x14ac:dyDescent="0.25">
      <c r="Z36585"/>
      <c r="AA36585"/>
      <c r="AB36585"/>
    </row>
    <row r="36586" spans="26:28" x14ac:dyDescent="0.25">
      <c r="Z36586"/>
      <c r="AA36586"/>
      <c r="AB36586"/>
    </row>
    <row r="36587" spans="26:28" x14ac:dyDescent="0.25">
      <c r="Z36587"/>
      <c r="AA36587"/>
      <c r="AB36587"/>
    </row>
    <row r="36588" spans="26:28" x14ac:dyDescent="0.25">
      <c r="Z36588"/>
      <c r="AA36588"/>
      <c r="AB36588"/>
    </row>
    <row r="36589" spans="26:28" x14ac:dyDescent="0.25">
      <c r="Z36589"/>
      <c r="AA36589"/>
      <c r="AB36589"/>
    </row>
    <row r="36590" spans="26:28" x14ac:dyDescent="0.25">
      <c r="Z36590"/>
      <c r="AA36590"/>
      <c r="AB36590"/>
    </row>
    <row r="36591" spans="26:28" x14ac:dyDescent="0.25">
      <c r="Z36591"/>
      <c r="AA36591"/>
      <c r="AB36591"/>
    </row>
    <row r="36592" spans="26:28" x14ac:dyDescent="0.25">
      <c r="Z36592"/>
      <c r="AA36592"/>
      <c r="AB36592"/>
    </row>
    <row r="36593" spans="26:28" x14ac:dyDescent="0.25">
      <c r="Z36593"/>
      <c r="AA36593"/>
      <c r="AB36593"/>
    </row>
    <row r="36594" spans="26:28" x14ac:dyDescent="0.25">
      <c r="Z36594"/>
      <c r="AA36594"/>
      <c r="AB36594"/>
    </row>
    <row r="36595" spans="26:28" x14ac:dyDescent="0.25">
      <c r="Z36595"/>
      <c r="AA36595"/>
      <c r="AB36595"/>
    </row>
    <row r="36596" spans="26:28" x14ac:dyDescent="0.25">
      <c r="Z36596"/>
      <c r="AA36596"/>
      <c r="AB36596"/>
    </row>
    <row r="36597" spans="26:28" x14ac:dyDescent="0.25">
      <c r="Z36597"/>
      <c r="AA36597"/>
      <c r="AB36597"/>
    </row>
    <row r="36598" spans="26:28" x14ac:dyDescent="0.25">
      <c r="Z36598"/>
      <c r="AA36598"/>
      <c r="AB36598"/>
    </row>
    <row r="36599" spans="26:28" x14ac:dyDescent="0.25">
      <c r="Z36599"/>
      <c r="AA36599"/>
      <c r="AB36599"/>
    </row>
    <row r="36600" spans="26:28" x14ac:dyDescent="0.25">
      <c r="Z36600"/>
      <c r="AA36600"/>
      <c r="AB36600"/>
    </row>
    <row r="36601" spans="26:28" x14ac:dyDescent="0.25">
      <c r="Z36601"/>
      <c r="AA36601"/>
      <c r="AB36601"/>
    </row>
    <row r="36602" spans="26:28" x14ac:dyDescent="0.25">
      <c r="Z36602"/>
      <c r="AA36602"/>
      <c r="AB36602"/>
    </row>
    <row r="36603" spans="26:28" x14ac:dyDescent="0.25">
      <c r="Z36603"/>
      <c r="AA36603"/>
      <c r="AB36603"/>
    </row>
    <row r="36604" spans="26:28" x14ac:dyDescent="0.25">
      <c r="Z36604"/>
      <c r="AA36604"/>
      <c r="AB36604"/>
    </row>
    <row r="36605" spans="26:28" x14ac:dyDescent="0.25">
      <c r="Z36605"/>
      <c r="AA36605"/>
      <c r="AB36605"/>
    </row>
    <row r="36606" spans="26:28" x14ac:dyDescent="0.25">
      <c r="Z36606"/>
      <c r="AA36606"/>
      <c r="AB36606"/>
    </row>
    <row r="36607" spans="26:28" x14ac:dyDescent="0.25">
      <c r="Z36607"/>
      <c r="AA36607"/>
      <c r="AB36607"/>
    </row>
    <row r="36608" spans="26:28" x14ac:dyDescent="0.25">
      <c r="Z36608"/>
      <c r="AA36608"/>
      <c r="AB36608"/>
    </row>
    <row r="36609" spans="26:28" x14ac:dyDescent="0.25">
      <c r="Z36609"/>
      <c r="AA36609"/>
      <c r="AB36609"/>
    </row>
    <row r="36610" spans="26:28" x14ac:dyDescent="0.25">
      <c r="Z36610"/>
      <c r="AA36610"/>
      <c r="AB36610"/>
    </row>
    <row r="36611" spans="26:28" x14ac:dyDescent="0.25">
      <c r="Z36611"/>
      <c r="AA36611"/>
      <c r="AB36611"/>
    </row>
    <row r="36612" spans="26:28" x14ac:dyDescent="0.25">
      <c r="Z36612"/>
      <c r="AA36612"/>
      <c r="AB36612"/>
    </row>
    <row r="36613" spans="26:28" x14ac:dyDescent="0.25">
      <c r="Z36613"/>
      <c r="AA36613"/>
      <c r="AB36613"/>
    </row>
    <row r="36614" spans="26:28" x14ac:dyDescent="0.25">
      <c r="Z36614"/>
      <c r="AA36614"/>
      <c r="AB36614"/>
    </row>
    <row r="36615" spans="26:28" x14ac:dyDescent="0.25">
      <c r="Z36615"/>
      <c r="AA36615"/>
      <c r="AB36615"/>
    </row>
    <row r="36616" spans="26:28" x14ac:dyDescent="0.25">
      <c r="Z36616"/>
      <c r="AA36616"/>
      <c r="AB36616"/>
    </row>
    <row r="36617" spans="26:28" x14ac:dyDescent="0.25">
      <c r="Z36617"/>
      <c r="AA36617"/>
      <c r="AB36617"/>
    </row>
    <row r="36618" spans="26:28" x14ac:dyDescent="0.25">
      <c r="Z36618"/>
      <c r="AA36618"/>
      <c r="AB36618"/>
    </row>
    <row r="36619" spans="26:28" x14ac:dyDescent="0.25">
      <c r="Z36619"/>
      <c r="AA36619"/>
      <c r="AB36619"/>
    </row>
    <row r="36620" spans="26:28" x14ac:dyDescent="0.25">
      <c r="Z36620"/>
      <c r="AA36620"/>
      <c r="AB36620"/>
    </row>
    <row r="36621" spans="26:28" x14ac:dyDescent="0.25">
      <c r="Z36621"/>
      <c r="AA36621"/>
      <c r="AB36621"/>
    </row>
    <row r="36622" spans="26:28" x14ac:dyDescent="0.25">
      <c r="Z36622"/>
      <c r="AA36622"/>
      <c r="AB36622"/>
    </row>
    <row r="36623" spans="26:28" x14ac:dyDescent="0.25">
      <c r="Z36623"/>
      <c r="AA36623"/>
      <c r="AB36623"/>
    </row>
    <row r="36624" spans="26:28" x14ac:dyDescent="0.25">
      <c r="Z36624"/>
      <c r="AA36624"/>
      <c r="AB36624"/>
    </row>
    <row r="36625" spans="26:28" x14ac:dyDescent="0.25">
      <c r="Z36625"/>
      <c r="AA36625"/>
      <c r="AB36625"/>
    </row>
    <row r="36626" spans="26:28" x14ac:dyDescent="0.25">
      <c r="Z36626"/>
      <c r="AA36626"/>
      <c r="AB36626"/>
    </row>
    <row r="36627" spans="26:28" x14ac:dyDescent="0.25">
      <c r="Z36627"/>
      <c r="AA36627"/>
      <c r="AB36627"/>
    </row>
    <row r="36628" spans="26:28" x14ac:dyDescent="0.25">
      <c r="Z36628"/>
      <c r="AA36628"/>
      <c r="AB36628"/>
    </row>
    <row r="36629" spans="26:28" x14ac:dyDescent="0.25">
      <c r="Z36629"/>
      <c r="AA36629"/>
      <c r="AB36629"/>
    </row>
    <row r="36630" spans="26:28" x14ac:dyDescent="0.25">
      <c r="Z36630"/>
      <c r="AA36630"/>
      <c r="AB36630"/>
    </row>
    <row r="36631" spans="26:28" x14ac:dyDescent="0.25">
      <c r="Z36631"/>
      <c r="AA36631"/>
      <c r="AB36631"/>
    </row>
    <row r="36632" spans="26:28" x14ac:dyDescent="0.25">
      <c r="Z36632"/>
      <c r="AA36632"/>
      <c r="AB36632"/>
    </row>
    <row r="36633" spans="26:28" x14ac:dyDescent="0.25">
      <c r="Z36633"/>
      <c r="AA36633"/>
      <c r="AB36633"/>
    </row>
    <row r="36634" spans="26:28" x14ac:dyDescent="0.25">
      <c r="Z36634"/>
      <c r="AA36634"/>
      <c r="AB36634"/>
    </row>
    <row r="36635" spans="26:28" x14ac:dyDescent="0.25">
      <c r="Z36635"/>
      <c r="AA36635"/>
      <c r="AB36635"/>
    </row>
    <row r="36636" spans="26:28" x14ac:dyDescent="0.25">
      <c r="Z36636"/>
      <c r="AA36636"/>
      <c r="AB36636"/>
    </row>
    <row r="36637" spans="26:28" x14ac:dyDescent="0.25">
      <c r="Z36637"/>
      <c r="AA36637"/>
      <c r="AB36637"/>
    </row>
    <row r="36638" spans="26:28" x14ac:dyDescent="0.25">
      <c r="Z36638"/>
      <c r="AA36638"/>
      <c r="AB36638"/>
    </row>
    <row r="36639" spans="26:28" x14ac:dyDescent="0.25">
      <c r="Z36639"/>
      <c r="AA36639"/>
      <c r="AB36639"/>
    </row>
    <row r="36640" spans="26:28" x14ac:dyDescent="0.25">
      <c r="Z36640"/>
      <c r="AA36640"/>
      <c r="AB36640"/>
    </row>
    <row r="36641" spans="26:28" x14ac:dyDescent="0.25">
      <c r="Z36641"/>
      <c r="AA36641"/>
      <c r="AB36641"/>
    </row>
    <row r="36642" spans="26:28" x14ac:dyDescent="0.25">
      <c r="Z36642"/>
      <c r="AA36642"/>
      <c r="AB36642"/>
    </row>
    <row r="36643" spans="26:28" x14ac:dyDescent="0.25">
      <c r="Z36643"/>
      <c r="AA36643"/>
      <c r="AB36643"/>
    </row>
    <row r="36644" spans="26:28" x14ac:dyDescent="0.25">
      <c r="Z36644"/>
      <c r="AA36644"/>
      <c r="AB36644"/>
    </row>
    <row r="36645" spans="26:28" x14ac:dyDescent="0.25">
      <c r="Z36645"/>
      <c r="AA36645"/>
      <c r="AB36645"/>
    </row>
    <row r="36646" spans="26:28" x14ac:dyDescent="0.25">
      <c r="Z36646"/>
      <c r="AA36646"/>
      <c r="AB36646"/>
    </row>
    <row r="36647" spans="26:28" x14ac:dyDescent="0.25">
      <c r="Z36647"/>
      <c r="AA36647"/>
      <c r="AB36647"/>
    </row>
    <row r="36648" spans="26:28" x14ac:dyDescent="0.25">
      <c r="Z36648"/>
      <c r="AA36648"/>
      <c r="AB36648"/>
    </row>
    <row r="36649" spans="26:28" x14ac:dyDescent="0.25">
      <c r="Z36649"/>
      <c r="AA36649"/>
      <c r="AB36649"/>
    </row>
    <row r="36650" spans="26:28" x14ac:dyDescent="0.25">
      <c r="Z36650"/>
      <c r="AA36650"/>
      <c r="AB36650"/>
    </row>
    <row r="36651" spans="26:28" x14ac:dyDescent="0.25">
      <c r="Z36651"/>
      <c r="AA36651"/>
      <c r="AB36651"/>
    </row>
    <row r="36652" spans="26:28" x14ac:dyDescent="0.25">
      <c r="Z36652"/>
      <c r="AA36652"/>
      <c r="AB36652"/>
    </row>
    <row r="36653" spans="26:28" x14ac:dyDescent="0.25">
      <c r="Z36653"/>
      <c r="AA36653"/>
      <c r="AB36653"/>
    </row>
    <row r="36654" spans="26:28" x14ac:dyDescent="0.25">
      <c r="Z36654"/>
      <c r="AA36654"/>
      <c r="AB36654"/>
    </row>
    <row r="36655" spans="26:28" x14ac:dyDescent="0.25">
      <c r="Z36655"/>
      <c r="AA36655"/>
      <c r="AB36655"/>
    </row>
    <row r="36656" spans="26:28" x14ac:dyDescent="0.25">
      <c r="Z36656"/>
      <c r="AA36656"/>
      <c r="AB36656"/>
    </row>
    <row r="36657" spans="26:28" x14ac:dyDescent="0.25">
      <c r="Z36657"/>
      <c r="AA36657"/>
      <c r="AB36657"/>
    </row>
    <row r="36658" spans="26:28" x14ac:dyDescent="0.25">
      <c r="Z36658"/>
      <c r="AA36658"/>
      <c r="AB36658"/>
    </row>
    <row r="36659" spans="26:28" x14ac:dyDescent="0.25">
      <c r="Z36659"/>
      <c r="AA36659"/>
      <c r="AB36659"/>
    </row>
    <row r="36660" spans="26:28" x14ac:dyDescent="0.25">
      <c r="Z36660"/>
      <c r="AA36660"/>
      <c r="AB36660"/>
    </row>
    <row r="36661" spans="26:28" x14ac:dyDescent="0.25">
      <c r="Z36661"/>
      <c r="AA36661"/>
      <c r="AB36661"/>
    </row>
    <row r="36662" spans="26:28" x14ac:dyDescent="0.25">
      <c r="Z36662"/>
      <c r="AA36662"/>
      <c r="AB36662"/>
    </row>
    <row r="36663" spans="26:28" x14ac:dyDescent="0.25">
      <c r="Z36663"/>
      <c r="AA36663"/>
      <c r="AB36663"/>
    </row>
    <row r="36664" spans="26:28" x14ac:dyDescent="0.25">
      <c r="Z36664"/>
      <c r="AA36664"/>
      <c r="AB36664"/>
    </row>
    <row r="36665" spans="26:28" x14ac:dyDescent="0.25">
      <c r="Z36665"/>
      <c r="AA36665"/>
      <c r="AB36665"/>
    </row>
    <row r="36666" spans="26:28" x14ac:dyDescent="0.25">
      <c r="Z36666"/>
      <c r="AA36666"/>
      <c r="AB36666"/>
    </row>
    <row r="36667" spans="26:28" x14ac:dyDescent="0.25">
      <c r="Z36667"/>
      <c r="AA36667"/>
      <c r="AB36667"/>
    </row>
    <row r="36668" spans="26:28" x14ac:dyDescent="0.25">
      <c r="Z36668"/>
      <c r="AA36668"/>
      <c r="AB36668"/>
    </row>
    <row r="36669" spans="26:28" x14ac:dyDescent="0.25">
      <c r="Z36669"/>
      <c r="AA36669"/>
      <c r="AB36669"/>
    </row>
    <row r="36670" spans="26:28" x14ac:dyDescent="0.25">
      <c r="Z36670"/>
      <c r="AA36670"/>
      <c r="AB36670"/>
    </row>
    <row r="36671" spans="26:28" x14ac:dyDescent="0.25">
      <c r="Z36671"/>
      <c r="AA36671"/>
      <c r="AB36671"/>
    </row>
    <row r="36672" spans="26:28" x14ac:dyDescent="0.25">
      <c r="Z36672"/>
      <c r="AA36672"/>
      <c r="AB36672"/>
    </row>
    <row r="36673" spans="26:28" x14ac:dyDescent="0.25">
      <c r="Z36673"/>
      <c r="AA36673"/>
      <c r="AB36673"/>
    </row>
    <row r="36674" spans="26:28" x14ac:dyDescent="0.25">
      <c r="Z36674"/>
      <c r="AA36674"/>
      <c r="AB36674"/>
    </row>
    <row r="36675" spans="26:28" x14ac:dyDescent="0.25">
      <c r="Z36675"/>
      <c r="AA36675"/>
      <c r="AB36675"/>
    </row>
    <row r="36676" spans="26:28" x14ac:dyDescent="0.25">
      <c r="Z36676"/>
      <c r="AA36676"/>
      <c r="AB36676"/>
    </row>
    <row r="36677" spans="26:28" x14ac:dyDescent="0.25">
      <c r="Z36677"/>
      <c r="AA36677"/>
      <c r="AB36677"/>
    </row>
    <row r="36678" spans="26:28" x14ac:dyDescent="0.25">
      <c r="Z36678"/>
      <c r="AA36678"/>
      <c r="AB36678"/>
    </row>
    <row r="36679" spans="26:28" x14ac:dyDescent="0.25">
      <c r="Z36679"/>
      <c r="AA36679"/>
      <c r="AB36679"/>
    </row>
    <row r="36680" spans="26:28" x14ac:dyDescent="0.25">
      <c r="Z36680"/>
      <c r="AA36680"/>
      <c r="AB36680"/>
    </row>
    <row r="36681" spans="26:28" x14ac:dyDescent="0.25">
      <c r="Z36681"/>
      <c r="AA36681"/>
      <c r="AB36681"/>
    </row>
    <row r="36682" spans="26:28" x14ac:dyDescent="0.25">
      <c r="Z36682"/>
      <c r="AA36682"/>
      <c r="AB36682"/>
    </row>
    <row r="36683" spans="26:28" x14ac:dyDescent="0.25">
      <c r="Z36683"/>
      <c r="AA36683"/>
      <c r="AB36683"/>
    </row>
    <row r="36684" spans="26:28" x14ac:dyDescent="0.25">
      <c r="Z36684"/>
      <c r="AA36684"/>
      <c r="AB36684"/>
    </row>
    <row r="36685" spans="26:28" x14ac:dyDescent="0.25">
      <c r="Z36685"/>
      <c r="AA36685"/>
      <c r="AB36685"/>
    </row>
    <row r="36686" spans="26:28" x14ac:dyDescent="0.25">
      <c r="Z36686"/>
      <c r="AA36686"/>
      <c r="AB36686"/>
    </row>
    <row r="36687" spans="26:28" x14ac:dyDescent="0.25">
      <c r="Z36687"/>
      <c r="AA36687"/>
      <c r="AB36687"/>
    </row>
    <row r="36688" spans="26:28" x14ac:dyDescent="0.25">
      <c r="Z36688"/>
      <c r="AA36688"/>
      <c r="AB36688"/>
    </row>
    <row r="36689" spans="26:28" x14ac:dyDescent="0.25">
      <c r="Z36689"/>
      <c r="AA36689"/>
      <c r="AB36689"/>
    </row>
    <row r="36690" spans="26:28" x14ac:dyDescent="0.25">
      <c r="Z36690"/>
      <c r="AA36690"/>
      <c r="AB36690"/>
    </row>
    <row r="36691" spans="26:28" x14ac:dyDescent="0.25">
      <c r="Z36691"/>
      <c r="AA36691"/>
      <c r="AB36691"/>
    </row>
    <row r="36692" spans="26:28" x14ac:dyDescent="0.25">
      <c r="Z36692"/>
      <c r="AA36692"/>
      <c r="AB36692"/>
    </row>
    <row r="36693" spans="26:28" x14ac:dyDescent="0.25">
      <c r="Z36693"/>
      <c r="AA36693"/>
      <c r="AB36693"/>
    </row>
    <row r="36694" spans="26:28" x14ac:dyDescent="0.25">
      <c r="Z36694"/>
      <c r="AA36694"/>
      <c r="AB36694"/>
    </row>
    <row r="36695" spans="26:28" x14ac:dyDescent="0.25">
      <c r="Z36695"/>
      <c r="AA36695"/>
      <c r="AB36695"/>
    </row>
    <row r="36696" spans="26:28" x14ac:dyDescent="0.25">
      <c r="Z36696"/>
      <c r="AA36696"/>
      <c r="AB36696"/>
    </row>
    <row r="36697" spans="26:28" x14ac:dyDescent="0.25">
      <c r="Z36697"/>
      <c r="AA36697"/>
      <c r="AB36697"/>
    </row>
    <row r="36698" spans="26:28" x14ac:dyDescent="0.25">
      <c r="Z36698"/>
      <c r="AA36698"/>
      <c r="AB36698"/>
    </row>
    <row r="36699" spans="26:28" x14ac:dyDescent="0.25">
      <c r="Z36699"/>
      <c r="AA36699"/>
      <c r="AB36699"/>
    </row>
    <row r="36700" spans="26:28" x14ac:dyDescent="0.25">
      <c r="Z36700"/>
      <c r="AA36700"/>
      <c r="AB36700"/>
    </row>
    <row r="36701" spans="26:28" x14ac:dyDescent="0.25">
      <c r="Z36701"/>
      <c r="AA36701"/>
      <c r="AB36701"/>
    </row>
    <row r="36702" spans="26:28" x14ac:dyDescent="0.25">
      <c r="Z36702"/>
      <c r="AA36702"/>
      <c r="AB36702"/>
    </row>
    <row r="36703" spans="26:28" x14ac:dyDescent="0.25">
      <c r="Z36703"/>
      <c r="AA36703"/>
      <c r="AB36703"/>
    </row>
    <row r="36704" spans="26:28" x14ac:dyDescent="0.25">
      <c r="Z36704"/>
      <c r="AA36704"/>
      <c r="AB36704"/>
    </row>
    <row r="36705" spans="26:28" x14ac:dyDescent="0.25">
      <c r="Z36705"/>
      <c r="AA36705"/>
      <c r="AB36705"/>
    </row>
    <row r="36706" spans="26:28" x14ac:dyDescent="0.25">
      <c r="Z36706"/>
      <c r="AA36706"/>
      <c r="AB36706"/>
    </row>
    <row r="36707" spans="26:28" x14ac:dyDescent="0.25">
      <c r="Z36707"/>
      <c r="AA36707"/>
      <c r="AB36707"/>
    </row>
    <row r="36708" spans="26:28" x14ac:dyDescent="0.25">
      <c r="Z36708"/>
      <c r="AA36708"/>
      <c r="AB36708"/>
    </row>
    <row r="36709" spans="26:28" x14ac:dyDescent="0.25">
      <c r="Z36709"/>
      <c r="AA36709"/>
      <c r="AB36709"/>
    </row>
    <row r="36710" spans="26:28" x14ac:dyDescent="0.25">
      <c r="Z36710"/>
      <c r="AA36710"/>
      <c r="AB36710"/>
    </row>
    <row r="36711" spans="26:28" x14ac:dyDescent="0.25">
      <c r="Z36711"/>
      <c r="AA36711"/>
      <c r="AB36711"/>
    </row>
    <row r="36712" spans="26:28" x14ac:dyDescent="0.25">
      <c r="Z36712"/>
      <c r="AA36712"/>
      <c r="AB36712"/>
    </row>
    <row r="36713" spans="26:28" x14ac:dyDescent="0.25">
      <c r="Z36713"/>
      <c r="AA36713"/>
      <c r="AB36713"/>
    </row>
    <row r="36714" spans="26:28" x14ac:dyDescent="0.25">
      <c r="Z36714"/>
      <c r="AA36714"/>
      <c r="AB36714"/>
    </row>
    <row r="36715" spans="26:28" x14ac:dyDescent="0.25">
      <c r="Z36715"/>
      <c r="AA36715"/>
      <c r="AB36715"/>
    </row>
    <row r="36716" spans="26:28" x14ac:dyDescent="0.25">
      <c r="Z36716"/>
      <c r="AA36716"/>
      <c r="AB36716"/>
    </row>
    <row r="36717" spans="26:28" x14ac:dyDescent="0.25">
      <c r="Z36717"/>
      <c r="AA36717"/>
      <c r="AB36717"/>
    </row>
    <row r="36718" spans="26:28" x14ac:dyDescent="0.25">
      <c r="Z36718"/>
      <c r="AA36718"/>
      <c r="AB36718"/>
    </row>
    <row r="36719" spans="26:28" x14ac:dyDescent="0.25">
      <c r="Z36719"/>
      <c r="AA36719"/>
      <c r="AB36719"/>
    </row>
    <row r="36720" spans="26:28" x14ac:dyDescent="0.25">
      <c r="Z36720"/>
      <c r="AA36720"/>
      <c r="AB36720"/>
    </row>
    <row r="36721" spans="26:28" x14ac:dyDescent="0.25">
      <c r="Z36721"/>
      <c r="AA36721"/>
      <c r="AB36721"/>
    </row>
    <row r="36722" spans="26:28" x14ac:dyDescent="0.25">
      <c r="Z36722"/>
      <c r="AA36722"/>
      <c r="AB36722"/>
    </row>
    <row r="36723" spans="26:28" x14ac:dyDescent="0.25">
      <c r="Z36723"/>
      <c r="AA36723"/>
      <c r="AB36723"/>
    </row>
    <row r="36724" spans="26:28" x14ac:dyDescent="0.25">
      <c r="Z36724"/>
      <c r="AA36724"/>
      <c r="AB36724"/>
    </row>
    <row r="36725" spans="26:28" x14ac:dyDescent="0.25">
      <c r="Z36725"/>
      <c r="AA36725"/>
      <c r="AB36725"/>
    </row>
    <row r="36726" spans="26:28" x14ac:dyDescent="0.25">
      <c r="Z36726"/>
      <c r="AA36726"/>
      <c r="AB36726"/>
    </row>
    <row r="36727" spans="26:28" x14ac:dyDescent="0.25">
      <c r="Z36727"/>
      <c r="AA36727"/>
      <c r="AB36727"/>
    </row>
    <row r="36728" spans="26:28" x14ac:dyDescent="0.25">
      <c r="Z36728"/>
      <c r="AA36728"/>
      <c r="AB36728"/>
    </row>
    <row r="36729" spans="26:28" x14ac:dyDescent="0.25">
      <c r="Z36729"/>
      <c r="AA36729"/>
      <c r="AB36729"/>
    </row>
    <row r="36730" spans="26:28" x14ac:dyDescent="0.25">
      <c r="Z36730"/>
      <c r="AA36730"/>
      <c r="AB36730"/>
    </row>
    <row r="36731" spans="26:28" x14ac:dyDescent="0.25">
      <c r="Z36731"/>
      <c r="AA36731"/>
      <c r="AB36731"/>
    </row>
    <row r="36732" spans="26:28" x14ac:dyDescent="0.25">
      <c r="Z36732"/>
      <c r="AA36732"/>
      <c r="AB36732"/>
    </row>
    <row r="36733" spans="26:28" x14ac:dyDescent="0.25">
      <c r="Z36733"/>
      <c r="AA36733"/>
      <c r="AB36733"/>
    </row>
    <row r="36734" spans="26:28" x14ac:dyDescent="0.25">
      <c r="Z36734"/>
      <c r="AA36734"/>
      <c r="AB36734"/>
    </row>
    <row r="36735" spans="26:28" x14ac:dyDescent="0.25">
      <c r="Z36735"/>
      <c r="AA36735"/>
      <c r="AB36735"/>
    </row>
    <row r="36736" spans="26:28" x14ac:dyDescent="0.25">
      <c r="Z36736"/>
      <c r="AA36736"/>
      <c r="AB36736"/>
    </row>
    <row r="36737" spans="26:28" x14ac:dyDescent="0.25">
      <c r="Z36737"/>
      <c r="AA36737"/>
      <c r="AB36737"/>
    </row>
    <row r="36738" spans="26:28" x14ac:dyDescent="0.25">
      <c r="Z36738"/>
      <c r="AA36738"/>
      <c r="AB36738"/>
    </row>
    <row r="36739" spans="26:28" x14ac:dyDescent="0.25">
      <c r="Z36739"/>
      <c r="AA36739"/>
      <c r="AB36739"/>
    </row>
    <row r="36740" spans="26:28" x14ac:dyDescent="0.25">
      <c r="Z36740"/>
      <c r="AA36740"/>
      <c r="AB36740"/>
    </row>
    <row r="36741" spans="26:28" x14ac:dyDescent="0.25">
      <c r="Z36741"/>
      <c r="AA36741"/>
      <c r="AB36741"/>
    </row>
    <row r="36742" spans="26:28" x14ac:dyDescent="0.25">
      <c r="Z36742"/>
      <c r="AA36742"/>
      <c r="AB36742"/>
    </row>
    <row r="36743" spans="26:28" x14ac:dyDescent="0.25">
      <c r="Z36743"/>
      <c r="AA36743"/>
      <c r="AB36743"/>
    </row>
    <row r="36744" spans="26:28" x14ac:dyDescent="0.25">
      <c r="Z36744"/>
      <c r="AA36744"/>
      <c r="AB36744"/>
    </row>
    <row r="36745" spans="26:28" x14ac:dyDescent="0.25">
      <c r="Z36745"/>
      <c r="AA36745"/>
      <c r="AB36745"/>
    </row>
    <row r="36746" spans="26:28" x14ac:dyDescent="0.25">
      <c r="Z36746"/>
      <c r="AA36746"/>
      <c r="AB36746"/>
    </row>
    <row r="36747" spans="26:28" x14ac:dyDescent="0.25">
      <c r="Z36747"/>
      <c r="AA36747"/>
      <c r="AB36747"/>
    </row>
    <row r="36748" spans="26:28" x14ac:dyDescent="0.25">
      <c r="Z36748"/>
      <c r="AA36748"/>
      <c r="AB36748"/>
    </row>
    <row r="36749" spans="26:28" x14ac:dyDescent="0.25">
      <c r="Z36749"/>
      <c r="AA36749"/>
      <c r="AB36749"/>
    </row>
    <row r="36750" spans="26:28" x14ac:dyDescent="0.25">
      <c r="Z36750"/>
      <c r="AA36750"/>
      <c r="AB36750"/>
    </row>
    <row r="36751" spans="26:28" x14ac:dyDescent="0.25">
      <c r="Z36751"/>
      <c r="AA36751"/>
      <c r="AB36751"/>
    </row>
    <row r="36752" spans="26:28" x14ac:dyDescent="0.25">
      <c r="Z36752"/>
      <c r="AA36752"/>
      <c r="AB36752"/>
    </row>
    <row r="36753" spans="26:28" x14ac:dyDescent="0.25">
      <c r="Z36753"/>
      <c r="AA36753"/>
      <c r="AB36753"/>
    </row>
    <row r="36754" spans="26:28" x14ac:dyDescent="0.25">
      <c r="Z36754"/>
      <c r="AA36754"/>
      <c r="AB36754"/>
    </row>
    <row r="36755" spans="26:28" x14ac:dyDescent="0.25">
      <c r="Z36755"/>
      <c r="AA36755"/>
      <c r="AB36755"/>
    </row>
    <row r="36756" spans="26:28" x14ac:dyDescent="0.25">
      <c r="Z36756"/>
      <c r="AA36756"/>
      <c r="AB36756"/>
    </row>
    <row r="36757" spans="26:28" x14ac:dyDescent="0.25">
      <c r="Z36757"/>
      <c r="AA36757"/>
      <c r="AB36757"/>
    </row>
    <row r="36758" spans="26:28" x14ac:dyDescent="0.25">
      <c r="Z36758"/>
      <c r="AA36758"/>
      <c r="AB36758"/>
    </row>
    <row r="36759" spans="26:28" x14ac:dyDescent="0.25">
      <c r="Z36759"/>
      <c r="AA36759"/>
      <c r="AB36759"/>
    </row>
    <row r="36760" spans="26:28" x14ac:dyDescent="0.25">
      <c r="Z36760"/>
      <c r="AA36760"/>
      <c r="AB36760"/>
    </row>
    <row r="36761" spans="26:28" x14ac:dyDescent="0.25">
      <c r="Z36761"/>
      <c r="AA36761"/>
      <c r="AB36761"/>
    </row>
    <row r="36762" spans="26:28" x14ac:dyDescent="0.25">
      <c r="Z36762"/>
      <c r="AA36762"/>
      <c r="AB36762"/>
    </row>
    <row r="36763" spans="26:28" x14ac:dyDescent="0.25">
      <c r="Z36763"/>
      <c r="AA36763"/>
      <c r="AB36763"/>
    </row>
    <row r="36764" spans="26:28" x14ac:dyDescent="0.25">
      <c r="Z36764"/>
      <c r="AA36764"/>
      <c r="AB36764"/>
    </row>
    <row r="36765" spans="26:28" x14ac:dyDescent="0.25">
      <c r="Z36765"/>
      <c r="AA36765"/>
      <c r="AB36765"/>
    </row>
    <row r="36766" spans="26:28" x14ac:dyDescent="0.25">
      <c r="Z36766"/>
      <c r="AA36766"/>
      <c r="AB36766"/>
    </row>
    <row r="36767" spans="26:28" x14ac:dyDescent="0.25">
      <c r="Z36767"/>
      <c r="AA36767"/>
      <c r="AB36767"/>
    </row>
    <row r="36768" spans="26:28" x14ac:dyDescent="0.25">
      <c r="Z36768"/>
      <c r="AA36768"/>
      <c r="AB36768"/>
    </row>
    <row r="36769" spans="26:28" x14ac:dyDescent="0.25">
      <c r="Z36769"/>
      <c r="AA36769"/>
      <c r="AB36769"/>
    </row>
    <row r="36770" spans="26:28" x14ac:dyDescent="0.25">
      <c r="Z36770"/>
      <c r="AA36770"/>
      <c r="AB36770"/>
    </row>
    <row r="36771" spans="26:28" x14ac:dyDescent="0.25">
      <c r="Z36771"/>
      <c r="AA36771"/>
      <c r="AB36771"/>
    </row>
    <row r="36772" spans="26:28" x14ac:dyDescent="0.25">
      <c r="Z36772"/>
      <c r="AA36772"/>
      <c r="AB36772"/>
    </row>
    <row r="36773" spans="26:28" x14ac:dyDescent="0.25">
      <c r="Z36773"/>
      <c r="AA36773"/>
      <c r="AB36773"/>
    </row>
    <row r="36774" spans="26:28" x14ac:dyDescent="0.25">
      <c r="Z36774"/>
      <c r="AA36774"/>
      <c r="AB36774"/>
    </row>
    <row r="36775" spans="26:28" x14ac:dyDescent="0.25">
      <c r="Z36775"/>
      <c r="AA36775"/>
      <c r="AB36775"/>
    </row>
    <row r="36776" spans="26:28" x14ac:dyDescent="0.25">
      <c r="Z36776"/>
      <c r="AA36776"/>
      <c r="AB36776"/>
    </row>
    <row r="36777" spans="26:28" x14ac:dyDescent="0.25">
      <c r="Z36777"/>
      <c r="AA36777"/>
      <c r="AB36777"/>
    </row>
    <row r="36778" spans="26:28" x14ac:dyDescent="0.25">
      <c r="Z36778"/>
      <c r="AA36778"/>
      <c r="AB36778"/>
    </row>
    <row r="36779" spans="26:28" x14ac:dyDescent="0.25">
      <c r="Z36779"/>
      <c r="AA36779"/>
      <c r="AB36779"/>
    </row>
    <row r="36780" spans="26:28" x14ac:dyDescent="0.25">
      <c r="Z36780"/>
      <c r="AA36780"/>
      <c r="AB36780"/>
    </row>
    <row r="36781" spans="26:28" x14ac:dyDescent="0.25">
      <c r="Z36781"/>
      <c r="AA36781"/>
      <c r="AB36781"/>
    </row>
    <row r="36782" spans="26:28" x14ac:dyDescent="0.25">
      <c r="Z36782"/>
      <c r="AA36782"/>
      <c r="AB36782"/>
    </row>
    <row r="36783" spans="26:28" x14ac:dyDescent="0.25">
      <c r="Z36783"/>
      <c r="AA36783"/>
      <c r="AB36783"/>
    </row>
    <row r="36784" spans="26:28" x14ac:dyDescent="0.25">
      <c r="Z36784"/>
      <c r="AA36784"/>
      <c r="AB36784"/>
    </row>
    <row r="36785" spans="26:28" x14ac:dyDescent="0.25">
      <c r="Z36785"/>
      <c r="AA36785"/>
      <c r="AB36785"/>
    </row>
    <row r="36786" spans="26:28" x14ac:dyDescent="0.25">
      <c r="Z36786"/>
      <c r="AA36786"/>
      <c r="AB36786"/>
    </row>
    <row r="36787" spans="26:28" x14ac:dyDescent="0.25">
      <c r="Z36787"/>
      <c r="AA36787"/>
      <c r="AB36787"/>
    </row>
    <row r="36788" spans="26:28" x14ac:dyDescent="0.25">
      <c r="Z36788"/>
      <c r="AA36788"/>
      <c r="AB36788"/>
    </row>
    <row r="36789" spans="26:28" x14ac:dyDescent="0.25">
      <c r="Z36789"/>
      <c r="AA36789"/>
      <c r="AB36789"/>
    </row>
    <row r="36790" spans="26:28" x14ac:dyDescent="0.25">
      <c r="Z36790"/>
      <c r="AA36790"/>
      <c r="AB36790"/>
    </row>
    <row r="36791" spans="26:28" x14ac:dyDescent="0.25">
      <c r="Z36791"/>
      <c r="AA36791"/>
      <c r="AB36791"/>
    </row>
    <row r="36792" spans="26:28" x14ac:dyDescent="0.25">
      <c r="Z36792"/>
      <c r="AA36792"/>
      <c r="AB36792"/>
    </row>
    <row r="36793" spans="26:28" x14ac:dyDescent="0.25">
      <c r="Z36793"/>
      <c r="AA36793"/>
      <c r="AB36793"/>
    </row>
    <row r="36794" spans="26:28" x14ac:dyDescent="0.25">
      <c r="Z36794"/>
      <c r="AA36794"/>
      <c r="AB36794"/>
    </row>
    <row r="36795" spans="26:28" x14ac:dyDescent="0.25">
      <c r="Z36795"/>
      <c r="AA36795"/>
      <c r="AB36795"/>
    </row>
    <row r="36796" spans="26:28" x14ac:dyDescent="0.25">
      <c r="Z36796"/>
      <c r="AA36796"/>
      <c r="AB36796"/>
    </row>
    <row r="36797" spans="26:28" x14ac:dyDescent="0.25">
      <c r="Z36797"/>
      <c r="AA36797"/>
      <c r="AB36797"/>
    </row>
    <row r="36798" spans="26:28" x14ac:dyDescent="0.25">
      <c r="Z36798"/>
      <c r="AA36798"/>
      <c r="AB36798"/>
    </row>
    <row r="36799" spans="26:28" x14ac:dyDescent="0.25">
      <c r="Z36799"/>
      <c r="AA36799"/>
      <c r="AB36799"/>
    </row>
    <row r="36800" spans="26:28" x14ac:dyDescent="0.25">
      <c r="Z36800"/>
      <c r="AA36800"/>
      <c r="AB36800"/>
    </row>
    <row r="36801" spans="26:28" x14ac:dyDescent="0.25">
      <c r="Z36801"/>
      <c r="AA36801"/>
      <c r="AB36801"/>
    </row>
    <row r="36802" spans="26:28" x14ac:dyDescent="0.25">
      <c r="Z36802"/>
      <c r="AA36802"/>
      <c r="AB36802"/>
    </row>
    <row r="36803" spans="26:28" x14ac:dyDescent="0.25">
      <c r="Z36803"/>
      <c r="AA36803"/>
      <c r="AB36803"/>
    </row>
    <row r="36804" spans="26:28" x14ac:dyDescent="0.25">
      <c r="Z36804"/>
      <c r="AA36804"/>
      <c r="AB36804"/>
    </row>
    <row r="36805" spans="26:28" x14ac:dyDescent="0.25">
      <c r="Z36805"/>
      <c r="AA36805"/>
      <c r="AB36805"/>
    </row>
    <row r="36806" spans="26:28" x14ac:dyDescent="0.25">
      <c r="Z36806"/>
      <c r="AA36806"/>
      <c r="AB36806"/>
    </row>
    <row r="36807" spans="26:28" x14ac:dyDescent="0.25">
      <c r="Z36807"/>
      <c r="AA36807"/>
      <c r="AB36807"/>
    </row>
    <row r="36808" spans="26:28" x14ac:dyDescent="0.25">
      <c r="Z36808"/>
      <c r="AA36808"/>
      <c r="AB36808"/>
    </row>
    <row r="36809" spans="26:28" x14ac:dyDescent="0.25">
      <c r="Z36809"/>
      <c r="AA36809"/>
      <c r="AB36809"/>
    </row>
    <row r="36810" spans="26:28" x14ac:dyDescent="0.25">
      <c r="Z36810"/>
      <c r="AA36810"/>
      <c r="AB36810"/>
    </row>
    <row r="36811" spans="26:28" x14ac:dyDescent="0.25">
      <c r="Z36811"/>
      <c r="AA36811"/>
      <c r="AB36811"/>
    </row>
    <row r="36812" spans="26:28" x14ac:dyDescent="0.25">
      <c r="Z36812"/>
      <c r="AA36812"/>
      <c r="AB36812"/>
    </row>
    <row r="36813" spans="26:28" x14ac:dyDescent="0.25">
      <c r="Z36813"/>
      <c r="AA36813"/>
      <c r="AB36813"/>
    </row>
    <row r="36814" spans="26:28" x14ac:dyDescent="0.25">
      <c r="Z36814"/>
      <c r="AA36814"/>
      <c r="AB36814"/>
    </row>
    <row r="36815" spans="26:28" x14ac:dyDescent="0.25">
      <c r="Z36815"/>
      <c r="AA36815"/>
      <c r="AB36815"/>
    </row>
    <row r="36816" spans="26:28" x14ac:dyDescent="0.25">
      <c r="Z36816"/>
      <c r="AA36816"/>
      <c r="AB36816"/>
    </row>
    <row r="36817" spans="26:28" x14ac:dyDescent="0.25">
      <c r="Z36817"/>
      <c r="AA36817"/>
      <c r="AB36817"/>
    </row>
    <row r="36818" spans="26:28" x14ac:dyDescent="0.25">
      <c r="Z36818"/>
      <c r="AA36818"/>
      <c r="AB36818"/>
    </row>
    <row r="36819" spans="26:28" x14ac:dyDescent="0.25">
      <c r="Z36819"/>
      <c r="AA36819"/>
      <c r="AB36819"/>
    </row>
    <row r="36820" spans="26:28" x14ac:dyDescent="0.25">
      <c r="Z36820"/>
      <c r="AA36820"/>
      <c r="AB36820"/>
    </row>
    <row r="36821" spans="26:28" x14ac:dyDescent="0.25">
      <c r="Z36821"/>
      <c r="AA36821"/>
      <c r="AB36821"/>
    </row>
    <row r="36822" spans="26:28" x14ac:dyDescent="0.25">
      <c r="Z36822"/>
      <c r="AA36822"/>
      <c r="AB36822"/>
    </row>
    <row r="36823" spans="26:28" x14ac:dyDescent="0.25">
      <c r="Z36823"/>
      <c r="AA36823"/>
      <c r="AB36823"/>
    </row>
    <row r="36824" spans="26:28" x14ac:dyDescent="0.25">
      <c r="Z36824"/>
      <c r="AA36824"/>
      <c r="AB36824"/>
    </row>
    <row r="36825" spans="26:28" x14ac:dyDescent="0.25">
      <c r="Z36825"/>
      <c r="AA36825"/>
      <c r="AB36825"/>
    </row>
    <row r="36826" spans="26:28" x14ac:dyDescent="0.25">
      <c r="Z36826"/>
      <c r="AA36826"/>
      <c r="AB36826"/>
    </row>
    <row r="36827" spans="26:28" x14ac:dyDescent="0.25">
      <c r="Z36827"/>
      <c r="AA36827"/>
      <c r="AB36827"/>
    </row>
    <row r="36828" spans="26:28" x14ac:dyDescent="0.25">
      <c r="Z36828"/>
      <c r="AA36828"/>
      <c r="AB36828"/>
    </row>
    <row r="36829" spans="26:28" x14ac:dyDescent="0.25">
      <c r="Z36829"/>
      <c r="AA36829"/>
      <c r="AB36829"/>
    </row>
    <row r="36830" spans="26:28" x14ac:dyDescent="0.25">
      <c r="Z36830"/>
      <c r="AA36830"/>
      <c r="AB36830"/>
    </row>
    <row r="36831" spans="26:28" x14ac:dyDescent="0.25">
      <c r="Z36831"/>
      <c r="AA36831"/>
      <c r="AB36831"/>
    </row>
    <row r="36832" spans="26:28" x14ac:dyDescent="0.25">
      <c r="Z36832"/>
      <c r="AA36832"/>
      <c r="AB36832"/>
    </row>
    <row r="36833" spans="26:28" x14ac:dyDescent="0.25">
      <c r="Z36833"/>
      <c r="AA36833"/>
      <c r="AB36833"/>
    </row>
    <row r="36834" spans="26:28" x14ac:dyDescent="0.25">
      <c r="Z36834"/>
      <c r="AA36834"/>
      <c r="AB36834"/>
    </row>
    <row r="36835" spans="26:28" x14ac:dyDescent="0.25">
      <c r="Z36835"/>
      <c r="AA36835"/>
      <c r="AB36835"/>
    </row>
    <row r="36836" spans="26:28" x14ac:dyDescent="0.25">
      <c r="Z36836"/>
      <c r="AA36836"/>
      <c r="AB36836"/>
    </row>
    <row r="36837" spans="26:28" x14ac:dyDescent="0.25">
      <c r="Z36837"/>
      <c r="AA36837"/>
      <c r="AB36837"/>
    </row>
    <row r="36838" spans="26:28" x14ac:dyDescent="0.25">
      <c r="Z36838"/>
      <c r="AA36838"/>
      <c r="AB36838"/>
    </row>
    <row r="36839" spans="26:28" x14ac:dyDescent="0.25">
      <c r="Z36839"/>
      <c r="AA36839"/>
      <c r="AB36839"/>
    </row>
    <row r="36840" spans="26:28" x14ac:dyDescent="0.25">
      <c r="Z36840"/>
      <c r="AA36840"/>
      <c r="AB36840"/>
    </row>
    <row r="36841" spans="26:28" x14ac:dyDescent="0.25">
      <c r="Z36841"/>
      <c r="AA36841"/>
      <c r="AB36841"/>
    </row>
    <row r="36842" spans="26:28" x14ac:dyDescent="0.25">
      <c r="Z36842"/>
      <c r="AA36842"/>
      <c r="AB36842"/>
    </row>
    <row r="36843" spans="26:28" x14ac:dyDescent="0.25">
      <c r="Z36843"/>
      <c r="AA36843"/>
      <c r="AB36843"/>
    </row>
    <row r="36844" spans="26:28" x14ac:dyDescent="0.25">
      <c r="Z36844"/>
      <c r="AA36844"/>
      <c r="AB36844"/>
    </row>
    <row r="36845" spans="26:28" x14ac:dyDescent="0.25">
      <c r="Z36845"/>
      <c r="AA36845"/>
      <c r="AB36845"/>
    </row>
    <row r="36846" spans="26:28" x14ac:dyDescent="0.25">
      <c r="Z36846"/>
      <c r="AA36846"/>
      <c r="AB36846"/>
    </row>
    <row r="36847" spans="26:28" x14ac:dyDescent="0.25">
      <c r="Z36847"/>
      <c r="AA36847"/>
      <c r="AB36847"/>
    </row>
    <row r="36848" spans="26:28" x14ac:dyDescent="0.25">
      <c r="Z36848"/>
      <c r="AA36848"/>
      <c r="AB36848"/>
    </row>
    <row r="36849" spans="26:28" x14ac:dyDescent="0.25">
      <c r="Z36849"/>
      <c r="AA36849"/>
      <c r="AB36849"/>
    </row>
    <row r="36850" spans="26:28" x14ac:dyDescent="0.25">
      <c r="Z36850"/>
      <c r="AA36850"/>
      <c r="AB36850"/>
    </row>
    <row r="36851" spans="26:28" x14ac:dyDescent="0.25">
      <c r="Z36851"/>
      <c r="AA36851"/>
      <c r="AB36851"/>
    </row>
    <row r="36852" spans="26:28" x14ac:dyDescent="0.25">
      <c r="Z36852"/>
      <c r="AA36852"/>
      <c r="AB36852"/>
    </row>
    <row r="36853" spans="26:28" x14ac:dyDescent="0.25">
      <c r="Z36853"/>
      <c r="AA36853"/>
      <c r="AB36853"/>
    </row>
    <row r="36854" spans="26:28" x14ac:dyDescent="0.25">
      <c r="Z36854"/>
      <c r="AA36854"/>
      <c r="AB36854"/>
    </row>
    <row r="36855" spans="26:28" x14ac:dyDescent="0.25">
      <c r="Z36855"/>
      <c r="AA36855"/>
      <c r="AB36855"/>
    </row>
    <row r="36856" spans="26:28" x14ac:dyDescent="0.25">
      <c r="Z36856"/>
      <c r="AA36856"/>
      <c r="AB36856"/>
    </row>
    <row r="36857" spans="26:28" x14ac:dyDescent="0.25">
      <c r="Z36857"/>
      <c r="AA36857"/>
      <c r="AB36857"/>
    </row>
    <row r="36858" spans="26:28" x14ac:dyDescent="0.25">
      <c r="Z36858"/>
      <c r="AA36858"/>
      <c r="AB36858"/>
    </row>
    <row r="36859" spans="26:28" x14ac:dyDescent="0.25">
      <c r="Z36859"/>
      <c r="AA36859"/>
      <c r="AB36859"/>
    </row>
    <row r="36860" spans="26:28" x14ac:dyDescent="0.25">
      <c r="Z36860"/>
      <c r="AA36860"/>
      <c r="AB36860"/>
    </row>
    <row r="36861" spans="26:28" x14ac:dyDescent="0.25">
      <c r="Z36861"/>
      <c r="AA36861"/>
      <c r="AB36861"/>
    </row>
    <row r="36862" spans="26:28" x14ac:dyDescent="0.25">
      <c r="Z36862"/>
      <c r="AA36862"/>
      <c r="AB36862"/>
    </row>
    <row r="36863" spans="26:28" x14ac:dyDescent="0.25">
      <c r="Z36863"/>
      <c r="AA36863"/>
      <c r="AB36863"/>
    </row>
    <row r="36864" spans="26:28" x14ac:dyDescent="0.25">
      <c r="Z36864"/>
      <c r="AA36864"/>
      <c r="AB36864"/>
    </row>
    <row r="36865" spans="26:28" x14ac:dyDescent="0.25">
      <c r="Z36865"/>
      <c r="AA36865"/>
      <c r="AB36865"/>
    </row>
    <row r="36866" spans="26:28" x14ac:dyDescent="0.25">
      <c r="Z36866"/>
      <c r="AA36866"/>
      <c r="AB36866"/>
    </row>
    <row r="36867" spans="26:28" x14ac:dyDescent="0.25">
      <c r="Z36867"/>
      <c r="AA36867"/>
      <c r="AB36867"/>
    </row>
    <row r="36868" spans="26:28" x14ac:dyDescent="0.25">
      <c r="Z36868"/>
      <c r="AA36868"/>
      <c r="AB36868"/>
    </row>
    <row r="36869" spans="26:28" x14ac:dyDescent="0.25">
      <c r="Z36869"/>
      <c r="AA36869"/>
      <c r="AB36869"/>
    </row>
    <row r="36870" spans="26:28" x14ac:dyDescent="0.25">
      <c r="Z36870"/>
      <c r="AA36870"/>
      <c r="AB36870"/>
    </row>
    <row r="36871" spans="26:28" x14ac:dyDescent="0.25">
      <c r="Z36871"/>
      <c r="AA36871"/>
      <c r="AB36871"/>
    </row>
    <row r="36872" spans="26:28" x14ac:dyDescent="0.25">
      <c r="Z36872"/>
      <c r="AA36872"/>
      <c r="AB36872"/>
    </row>
    <row r="36873" spans="26:28" x14ac:dyDescent="0.25">
      <c r="Z36873"/>
      <c r="AA36873"/>
      <c r="AB36873"/>
    </row>
    <row r="36874" spans="26:28" x14ac:dyDescent="0.25">
      <c r="Z36874"/>
      <c r="AA36874"/>
      <c r="AB36874"/>
    </row>
    <row r="36875" spans="26:28" x14ac:dyDescent="0.25">
      <c r="Z36875"/>
      <c r="AA36875"/>
      <c r="AB36875"/>
    </row>
    <row r="36876" spans="26:28" x14ac:dyDescent="0.25">
      <c r="Z36876"/>
      <c r="AA36876"/>
      <c r="AB36876"/>
    </row>
    <row r="36877" spans="26:28" x14ac:dyDescent="0.25">
      <c r="Z36877"/>
      <c r="AA36877"/>
      <c r="AB36877"/>
    </row>
    <row r="36878" spans="26:28" x14ac:dyDescent="0.25">
      <c r="Z36878"/>
      <c r="AA36878"/>
      <c r="AB36878"/>
    </row>
    <row r="36879" spans="26:28" x14ac:dyDescent="0.25">
      <c r="Z36879"/>
      <c r="AA36879"/>
      <c r="AB36879"/>
    </row>
    <row r="36880" spans="26:28" x14ac:dyDescent="0.25">
      <c r="Z36880"/>
      <c r="AA36880"/>
      <c r="AB36880"/>
    </row>
    <row r="36881" spans="26:28" x14ac:dyDescent="0.25">
      <c r="Z36881"/>
      <c r="AA36881"/>
      <c r="AB36881"/>
    </row>
    <row r="36882" spans="26:28" x14ac:dyDescent="0.25">
      <c r="Z36882"/>
      <c r="AA36882"/>
      <c r="AB36882"/>
    </row>
    <row r="36883" spans="26:28" x14ac:dyDescent="0.25">
      <c r="Z36883"/>
      <c r="AA36883"/>
      <c r="AB36883"/>
    </row>
    <row r="36884" spans="26:28" x14ac:dyDescent="0.25">
      <c r="Z36884"/>
      <c r="AA36884"/>
      <c r="AB36884"/>
    </row>
    <row r="36885" spans="26:28" x14ac:dyDescent="0.25">
      <c r="Z36885"/>
      <c r="AA36885"/>
      <c r="AB36885"/>
    </row>
    <row r="36886" spans="26:28" x14ac:dyDescent="0.25">
      <c r="Z36886"/>
      <c r="AA36886"/>
      <c r="AB36886"/>
    </row>
    <row r="36887" spans="26:28" x14ac:dyDescent="0.25">
      <c r="Z36887"/>
      <c r="AA36887"/>
      <c r="AB36887"/>
    </row>
    <row r="36888" spans="26:28" x14ac:dyDescent="0.25">
      <c r="Z36888"/>
      <c r="AA36888"/>
      <c r="AB36888"/>
    </row>
    <row r="36889" spans="26:28" x14ac:dyDescent="0.25">
      <c r="Z36889"/>
      <c r="AA36889"/>
      <c r="AB36889"/>
    </row>
    <row r="36890" spans="26:28" x14ac:dyDescent="0.25">
      <c r="Z36890"/>
      <c r="AA36890"/>
      <c r="AB36890"/>
    </row>
    <row r="36891" spans="26:28" x14ac:dyDescent="0.25">
      <c r="Z36891"/>
      <c r="AA36891"/>
      <c r="AB36891"/>
    </row>
    <row r="36892" spans="26:28" x14ac:dyDescent="0.25">
      <c r="Z36892"/>
      <c r="AA36892"/>
      <c r="AB36892"/>
    </row>
    <row r="36893" spans="26:28" x14ac:dyDescent="0.25">
      <c r="Z36893"/>
      <c r="AA36893"/>
      <c r="AB36893"/>
    </row>
    <row r="36894" spans="26:28" x14ac:dyDescent="0.25">
      <c r="Z36894"/>
      <c r="AA36894"/>
      <c r="AB36894"/>
    </row>
    <row r="36895" spans="26:28" x14ac:dyDescent="0.25">
      <c r="Z36895"/>
      <c r="AA36895"/>
      <c r="AB36895"/>
    </row>
    <row r="36896" spans="26:28" x14ac:dyDescent="0.25">
      <c r="Z36896"/>
      <c r="AA36896"/>
      <c r="AB36896"/>
    </row>
    <row r="36897" spans="26:28" x14ac:dyDescent="0.25">
      <c r="Z36897"/>
      <c r="AA36897"/>
      <c r="AB36897"/>
    </row>
    <row r="36898" spans="26:28" x14ac:dyDescent="0.25">
      <c r="Z36898"/>
      <c r="AA36898"/>
      <c r="AB36898"/>
    </row>
    <row r="36899" spans="26:28" x14ac:dyDescent="0.25">
      <c r="Z36899"/>
      <c r="AA36899"/>
      <c r="AB36899"/>
    </row>
    <row r="36900" spans="26:28" x14ac:dyDescent="0.25">
      <c r="Z36900"/>
      <c r="AA36900"/>
      <c r="AB36900"/>
    </row>
    <row r="36901" spans="26:28" x14ac:dyDescent="0.25">
      <c r="Z36901"/>
      <c r="AA36901"/>
      <c r="AB36901"/>
    </row>
    <row r="36902" spans="26:28" x14ac:dyDescent="0.25">
      <c r="Z36902"/>
      <c r="AA36902"/>
      <c r="AB36902"/>
    </row>
    <row r="36903" spans="26:28" x14ac:dyDescent="0.25">
      <c r="Z36903"/>
      <c r="AA36903"/>
      <c r="AB36903"/>
    </row>
    <row r="36904" spans="26:28" x14ac:dyDescent="0.25">
      <c r="Z36904"/>
      <c r="AA36904"/>
      <c r="AB36904"/>
    </row>
    <row r="36905" spans="26:28" x14ac:dyDescent="0.25">
      <c r="Z36905"/>
      <c r="AA36905"/>
      <c r="AB36905"/>
    </row>
    <row r="36906" spans="26:28" x14ac:dyDescent="0.25">
      <c r="Z36906"/>
      <c r="AA36906"/>
      <c r="AB36906"/>
    </row>
    <row r="36907" spans="26:28" x14ac:dyDescent="0.25">
      <c r="Z36907"/>
      <c r="AA36907"/>
      <c r="AB36907"/>
    </row>
    <row r="36908" spans="26:28" x14ac:dyDescent="0.25">
      <c r="Z36908"/>
      <c r="AA36908"/>
      <c r="AB36908"/>
    </row>
    <row r="36909" spans="26:28" x14ac:dyDescent="0.25">
      <c r="Z36909"/>
      <c r="AA36909"/>
      <c r="AB36909"/>
    </row>
    <row r="36910" spans="26:28" x14ac:dyDescent="0.25">
      <c r="Z36910"/>
      <c r="AA36910"/>
      <c r="AB36910"/>
    </row>
    <row r="36911" spans="26:28" x14ac:dyDescent="0.25">
      <c r="Z36911"/>
      <c r="AA36911"/>
      <c r="AB36911"/>
    </row>
    <row r="36912" spans="26:28" x14ac:dyDescent="0.25">
      <c r="Z36912"/>
      <c r="AA36912"/>
      <c r="AB36912"/>
    </row>
    <row r="36913" spans="26:28" x14ac:dyDescent="0.25">
      <c r="Z36913"/>
      <c r="AA36913"/>
      <c r="AB36913"/>
    </row>
    <row r="36914" spans="26:28" x14ac:dyDescent="0.25">
      <c r="Z36914"/>
      <c r="AA36914"/>
      <c r="AB36914"/>
    </row>
    <row r="36915" spans="26:28" x14ac:dyDescent="0.25">
      <c r="Z36915"/>
      <c r="AA36915"/>
      <c r="AB36915"/>
    </row>
    <row r="36916" spans="26:28" x14ac:dyDescent="0.25">
      <c r="Z36916"/>
      <c r="AA36916"/>
      <c r="AB36916"/>
    </row>
    <row r="36917" spans="26:28" x14ac:dyDescent="0.25">
      <c r="Z36917"/>
      <c r="AA36917"/>
      <c r="AB36917"/>
    </row>
    <row r="36918" spans="26:28" x14ac:dyDescent="0.25">
      <c r="Z36918"/>
      <c r="AA36918"/>
      <c r="AB36918"/>
    </row>
    <row r="36919" spans="26:28" x14ac:dyDescent="0.25">
      <c r="Z36919"/>
      <c r="AA36919"/>
      <c r="AB36919"/>
    </row>
    <row r="36920" spans="26:28" x14ac:dyDescent="0.25">
      <c r="Z36920"/>
      <c r="AA36920"/>
      <c r="AB36920"/>
    </row>
    <row r="36921" spans="26:28" x14ac:dyDescent="0.25">
      <c r="Z36921"/>
      <c r="AA36921"/>
      <c r="AB36921"/>
    </row>
    <row r="36922" spans="26:28" x14ac:dyDescent="0.25">
      <c r="Z36922"/>
      <c r="AA36922"/>
      <c r="AB36922"/>
    </row>
    <row r="36923" spans="26:28" x14ac:dyDescent="0.25">
      <c r="Z36923"/>
      <c r="AA36923"/>
      <c r="AB36923"/>
    </row>
    <row r="36924" spans="26:28" x14ac:dyDescent="0.25">
      <c r="Z36924"/>
      <c r="AA36924"/>
      <c r="AB36924"/>
    </row>
    <row r="36925" spans="26:28" x14ac:dyDescent="0.25">
      <c r="Z36925"/>
      <c r="AA36925"/>
      <c r="AB36925"/>
    </row>
    <row r="36926" spans="26:28" x14ac:dyDescent="0.25">
      <c r="Z36926"/>
      <c r="AA36926"/>
      <c r="AB36926"/>
    </row>
    <row r="36927" spans="26:28" x14ac:dyDescent="0.25">
      <c r="Z36927"/>
      <c r="AA36927"/>
      <c r="AB36927"/>
    </row>
    <row r="36928" spans="26:28" x14ac:dyDescent="0.25">
      <c r="Z36928"/>
      <c r="AA36928"/>
      <c r="AB36928"/>
    </row>
    <row r="36929" spans="26:28" x14ac:dyDescent="0.25">
      <c r="Z36929"/>
      <c r="AA36929"/>
      <c r="AB36929"/>
    </row>
    <row r="36930" spans="26:28" x14ac:dyDescent="0.25">
      <c r="Z36930"/>
      <c r="AA36930"/>
      <c r="AB36930"/>
    </row>
    <row r="36931" spans="26:28" x14ac:dyDescent="0.25">
      <c r="Z36931"/>
      <c r="AA36931"/>
      <c r="AB36931"/>
    </row>
    <row r="36932" spans="26:28" x14ac:dyDescent="0.25">
      <c r="Z36932"/>
      <c r="AA36932"/>
      <c r="AB36932"/>
    </row>
    <row r="36933" spans="26:28" x14ac:dyDescent="0.25">
      <c r="Z36933"/>
      <c r="AA36933"/>
      <c r="AB36933"/>
    </row>
    <row r="36934" spans="26:28" x14ac:dyDescent="0.25">
      <c r="Z36934"/>
      <c r="AA36934"/>
      <c r="AB36934"/>
    </row>
    <row r="36935" spans="26:28" x14ac:dyDescent="0.25">
      <c r="Z36935"/>
      <c r="AA36935"/>
      <c r="AB36935"/>
    </row>
    <row r="36936" spans="26:28" x14ac:dyDescent="0.25">
      <c r="Z36936"/>
      <c r="AA36936"/>
      <c r="AB36936"/>
    </row>
    <row r="36937" spans="26:28" x14ac:dyDescent="0.25">
      <c r="Z36937"/>
      <c r="AA36937"/>
      <c r="AB36937"/>
    </row>
    <row r="36938" spans="26:28" x14ac:dyDescent="0.25">
      <c r="Z36938"/>
      <c r="AA36938"/>
      <c r="AB36938"/>
    </row>
    <row r="36939" spans="26:28" x14ac:dyDescent="0.25">
      <c r="Z36939"/>
      <c r="AA36939"/>
      <c r="AB36939"/>
    </row>
    <row r="36940" spans="26:28" x14ac:dyDescent="0.25">
      <c r="Z36940"/>
      <c r="AA36940"/>
      <c r="AB36940"/>
    </row>
    <row r="36941" spans="26:28" x14ac:dyDescent="0.25">
      <c r="Z36941"/>
      <c r="AA36941"/>
      <c r="AB36941"/>
    </row>
    <row r="36942" spans="26:28" x14ac:dyDescent="0.25">
      <c r="Z36942"/>
      <c r="AA36942"/>
      <c r="AB36942"/>
    </row>
    <row r="36943" spans="26:28" x14ac:dyDescent="0.25">
      <c r="Z36943"/>
      <c r="AA36943"/>
      <c r="AB36943"/>
    </row>
    <row r="36944" spans="26:28" x14ac:dyDescent="0.25">
      <c r="Z36944"/>
      <c r="AA36944"/>
      <c r="AB36944"/>
    </row>
    <row r="36945" spans="26:28" x14ac:dyDescent="0.25">
      <c r="Z36945"/>
      <c r="AA36945"/>
      <c r="AB36945"/>
    </row>
    <row r="36946" spans="26:28" x14ac:dyDescent="0.25">
      <c r="Z36946"/>
      <c r="AA36946"/>
      <c r="AB36946"/>
    </row>
    <row r="36947" spans="26:28" x14ac:dyDescent="0.25">
      <c r="Z36947"/>
      <c r="AA36947"/>
      <c r="AB36947"/>
    </row>
    <row r="36948" spans="26:28" x14ac:dyDescent="0.25">
      <c r="Z36948"/>
      <c r="AA36948"/>
      <c r="AB36948"/>
    </row>
    <row r="36949" spans="26:28" x14ac:dyDescent="0.25">
      <c r="Z36949"/>
      <c r="AA36949"/>
      <c r="AB36949"/>
    </row>
    <row r="36950" spans="26:28" x14ac:dyDescent="0.25">
      <c r="Z36950"/>
      <c r="AA36950"/>
      <c r="AB36950"/>
    </row>
    <row r="36951" spans="26:28" x14ac:dyDescent="0.25">
      <c r="Z36951"/>
      <c r="AA36951"/>
      <c r="AB36951"/>
    </row>
    <row r="36952" spans="26:28" x14ac:dyDescent="0.25">
      <c r="Z36952"/>
      <c r="AA36952"/>
      <c r="AB36952"/>
    </row>
    <row r="36953" spans="26:28" x14ac:dyDescent="0.25">
      <c r="Z36953"/>
      <c r="AA36953"/>
      <c r="AB36953"/>
    </row>
    <row r="36954" spans="26:28" x14ac:dyDescent="0.25">
      <c r="Z36954"/>
      <c r="AA36954"/>
      <c r="AB36954"/>
    </row>
    <row r="36955" spans="26:28" x14ac:dyDescent="0.25">
      <c r="Z36955"/>
      <c r="AA36955"/>
      <c r="AB36955"/>
    </row>
    <row r="36956" spans="26:28" x14ac:dyDescent="0.25">
      <c r="Z36956"/>
      <c r="AA36956"/>
      <c r="AB36956"/>
    </row>
    <row r="36957" spans="26:28" x14ac:dyDescent="0.25">
      <c r="Z36957"/>
      <c r="AA36957"/>
      <c r="AB36957"/>
    </row>
    <row r="36958" spans="26:28" x14ac:dyDescent="0.25">
      <c r="Z36958"/>
      <c r="AA36958"/>
      <c r="AB36958"/>
    </row>
    <row r="36959" spans="26:28" x14ac:dyDescent="0.25">
      <c r="Z36959"/>
      <c r="AA36959"/>
      <c r="AB36959"/>
    </row>
    <row r="36960" spans="26:28" x14ac:dyDescent="0.25">
      <c r="Z36960"/>
      <c r="AA36960"/>
      <c r="AB36960"/>
    </row>
    <row r="36961" spans="26:28" x14ac:dyDescent="0.25">
      <c r="Z36961"/>
      <c r="AA36961"/>
      <c r="AB36961"/>
    </row>
    <row r="36962" spans="26:28" x14ac:dyDescent="0.25">
      <c r="Z36962"/>
      <c r="AA36962"/>
      <c r="AB36962"/>
    </row>
    <row r="36963" spans="26:28" x14ac:dyDescent="0.25">
      <c r="Z36963"/>
      <c r="AA36963"/>
      <c r="AB36963"/>
    </row>
    <row r="36964" spans="26:28" x14ac:dyDescent="0.25">
      <c r="Z36964"/>
      <c r="AA36964"/>
      <c r="AB36964"/>
    </row>
    <row r="36965" spans="26:28" x14ac:dyDescent="0.25">
      <c r="Z36965"/>
      <c r="AA36965"/>
      <c r="AB36965"/>
    </row>
    <row r="36966" spans="26:28" x14ac:dyDescent="0.25">
      <c r="Z36966"/>
      <c r="AA36966"/>
      <c r="AB36966"/>
    </row>
    <row r="36967" spans="26:28" x14ac:dyDescent="0.25">
      <c r="Z36967"/>
      <c r="AA36967"/>
      <c r="AB36967"/>
    </row>
    <row r="36968" spans="26:28" x14ac:dyDescent="0.25">
      <c r="Z36968"/>
      <c r="AA36968"/>
      <c r="AB36968"/>
    </row>
    <row r="36969" spans="26:28" x14ac:dyDescent="0.25">
      <c r="Z36969"/>
      <c r="AA36969"/>
      <c r="AB36969"/>
    </row>
    <row r="36970" spans="26:28" x14ac:dyDescent="0.25">
      <c r="Z36970"/>
      <c r="AA36970"/>
      <c r="AB36970"/>
    </row>
    <row r="36971" spans="26:28" x14ac:dyDescent="0.25">
      <c r="Z36971"/>
      <c r="AA36971"/>
      <c r="AB36971"/>
    </row>
    <row r="36972" spans="26:28" x14ac:dyDescent="0.25">
      <c r="Z36972"/>
      <c r="AA36972"/>
      <c r="AB36972"/>
    </row>
    <row r="36973" spans="26:28" x14ac:dyDescent="0.25">
      <c r="Z36973"/>
      <c r="AA36973"/>
      <c r="AB36973"/>
    </row>
    <row r="36974" spans="26:28" x14ac:dyDescent="0.25">
      <c r="Z36974"/>
      <c r="AA36974"/>
      <c r="AB36974"/>
    </row>
    <row r="36975" spans="26:28" x14ac:dyDescent="0.25">
      <c r="Z36975"/>
      <c r="AA36975"/>
      <c r="AB36975"/>
    </row>
    <row r="36976" spans="26:28" x14ac:dyDescent="0.25">
      <c r="Z36976"/>
      <c r="AA36976"/>
      <c r="AB36976"/>
    </row>
    <row r="36977" spans="26:28" x14ac:dyDescent="0.25">
      <c r="Z36977"/>
      <c r="AA36977"/>
      <c r="AB36977"/>
    </row>
    <row r="36978" spans="26:28" x14ac:dyDescent="0.25">
      <c r="Z36978"/>
      <c r="AA36978"/>
      <c r="AB36978"/>
    </row>
    <row r="36979" spans="26:28" x14ac:dyDescent="0.25">
      <c r="Z36979"/>
      <c r="AA36979"/>
      <c r="AB36979"/>
    </row>
    <row r="36980" spans="26:28" x14ac:dyDescent="0.25">
      <c r="Z36980"/>
      <c r="AA36980"/>
      <c r="AB36980"/>
    </row>
    <row r="36981" spans="26:28" x14ac:dyDescent="0.25">
      <c r="Z36981"/>
      <c r="AA36981"/>
      <c r="AB36981"/>
    </row>
    <row r="36982" spans="26:28" x14ac:dyDescent="0.25">
      <c r="Z36982"/>
      <c r="AA36982"/>
      <c r="AB36982"/>
    </row>
    <row r="36983" spans="26:28" x14ac:dyDescent="0.25">
      <c r="Z36983"/>
      <c r="AA36983"/>
      <c r="AB36983"/>
    </row>
    <row r="36984" spans="26:28" x14ac:dyDescent="0.25">
      <c r="Z36984"/>
      <c r="AA36984"/>
      <c r="AB36984"/>
    </row>
    <row r="36985" spans="26:28" x14ac:dyDescent="0.25">
      <c r="Z36985"/>
      <c r="AA36985"/>
      <c r="AB36985"/>
    </row>
    <row r="36986" spans="26:28" x14ac:dyDescent="0.25">
      <c r="Z36986"/>
      <c r="AA36986"/>
      <c r="AB36986"/>
    </row>
    <row r="36987" spans="26:28" x14ac:dyDescent="0.25">
      <c r="Z36987"/>
      <c r="AA36987"/>
      <c r="AB36987"/>
    </row>
    <row r="36988" spans="26:28" x14ac:dyDescent="0.25">
      <c r="Z36988"/>
      <c r="AA36988"/>
      <c r="AB36988"/>
    </row>
    <row r="36989" spans="26:28" x14ac:dyDescent="0.25">
      <c r="Z36989"/>
      <c r="AA36989"/>
      <c r="AB36989"/>
    </row>
    <row r="36990" spans="26:28" x14ac:dyDescent="0.25">
      <c r="Z36990"/>
      <c r="AA36990"/>
      <c r="AB36990"/>
    </row>
    <row r="36991" spans="26:28" x14ac:dyDescent="0.25">
      <c r="Z36991"/>
      <c r="AA36991"/>
      <c r="AB36991"/>
    </row>
    <row r="36992" spans="26:28" x14ac:dyDescent="0.25">
      <c r="Z36992"/>
      <c r="AA36992"/>
      <c r="AB36992"/>
    </row>
    <row r="36993" spans="26:28" x14ac:dyDescent="0.25">
      <c r="Z36993"/>
      <c r="AA36993"/>
      <c r="AB36993"/>
    </row>
    <row r="36994" spans="26:28" x14ac:dyDescent="0.25">
      <c r="Z36994"/>
      <c r="AA36994"/>
      <c r="AB36994"/>
    </row>
    <row r="36995" spans="26:28" x14ac:dyDescent="0.25">
      <c r="Z36995"/>
      <c r="AA36995"/>
      <c r="AB36995"/>
    </row>
    <row r="36996" spans="26:28" x14ac:dyDescent="0.25">
      <c r="Z36996"/>
      <c r="AA36996"/>
      <c r="AB36996"/>
    </row>
    <row r="36997" spans="26:28" x14ac:dyDescent="0.25">
      <c r="Z36997"/>
      <c r="AA36997"/>
      <c r="AB36997"/>
    </row>
    <row r="36998" spans="26:28" x14ac:dyDescent="0.25">
      <c r="Z36998"/>
      <c r="AA36998"/>
      <c r="AB36998"/>
    </row>
    <row r="36999" spans="26:28" x14ac:dyDescent="0.25">
      <c r="Z36999"/>
      <c r="AA36999"/>
      <c r="AB36999"/>
    </row>
    <row r="37000" spans="26:28" x14ac:dyDescent="0.25">
      <c r="Z37000"/>
      <c r="AA37000"/>
      <c r="AB37000"/>
    </row>
    <row r="37001" spans="26:28" x14ac:dyDescent="0.25">
      <c r="Z37001"/>
      <c r="AA37001"/>
      <c r="AB37001"/>
    </row>
    <row r="37002" spans="26:28" x14ac:dyDescent="0.25">
      <c r="Z37002"/>
      <c r="AA37002"/>
      <c r="AB37002"/>
    </row>
    <row r="37003" spans="26:28" x14ac:dyDescent="0.25">
      <c r="Z37003"/>
      <c r="AA37003"/>
      <c r="AB37003"/>
    </row>
    <row r="37004" spans="26:28" x14ac:dyDescent="0.25">
      <c r="Z37004"/>
      <c r="AA37004"/>
      <c r="AB37004"/>
    </row>
    <row r="37005" spans="26:28" x14ac:dyDescent="0.25">
      <c r="Z37005"/>
      <c r="AA37005"/>
      <c r="AB37005"/>
    </row>
    <row r="37006" spans="26:28" x14ac:dyDescent="0.25">
      <c r="Z37006"/>
      <c r="AA37006"/>
      <c r="AB37006"/>
    </row>
    <row r="37007" spans="26:28" x14ac:dyDescent="0.25">
      <c r="Z37007"/>
      <c r="AA37007"/>
      <c r="AB37007"/>
    </row>
    <row r="37008" spans="26:28" x14ac:dyDescent="0.25">
      <c r="Z37008"/>
      <c r="AA37008"/>
      <c r="AB37008"/>
    </row>
    <row r="37009" spans="26:28" x14ac:dyDescent="0.25">
      <c r="Z37009"/>
      <c r="AA37009"/>
      <c r="AB37009"/>
    </row>
    <row r="37010" spans="26:28" x14ac:dyDescent="0.25">
      <c r="Z37010"/>
      <c r="AA37010"/>
      <c r="AB37010"/>
    </row>
    <row r="37011" spans="26:28" x14ac:dyDescent="0.25">
      <c r="Z37011"/>
      <c r="AA37011"/>
      <c r="AB37011"/>
    </row>
    <row r="37012" spans="26:28" x14ac:dyDescent="0.25">
      <c r="Z37012"/>
      <c r="AA37012"/>
      <c r="AB37012"/>
    </row>
    <row r="37013" spans="26:28" x14ac:dyDescent="0.25">
      <c r="Z37013"/>
      <c r="AA37013"/>
      <c r="AB37013"/>
    </row>
    <row r="37014" spans="26:28" x14ac:dyDescent="0.25">
      <c r="Z37014"/>
      <c r="AA37014"/>
      <c r="AB37014"/>
    </row>
    <row r="37015" spans="26:28" x14ac:dyDescent="0.25">
      <c r="Z37015"/>
      <c r="AA37015"/>
      <c r="AB37015"/>
    </row>
    <row r="37016" spans="26:28" x14ac:dyDescent="0.25">
      <c r="Z37016"/>
      <c r="AA37016"/>
      <c r="AB37016"/>
    </row>
    <row r="37017" spans="26:28" x14ac:dyDescent="0.25">
      <c r="Z37017"/>
      <c r="AA37017"/>
      <c r="AB37017"/>
    </row>
    <row r="37018" spans="26:28" x14ac:dyDescent="0.25">
      <c r="Z37018"/>
      <c r="AA37018"/>
      <c r="AB37018"/>
    </row>
    <row r="37019" spans="26:28" x14ac:dyDescent="0.25">
      <c r="Z37019"/>
      <c r="AA37019"/>
      <c r="AB37019"/>
    </row>
    <row r="37020" spans="26:28" x14ac:dyDescent="0.25">
      <c r="Z37020"/>
      <c r="AA37020"/>
      <c r="AB37020"/>
    </row>
    <row r="37021" spans="26:28" x14ac:dyDescent="0.25">
      <c r="Z37021"/>
      <c r="AA37021"/>
      <c r="AB37021"/>
    </row>
    <row r="37022" spans="26:28" x14ac:dyDescent="0.25">
      <c r="Z37022"/>
      <c r="AA37022"/>
      <c r="AB37022"/>
    </row>
    <row r="37023" spans="26:28" x14ac:dyDescent="0.25">
      <c r="Z37023"/>
      <c r="AA37023"/>
      <c r="AB37023"/>
    </row>
    <row r="37024" spans="26:28" x14ac:dyDescent="0.25">
      <c r="Z37024"/>
      <c r="AA37024"/>
      <c r="AB37024"/>
    </row>
    <row r="37025" spans="26:28" x14ac:dyDescent="0.25">
      <c r="Z37025"/>
      <c r="AA37025"/>
      <c r="AB37025"/>
    </row>
    <row r="37026" spans="26:28" x14ac:dyDescent="0.25">
      <c r="Z37026"/>
      <c r="AA37026"/>
      <c r="AB37026"/>
    </row>
    <row r="37027" spans="26:28" x14ac:dyDescent="0.25">
      <c r="Z37027"/>
      <c r="AA37027"/>
      <c r="AB37027"/>
    </row>
    <row r="37028" spans="26:28" x14ac:dyDescent="0.25">
      <c r="Z37028"/>
      <c r="AA37028"/>
      <c r="AB37028"/>
    </row>
    <row r="37029" spans="26:28" x14ac:dyDescent="0.25">
      <c r="Z37029"/>
      <c r="AA37029"/>
      <c r="AB37029"/>
    </row>
    <row r="37030" spans="26:28" x14ac:dyDescent="0.25">
      <c r="Z37030"/>
      <c r="AA37030"/>
      <c r="AB37030"/>
    </row>
    <row r="37031" spans="26:28" x14ac:dyDescent="0.25">
      <c r="Z37031"/>
      <c r="AA37031"/>
      <c r="AB37031"/>
    </row>
    <row r="37032" spans="26:28" x14ac:dyDescent="0.25">
      <c r="Z37032"/>
      <c r="AA37032"/>
      <c r="AB37032"/>
    </row>
    <row r="37033" spans="26:28" x14ac:dyDescent="0.25">
      <c r="Z37033"/>
      <c r="AA37033"/>
      <c r="AB37033"/>
    </row>
    <row r="37034" spans="26:28" x14ac:dyDescent="0.25">
      <c r="Z37034"/>
      <c r="AA37034"/>
      <c r="AB37034"/>
    </row>
    <row r="37035" spans="26:28" x14ac:dyDescent="0.25">
      <c r="Z37035"/>
      <c r="AA37035"/>
      <c r="AB37035"/>
    </row>
    <row r="37036" spans="26:28" x14ac:dyDescent="0.25">
      <c r="Z37036"/>
      <c r="AA37036"/>
      <c r="AB37036"/>
    </row>
    <row r="37037" spans="26:28" x14ac:dyDescent="0.25">
      <c r="Z37037"/>
      <c r="AA37037"/>
      <c r="AB37037"/>
    </row>
    <row r="37038" spans="26:28" x14ac:dyDescent="0.25">
      <c r="Z37038"/>
      <c r="AA37038"/>
      <c r="AB37038"/>
    </row>
    <row r="37039" spans="26:28" x14ac:dyDescent="0.25">
      <c r="Z37039"/>
      <c r="AA37039"/>
      <c r="AB37039"/>
    </row>
    <row r="37040" spans="26:28" x14ac:dyDescent="0.25">
      <c r="Z37040"/>
      <c r="AA37040"/>
      <c r="AB37040"/>
    </row>
    <row r="37041" spans="26:28" x14ac:dyDescent="0.25">
      <c r="Z37041"/>
      <c r="AA37041"/>
      <c r="AB37041"/>
    </row>
    <row r="37042" spans="26:28" x14ac:dyDescent="0.25">
      <c r="Z37042"/>
      <c r="AA37042"/>
      <c r="AB37042"/>
    </row>
    <row r="37043" spans="26:28" x14ac:dyDescent="0.25">
      <c r="Z37043"/>
      <c r="AA37043"/>
      <c r="AB37043"/>
    </row>
    <row r="37044" spans="26:28" x14ac:dyDescent="0.25">
      <c r="Z37044"/>
      <c r="AA37044"/>
      <c r="AB37044"/>
    </row>
    <row r="37045" spans="26:28" x14ac:dyDescent="0.25">
      <c r="Z37045"/>
      <c r="AA37045"/>
      <c r="AB37045"/>
    </row>
    <row r="37046" spans="26:28" x14ac:dyDescent="0.25">
      <c r="Z37046"/>
      <c r="AA37046"/>
      <c r="AB37046"/>
    </row>
    <row r="37047" spans="26:28" x14ac:dyDescent="0.25">
      <c r="Z37047"/>
      <c r="AA37047"/>
      <c r="AB37047"/>
    </row>
    <row r="37048" spans="26:28" x14ac:dyDescent="0.25">
      <c r="Z37048"/>
      <c r="AA37048"/>
      <c r="AB37048"/>
    </row>
    <row r="37049" spans="26:28" x14ac:dyDescent="0.25">
      <c r="Z37049"/>
      <c r="AA37049"/>
      <c r="AB37049"/>
    </row>
    <row r="37050" spans="26:28" x14ac:dyDescent="0.25">
      <c r="Z37050"/>
      <c r="AA37050"/>
      <c r="AB37050"/>
    </row>
    <row r="37051" spans="26:28" x14ac:dyDescent="0.25">
      <c r="Z37051"/>
      <c r="AA37051"/>
      <c r="AB37051"/>
    </row>
    <row r="37052" spans="26:28" x14ac:dyDescent="0.25">
      <c r="Z37052"/>
      <c r="AA37052"/>
      <c r="AB37052"/>
    </row>
    <row r="37053" spans="26:28" x14ac:dyDescent="0.25">
      <c r="Z37053"/>
      <c r="AA37053"/>
      <c r="AB37053"/>
    </row>
    <row r="37054" spans="26:28" x14ac:dyDescent="0.25">
      <c r="Z37054"/>
      <c r="AA37054"/>
      <c r="AB37054"/>
    </row>
    <row r="37055" spans="26:28" x14ac:dyDescent="0.25">
      <c r="Z37055"/>
      <c r="AA37055"/>
      <c r="AB37055"/>
    </row>
    <row r="37056" spans="26:28" x14ac:dyDescent="0.25">
      <c r="Z37056"/>
      <c r="AA37056"/>
      <c r="AB37056"/>
    </row>
    <row r="37057" spans="26:28" x14ac:dyDescent="0.25">
      <c r="Z37057"/>
      <c r="AA37057"/>
      <c r="AB37057"/>
    </row>
    <row r="37058" spans="26:28" x14ac:dyDescent="0.25">
      <c r="Z37058"/>
      <c r="AA37058"/>
      <c r="AB37058"/>
    </row>
    <row r="37059" spans="26:28" x14ac:dyDescent="0.25">
      <c r="Z37059"/>
      <c r="AA37059"/>
      <c r="AB37059"/>
    </row>
    <row r="37060" spans="26:28" x14ac:dyDescent="0.25">
      <c r="Z37060"/>
      <c r="AA37060"/>
      <c r="AB37060"/>
    </row>
    <row r="37061" spans="26:28" x14ac:dyDescent="0.25">
      <c r="Z37061"/>
      <c r="AA37061"/>
      <c r="AB37061"/>
    </row>
    <row r="37062" spans="26:28" x14ac:dyDescent="0.25">
      <c r="Z37062"/>
      <c r="AA37062"/>
      <c r="AB37062"/>
    </row>
    <row r="37063" spans="26:28" x14ac:dyDescent="0.25">
      <c r="Z37063"/>
      <c r="AA37063"/>
      <c r="AB37063"/>
    </row>
    <row r="37064" spans="26:28" x14ac:dyDescent="0.25">
      <c r="Z37064"/>
      <c r="AA37064"/>
      <c r="AB37064"/>
    </row>
    <row r="37065" spans="26:28" x14ac:dyDescent="0.25">
      <c r="Z37065"/>
      <c r="AA37065"/>
      <c r="AB37065"/>
    </row>
    <row r="37066" spans="26:28" x14ac:dyDescent="0.25">
      <c r="Z37066"/>
      <c r="AA37066"/>
      <c r="AB37066"/>
    </row>
    <row r="37067" spans="26:28" x14ac:dyDescent="0.25">
      <c r="Z37067"/>
      <c r="AA37067"/>
      <c r="AB37067"/>
    </row>
    <row r="37068" spans="26:28" x14ac:dyDescent="0.25">
      <c r="Z37068"/>
      <c r="AA37068"/>
      <c r="AB37068"/>
    </row>
    <row r="37069" spans="26:28" x14ac:dyDescent="0.25">
      <c r="Z37069"/>
      <c r="AA37069"/>
      <c r="AB37069"/>
    </row>
    <row r="37070" spans="26:28" x14ac:dyDescent="0.25">
      <c r="Z37070"/>
      <c r="AA37070"/>
      <c r="AB37070"/>
    </row>
    <row r="37071" spans="26:28" x14ac:dyDescent="0.25">
      <c r="Z37071"/>
      <c r="AA37071"/>
      <c r="AB37071"/>
    </row>
    <row r="37072" spans="26:28" x14ac:dyDescent="0.25">
      <c r="Z37072"/>
      <c r="AA37072"/>
      <c r="AB37072"/>
    </row>
    <row r="37073" spans="26:28" x14ac:dyDescent="0.25">
      <c r="Z37073"/>
      <c r="AA37073"/>
      <c r="AB37073"/>
    </row>
    <row r="37074" spans="26:28" x14ac:dyDescent="0.25">
      <c r="Z37074"/>
      <c r="AA37074"/>
      <c r="AB37074"/>
    </row>
    <row r="37075" spans="26:28" x14ac:dyDescent="0.25">
      <c r="Z37075"/>
      <c r="AA37075"/>
      <c r="AB37075"/>
    </row>
    <row r="37076" spans="26:28" x14ac:dyDescent="0.25">
      <c r="Z37076"/>
      <c r="AA37076"/>
      <c r="AB37076"/>
    </row>
    <row r="37077" spans="26:28" x14ac:dyDescent="0.25">
      <c r="Z37077"/>
      <c r="AA37077"/>
      <c r="AB37077"/>
    </row>
    <row r="37078" spans="26:28" x14ac:dyDescent="0.25">
      <c r="Z37078"/>
      <c r="AA37078"/>
      <c r="AB37078"/>
    </row>
    <row r="37079" spans="26:28" x14ac:dyDescent="0.25">
      <c r="Z37079"/>
      <c r="AA37079"/>
      <c r="AB37079"/>
    </row>
    <row r="37080" spans="26:28" x14ac:dyDescent="0.25">
      <c r="Z37080"/>
      <c r="AA37080"/>
      <c r="AB37080"/>
    </row>
    <row r="37081" spans="26:28" x14ac:dyDescent="0.25">
      <c r="Z37081"/>
      <c r="AA37081"/>
      <c r="AB37081"/>
    </row>
    <row r="37082" spans="26:28" x14ac:dyDescent="0.25">
      <c r="Z37082"/>
      <c r="AA37082"/>
      <c r="AB37082"/>
    </row>
    <row r="37083" spans="26:28" x14ac:dyDescent="0.25">
      <c r="Z37083"/>
      <c r="AA37083"/>
      <c r="AB37083"/>
    </row>
    <row r="37084" spans="26:28" x14ac:dyDescent="0.25">
      <c r="Z37084"/>
      <c r="AA37084"/>
      <c r="AB37084"/>
    </row>
    <row r="37085" spans="26:28" x14ac:dyDescent="0.25">
      <c r="Z37085"/>
      <c r="AA37085"/>
      <c r="AB37085"/>
    </row>
    <row r="37086" spans="26:28" x14ac:dyDescent="0.25">
      <c r="Z37086"/>
      <c r="AA37086"/>
      <c r="AB37086"/>
    </row>
    <row r="37087" spans="26:28" x14ac:dyDescent="0.25">
      <c r="Z37087"/>
      <c r="AA37087"/>
      <c r="AB37087"/>
    </row>
    <row r="37088" spans="26:28" x14ac:dyDescent="0.25">
      <c r="Z37088"/>
      <c r="AA37088"/>
      <c r="AB37088"/>
    </row>
    <row r="37089" spans="26:28" x14ac:dyDescent="0.25">
      <c r="Z37089"/>
      <c r="AA37089"/>
      <c r="AB37089"/>
    </row>
    <row r="37090" spans="26:28" x14ac:dyDescent="0.25">
      <c r="Z37090"/>
      <c r="AA37090"/>
      <c r="AB37090"/>
    </row>
    <row r="37091" spans="26:28" x14ac:dyDescent="0.25">
      <c r="Z37091"/>
      <c r="AA37091"/>
      <c r="AB37091"/>
    </row>
    <row r="37092" spans="26:28" x14ac:dyDescent="0.25">
      <c r="Z37092"/>
      <c r="AA37092"/>
      <c r="AB37092"/>
    </row>
    <row r="37093" spans="26:28" x14ac:dyDescent="0.25">
      <c r="Z37093"/>
      <c r="AA37093"/>
      <c r="AB37093"/>
    </row>
    <row r="37094" spans="26:28" x14ac:dyDescent="0.25">
      <c r="Z37094"/>
      <c r="AA37094"/>
      <c r="AB37094"/>
    </row>
    <row r="37095" spans="26:28" x14ac:dyDescent="0.25">
      <c r="Z37095"/>
      <c r="AA37095"/>
      <c r="AB37095"/>
    </row>
    <row r="37096" spans="26:28" x14ac:dyDescent="0.25">
      <c r="Z37096"/>
      <c r="AA37096"/>
      <c r="AB37096"/>
    </row>
    <row r="37097" spans="26:28" x14ac:dyDescent="0.25">
      <c r="Z37097"/>
      <c r="AA37097"/>
      <c r="AB37097"/>
    </row>
    <row r="37098" spans="26:28" x14ac:dyDescent="0.25">
      <c r="Z37098"/>
      <c r="AA37098"/>
      <c r="AB37098"/>
    </row>
    <row r="37099" spans="26:28" x14ac:dyDescent="0.25">
      <c r="Z37099"/>
      <c r="AA37099"/>
      <c r="AB37099"/>
    </row>
    <row r="37100" spans="26:28" x14ac:dyDescent="0.25">
      <c r="Z37100"/>
      <c r="AA37100"/>
      <c r="AB37100"/>
    </row>
    <row r="37101" spans="26:28" x14ac:dyDescent="0.25">
      <c r="Z37101"/>
      <c r="AA37101"/>
      <c r="AB37101"/>
    </row>
    <row r="37102" spans="26:28" x14ac:dyDescent="0.25">
      <c r="Z37102"/>
      <c r="AA37102"/>
      <c r="AB37102"/>
    </row>
    <row r="37103" spans="26:28" x14ac:dyDescent="0.25">
      <c r="Z37103"/>
      <c r="AA37103"/>
      <c r="AB37103"/>
    </row>
    <row r="37104" spans="26:28" x14ac:dyDescent="0.25">
      <c r="Z37104"/>
      <c r="AA37104"/>
      <c r="AB37104"/>
    </row>
    <row r="37105" spans="26:28" x14ac:dyDescent="0.25">
      <c r="Z37105"/>
      <c r="AA37105"/>
      <c r="AB37105"/>
    </row>
    <row r="37106" spans="26:28" x14ac:dyDescent="0.25">
      <c r="Z37106"/>
      <c r="AA37106"/>
      <c r="AB37106"/>
    </row>
    <row r="37107" spans="26:28" x14ac:dyDescent="0.25">
      <c r="Z37107"/>
      <c r="AA37107"/>
      <c r="AB37107"/>
    </row>
    <row r="37108" spans="26:28" x14ac:dyDescent="0.25">
      <c r="Z37108"/>
      <c r="AA37108"/>
      <c r="AB37108"/>
    </row>
    <row r="37109" spans="26:28" x14ac:dyDescent="0.25">
      <c r="Z37109"/>
      <c r="AA37109"/>
      <c r="AB37109"/>
    </row>
    <row r="37110" spans="26:28" x14ac:dyDescent="0.25">
      <c r="Z37110"/>
      <c r="AA37110"/>
      <c r="AB37110"/>
    </row>
    <row r="37111" spans="26:28" x14ac:dyDescent="0.25">
      <c r="Z37111"/>
      <c r="AA37111"/>
      <c r="AB37111"/>
    </row>
    <row r="37112" spans="26:28" x14ac:dyDescent="0.25">
      <c r="Z37112"/>
      <c r="AA37112"/>
      <c r="AB37112"/>
    </row>
    <row r="37113" spans="26:28" x14ac:dyDescent="0.25">
      <c r="Z37113"/>
      <c r="AA37113"/>
      <c r="AB37113"/>
    </row>
    <row r="37114" spans="26:28" x14ac:dyDescent="0.25">
      <c r="Z37114"/>
      <c r="AA37114"/>
      <c r="AB37114"/>
    </row>
    <row r="37115" spans="26:28" x14ac:dyDescent="0.25">
      <c r="Z37115"/>
      <c r="AA37115"/>
      <c r="AB37115"/>
    </row>
    <row r="37116" spans="26:28" x14ac:dyDescent="0.25">
      <c r="Z37116"/>
      <c r="AA37116"/>
      <c r="AB37116"/>
    </row>
    <row r="37117" spans="26:28" x14ac:dyDescent="0.25">
      <c r="Z37117"/>
      <c r="AA37117"/>
      <c r="AB37117"/>
    </row>
    <row r="37118" spans="26:28" x14ac:dyDescent="0.25">
      <c r="Z37118"/>
      <c r="AA37118"/>
      <c r="AB37118"/>
    </row>
    <row r="37119" spans="26:28" x14ac:dyDescent="0.25">
      <c r="Z37119"/>
      <c r="AA37119"/>
      <c r="AB37119"/>
    </row>
    <row r="37120" spans="26:28" x14ac:dyDescent="0.25">
      <c r="Z37120"/>
      <c r="AA37120"/>
      <c r="AB37120"/>
    </row>
    <row r="37121" spans="26:28" x14ac:dyDescent="0.25">
      <c r="Z37121"/>
      <c r="AA37121"/>
      <c r="AB37121"/>
    </row>
    <row r="37122" spans="26:28" x14ac:dyDescent="0.25">
      <c r="Z37122"/>
      <c r="AA37122"/>
      <c r="AB37122"/>
    </row>
    <row r="37123" spans="26:28" x14ac:dyDescent="0.25">
      <c r="Z37123"/>
      <c r="AA37123"/>
      <c r="AB37123"/>
    </row>
    <row r="37124" spans="26:28" x14ac:dyDescent="0.25">
      <c r="Z37124"/>
      <c r="AA37124"/>
      <c r="AB37124"/>
    </row>
    <row r="37125" spans="26:28" x14ac:dyDescent="0.25">
      <c r="Z37125"/>
      <c r="AA37125"/>
      <c r="AB37125"/>
    </row>
    <row r="37126" spans="26:28" x14ac:dyDescent="0.25">
      <c r="Z37126"/>
      <c r="AA37126"/>
      <c r="AB37126"/>
    </row>
    <row r="37127" spans="26:28" x14ac:dyDescent="0.25">
      <c r="Z37127"/>
      <c r="AA37127"/>
      <c r="AB37127"/>
    </row>
    <row r="37128" spans="26:28" x14ac:dyDescent="0.25">
      <c r="Z37128"/>
      <c r="AA37128"/>
      <c r="AB37128"/>
    </row>
    <row r="37129" spans="26:28" x14ac:dyDescent="0.25">
      <c r="Z37129"/>
      <c r="AA37129"/>
      <c r="AB37129"/>
    </row>
    <row r="37130" spans="26:28" x14ac:dyDescent="0.25">
      <c r="Z37130"/>
      <c r="AA37130"/>
      <c r="AB37130"/>
    </row>
    <row r="37131" spans="26:28" x14ac:dyDescent="0.25">
      <c r="Z37131"/>
      <c r="AA37131"/>
      <c r="AB37131"/>
    </row>
    <row r="37132" spans="26:28" x14ac:dyDescent="0.25">
      <c r="Z37132"/>
      <c r="AA37132"/>
      <c r="AB37132"/>
    </row>
    <row r="37133" spans="26:28" x14ac:dyDescent="0.25">
      <c r="Z37133"/>
      <c r="AA37133"/>
      <c r="AB37133"/>
    </row>
    <row r="37134" spans="26:28" x14ac:dyDescent="0.25">
      <c r="Z37134"/>
      <c r="AA37134"/>
      <c r="AB37134"/>
    </row>
    <row r="37135" spans="26:28" x14ac:dyDescent="0.25">
      <c r="Z37135"/>
      <c r="AA37135"/>
      <c r="AB37135"/>
    </row>
    <row r="37136" spans="26:28" x14ac:dyDescent="0.25">
      <c r="Z37136"/>
      <c r="AA37136"/>
      <c r="AB37136"/>
    </row>
    <row r="37137" spans="26:28" x14ac:dyDescent="0.25">
      <c r="Z37137"/>
      <c r="AA37137"/>
      <c r="AB37137"/>
    </row>
    <row r="37138" spans="26:28" x14ac:dyDescent="0.25">
      <c r="Z37138"/>
      <c r="AA37138"/>
      <c r="AB37138"/>
    </row>
    <row r="37139" spans="26:28" x14ac:dyDescent="0.25">
      <c r="Z37139"/>
      <c r="AA37139"/>
      <c r="AB37139"/>
    </row>
    <row r="37140" spans="26:28" x14ac:dyDescent="0.25">
      <c r="Z37140"/>
      <c r="AA37140"/>
      <c r="AB37140"/>
    </row>
    <row r="37141" spans="26:28" x14ac:dyDescent="0.25">
      <c r="Z37141"/>
      <c r="AA37141"/>
      <c r="AB37141"/>
    </row>
    <row r="37142" spans="26:28" x14ac:dyDescent="0.25">
      <c r="Z37142"/>
      <c r="AA37142"/>
      <c r="AB37142"/>
    </row>
    <row r="37143" spans="26:28" x14ac:dyDescent="0.25">
      <c r="Z37143"/>
      <c r="AA37143"/>
      <c r="AB37143"/>
    </row>
    <row r="37144" spans="26:28" x14ac:dyDescent="0.25">
      <c r="Z37144"/>
      <c r="AA37144"/>
      <c r="AB37144"/>
    </row>
    <row r="37145" spans="26:28" x14ac:dyDescent="0.25">
      <c r="Z37145"/>
      <c r="AA37145"/>
      <c r="AB37145"/>
    </row>
    <row r="37146" spans="26:28" x14ac:dyDescent="0.25">
      <c r="Z37146"/>
      <c r="AA37146"/>
      <c r="AB37146"/>
    </row>
    <row r="37147" spans="26:28" x14ac:dyDescent="0.25">
      <c r="Z37147"/>
      <c r="AA37147"/>
      <c r="AB37147"/>
    </row>
    <row r="37148" spans="26:28" x14ac:dyDescent="0.25">
      <c r="Z37148"/>
      <c r="AA37148"/>
      <c r="AB37148"/>
    </row>
    <row r="37149" spans="26:28" x14ac:dyDescent="0.25">
      <c r="Z37149"/>
      <c r="AA37149"/>
      <c r="AB37149"/>
    </row>
    <row r="37150" spans="26:28" x14ac:dyDescent="0.25">
      <c r="Z37150"/>
      <c r="AA37150"/>
      <c r="AB37150"/>
    </row>
    <row r="37151" spans="26:28" x14ac:dyDescent="0.25">
      <c r="Z37151"/>
      <c r="AA37151"/>
      <c r="AB37151"/>
    </row>
    <row r="37152" spans="26:28" x14ac:dyDescent="0.25">
      <c r="Z37152"/>
      <c r="AA37152"/>
      <c r="AB37152"/>
    </row>
    <row r="37153" spans="26:28" x14ac:dyDescent="0.25">
      <c r="Z37153"/>
      <c r="AA37153"/>
      <c r="AB37153"/>
    </row>
    <row r="37154" spans="26:28" x14ac:dyDescent="0.25">
      <c r="Z37154"/>
      <c r="AA37154"/>
      <c r="AB37154"/>
    </row>
    <row r="37155" spans="26:28" x14ac:dyDescent="0.25">
      <c r="Z37155"/>
      <c r="AA37155"/>
      <c r="AB37155"/>
    </row>
    <row r="37156" spans="26:28" x14ac:dyDescent="0.25">
      <c r="Z37156"/>
      <c r="AA37156"/>
      <c r="AB37156"/>
    </row>
    <row r="37157" spans="26:28" x14ac:dyDescent="0.25">
      <c r="Z37157"/>
      <c r="AA37157"/>
      <c r="AB37157"/>
    </row>
    <row r="37158" spans="26:28" x14ac:dyDescent="0.25">
      <c r="Z37158"/>
      <c r="AA37158"/>
      <c r="AB37158"/>
    </row>
    <row r="37159" spans="26:28" x14ac:dyDescent="0.25">
      <c r="Z37159"/>
      <c r="AA37159"/>
      <c r="AB37159"/>
    </row>
    <row r="37160" spans="26:28" x14ac:dyDescent="0.25">
      <c r="Z37160"/>
      <c r="AA37160"/>
      <c r="AB37160"/>
    </row>
    <row r="37161" spans="26:28" x14ac:dyDescent="0.25">
      <c r="Z37161"/>
      <c r="AA37161"/>
      <c r="AB37161"/>
    </row>
    <row r="37162" spans="26:28" x14ac:dyDescent="0.25">
      <c r="Z37162"/>
      <c r="AA37162"/>
      <c r="AB37162"/>
    </row>
    <row r="37163" spans="26:28" x14ac:dyDescent="0.25">
      <c r="Z37163"/>
      <c r="AA37163"/>
      <c r="AB37163"/>
    </row>
    <row r="37164" spans="26:28" x14ac:dyDescent="0.25">
      <c r="Z37164"/>
      <c r="AA37164"/>
      <c r="AB37164"/>
    </row>
    <row r="37165" spans="26:28" x14ac:dyDescent="0.25">
      <c r="Z37165"/>
      <c r="AA37165"/>
      <c r="AB37165"/>
    </row>
    <row r="37166" spans="26:28" x14ac:dyDescent="0.25">
      <c r="Z37166"/>
      <c r="AA37166"/>
      <c r="AB37166"/>
    </row>
    <row r="37167" spans="26:28" x14ac:dyDescent="0.25">
      <c r="Z37167"/>
      <c r="AA37167"/>
      <c r="AB37167"/>
    </row>
    <row r="37168" spans="26:28" x14ac:dyDescent="0.25">
      <c r="Z37168"/>
      <c r="AA37168"/>
      <c r="AB37168"/>
    </row>
    <row r="37169" spans="26:28" x14ac:dyDescent="0.25">
      <c r="Z37169"/>
      <c r="AA37169"/>
      <c r="AB37169"/>
    </row>
    <row r="37170" spans="26:28" x14ac:dyDescent="0.25">
      <c r="Z37170"/>
      <c r="AA37170"/>
      <c r="AB37170"/>
    </row>
    <row r="37171" spans="26:28" x14ac:dyDescent="0.25">
      <c r="Z37171"/>
      <c r="AA37171"/>
      <c r="AB37171"/>
    </row>
    <row r="37172" spans="26:28" x14ac:dyDescent="0.25">
      <c r="Z37172"/>
      <c r="AA37172"/>
      <c r="AB37172"/>
    </row>
    <row r="37173" spans="26:28" x14ac:dyDescent="0.25">
      <c r="Z37173"/>
      <c r="AA37173"/>
      <c r="AB37173"/>
    </row>
    <row r="37174" spans="26:28" x14ac:dyDescent="0.25">
      <c r="Z37174"/>
      <c r="AA37174"/>
      <c r="AB37174"/>
    </row>
    <row r="37175" spans="26:28" x14ac:dyDescent="0.25">
      <c r="Z37175"/>
      <c r="AA37175"/>
      <c r="AB37175"/>
    </row>
    <row r="37176" spans="26:28" x14ac:dyDescent="0.25">
      <c r="Z37176"/>
      <c r="AA37176"/>
      <c r="AB37176"/>
    </row>
    <row r="37177" spans="26:28" x14ac:dyDescent="0.25">
      <c r="Z37177"/>
      <c r="AA37177"/>
      <c r="AB37177"/>
    </row>
    <row r="37178" spans="26:28" x14ac:dyDescent="0.25">
      <c r="Z37178"/>
      <c r="AA37178"/>
      <c r="AB37178"/>
    </row>
    <row r="37179" spans="26:28" x14ac:dyDescent="0.25">
      <c r="Z37179"/>
      <c r="AA37179"/>
      <c r="AB37179"/>
    </row>
    <row r="37180" spans="26:28" x14ac:dyDescent="0.25">
      <c r="Z37180"/>
      <c r="AA37180"/>
      <c r="AB37180"/>
    </row>
    <row r="37181" spans="26:28" x14ac:dyDescent="0.25">
      <c r="Z37181"/>
      <c r="AA37181"/>
      <c r="AB37181"/>
    </row>
    <row r="37182" spans="26:28" x14ac:dyDescent="0.25">
      <c r="Z37182"/>
      <c r="AA37182"/>
      <c r="AB37182"/>
    </row>
    <row r="37183" spans="26:28" x14ac:dyDescent="0.25">
      <c r="Z37183"/>
      <c r="AA37183"/>
      <c r="AB37183"/>
    </row>
    <row r="37184" spans="26:28" x14ac:dyDescent="0.25">
      <c r="Z37184"/>
      <c r="AA37184"/>
      <c r="AB37184"/>
    </row>
    <row r="37185" spans="26:28" x14ac:dyDescent="0.25">
      <c r="Z37185"/>
      <c r="AA37185"/>
      <c r="AB37185"/>
    </row>
    <row r="37186" spans="26:28" x14ac:dyDescent="0.25">
      <c r="Z37186"/>
      <c r="AA37186"/>
      <c r="AB37186"/>
    </row>
    <row r="37187" spans="26:28" x14ac:dyDescent="0.25">
      <c r="Z37187"/>
      <c r="AA37187"/>
      <c r="AB37187"/>
    </row>
    <row r="37188" spans="26:28" x14ac:dyDescent="0.25">
      <c r="Z37188"/>
      <c r="AA37188"/>
      <c r="AB37188"/>
    </row>
    <row r="37189" spans="26:28" x14ac:dyDescent="0.25">
      <c r="Z37189"/>
      <c r="AA37189"/>
      <c r="AB37189"/>
    </row>
    <row r="37190" spans="26:28" x14ac:dyDescent="0.25">
      <c r="Z37190"/>
      <c r="AA37190"/>
      <c r="AB37190"/>
    </row>
    <row r="37191" spans="26:28" x14ac:dyDescent="0.25">
      <c r="Z37191"/>
      <c r="AA37191"/>
      <c r="AB37191"/>
    </row>
    <row r="37192" spans="26:28" x14ac:dyDescent="0.25">
      <c r="Z37192"/>
      <c r="AA37192"/>
      <c r="AB37192"/>
    </row>
    <row r="37193" spans="26:28" x14ac:dyDescent="0.25">
      <c r="Z37193"/>
      <c r="AA37193"/>
      <c r="AB37193"/>
    </row>
    <row r="37194" spans="26:28" x14ac:dyDescent="0.25">
      <c r="Z37194"/>
      <c r="AA37194"/>
      <c r="AB37194"/>
    </row>
    <row r="37195" spans="26:28" x14ac:dyDescent="0.25">
      <c r="Z37195"/>
      <c r="AA37195"/>
      <c r="AB37195"/>
    </row>
    <row r="37196" spans="26:28" x14ac:dyDescent="0.25">
      <c r="Z37196"/>
      <c r="AA37196"/>
      <c r="AB37196"/>
    </row>
    <row r="37197" spans="26:28" x14ac:dyDescent="0.25">
      <c r="Z37197"/>
      <c r="AA37197"/>
      <c r="AB37197"/>
    </row>
    <row r="37198" spans="26:28" x14ac:dyDescent="0.25">
      <c r="Z37198"/>
      <c r="AA37198"/>
      <c r="AB37198"/>
    </row>
    <row r="37199" spans="26:28" x14ac:dyDescent="0.25">
      <c r="Z37199"/>
      <c r="AA37199"/>
      <c r="AB37199"/>
    </row>
    <row r="37200" spans="26:28" x14ac:dyDescent="0.25">
      <c r="Z37200"/>
      <c r="AA37200"/>
      <c r="AB37200"/>
    </row>
    <row r="37201" spans="26:28" x14ac:dyDescent="0.25">
      <c r="Z37201"/>
      <c r="AA37201"/>
      <c r="AB37201"/>
    </row>
    <row r="37202" spans="26:28" x14ac:dyDescent="0.25">
      <c r="Z37202"/>
      <c r="AA37202"/>
      <c r="AB37202"/>
    </row>
    <row r="37203" spans="26:28" x14ac:dyDescent="0.25">
      <c r="Z37203"/>
      <c r="AA37203"/>
      <c r="AB37203"/>
    </row>
    <row r="37204" spans="26:28" x14ac:dyDescent="0.25">
      <c r="Z37204"/>
      <c r="AA37204"/>
      <c r="AB37204"/>
    </row>
    <row r="37205" spans="26:28" x14ac:dyDescent="0.25">
      <c r="Z37205"/>
      <c r="AA37205"/>
      <c r="AB37205"/>
    </row>
    <row r="37206" spans="26:28" x14ac:dyDescent="0.25">
      <c r="Z37206"/>
      <c r="AA37206"/>
      <c r="AB37206"/>
    </row>
    <row r="37207" spans="26:28" x14ac:dyDescent="0.25">
      <c r="Z37207"/>
      <c r="AA37207"/>
      <c r="AB37207"/>
    </row>
    <row r="37208" spans="26:28" x14ac:dyDescent="0.25">
      <c r="Z37208"/>
      <c r="AA37208"/>
      <c r="AB37208"/>
    </row>
    <row r="37209" spans="26:28" x14ac:dyDescent="0.25">
      <c r="Z37209"/>
      <c r="AA37209"/>
      <c r="AB37209"/>
    </row>
    <row r="37210" spans="26:28" x14ac:dyDescent="0.25">
      <c r="Z37210"/>
      <c r="AA37210"/>
      <c r="AB37210"/>
    </row>
    <row r="37211" spans="26:28" x14ac:dyDescent="0.25">
      <c r="Z37211"/>
      <c r="AA37211"/>
      <c r="AB37211"/>
    </row>
    <row r="37212" spans="26:28" x14ac:dyDescent="0.25">
      <c r="Z37212"/>
      <c r="AA37212"/>
      <c r="AB37212"/>
    </row>
    <row r="37213" spans="26:28" x14ac:dyDescent="0.25">
      <c r="Z37213"/>
      <c r="AA37213"/>
      <c r="AB37213"/>
    </row>
    <row r="37214" spans="26:28" x14ac:dyDescent="0.25">
      <c r="Z37214"/>
      <c r="AA37214"/>
      <c r="AB37214"/>
    </row>
    <row r="37215" spans="26:28" x14ac:dyDescent="0.25">
      <c r="Z37215"/>
      <c r="AA37215"/>
      <c r="AB37215"/>
    </row>
    <row r="37216" spans="26:28" x14ac:dyDescent="0.25">
      <c r="Z37216"/>
      <c r="AA37216"/>
      <c r="AB37216"/>
    </row>
    <row r="37217" spans="26:28" x14ac:dyDescent="0.25">
      <c r="Z37217"/>
      <c r="AA37217"/>
      <c r="AB37217"/>
    </row>
    <row r="37218" spans="26:28" x14ac:dyDescent="0.25">
      <c r="Z37218"/>
      <c r="AA37218"/>
      <c r="AB37218"/>
    </row>
    <row r="37219" spans="26:28" x14ac:dyDescent="0.25">
      <c r="Z37219"/>
      <c r="AA37219"/>
      <c r="AB37219"/>
    </row>
    <row r="37220" spans="26:28" x14ac:dyDescent="0.25">
      <c r="Z37220"/>
      <c r="AA37220"/>
      <c r="AB37220"/>
    </row>
    <row r="37221" spans="26:28" x14ac:dyDescent="0.25">
      <c r="Z37221"/>
      <c r="AA37221"/>
      <c r="AB37221"/>
    </row>
    <row r="37222" spans="26:28" x14ac:dyDescent="0.25">
      <c r="Z37222"/>
      <c r="AA37222"/>
      <c r="AB37222"/>
    </row>
    <row r="37223" spans="26:28" x14ac:dyDescent="0.25">
      <c r="Z37223"/>
      <c r="AA37223"/>
      <c r="AB37223"/>
    </row>
    <row r="37224" spans="26:28" x14ac:dyDescent="0.25">
      <c r="Z37224"/>
      <c r="AA37224"/>
      <c r="AB37224"/>
    </row>
    <row r="37225" spans="26:28" x14ac:dyDescent="0.25">
      <c r="Z37225"/>
      <c r="AA37225"/>
      <c r="AB37225"/>
    </row>
    <row r="37226" spans="26:28" x14ac:dyDescent="0.25">
      <c r="Z37226"/>
      <c r="AA37226"/>
      <c r="AB37226"/>
    </row>
    <row r="37227" spans="26:28" x14ac:dyDescent="0.25">
      <c r="Z37227"/>
      <c r="AA37227"/>
      <c r="AB37227"/>
    </row>
    <row r="37228" spans="26:28" x14ac:dyDescent="0.25">
      <c r="Z37228"/>
      <c r="AA37228"/>
      <c r="AB37228"/>
    </row>
    <row r="37229" spans="26:28" x14ac:dyDescent="0.25">
      <c r="Z37229"/>
      <c r="AA37229"/>
      <c r="AB37229"/>
    </row>
    <row r="37230" spans="26:28" x14ac:dyDescent="0.25">
      <c r="Z37230"/>
      <c r="AA37230"/>
      <c r="AB37230"/>
    </row>
    <row r="37231" spans="26:28" x14ac:dyDescent="0.25">
      <c r="Z37231"/>
      <c r="AA37231"/>
      <c r="AB37231"/>
    </row>
    <row r="37232" spans="26:28" x14ac:dyDescent="0.25">
      <c r="Z37232"/>
      <c r="AA37232"/>
      <c r="AB37232"/>
    </row>
    <row r="37233" spans="26:28" x14ac:dyDescent="0.25">
      <c r="Z37233"/>
      <c r="AA37233"/>
      <c r="AB37233"/>
    </row>
    <row r="37234" spans="26:28" x14ac:dyDescent="0.25">
      <c r="Z37234"/>
      <c r="AA37234"/>
      <c r="AB37234"/>
    </row>
    <row r="37235" spans="26:28" x14ac:dyDescent="0.25">
      <c r="Z37235"/>
      <c r="AA37235"/>
      <c r="AB37235"/>
    </row>
    <row r="37236" spans="26:28" x14ac:dyDescent="0.25">
      <c r="Z37236"/>
      <c r="AA37236"/>
      <c r="AB37236"/>
    </row>
    <row r="37237" spans="26:28" x14ac:dyDescent="0.25">
      <c r="Z37237"/>
      <c r="AA37237"/>
      <c r="AB37237"/>
    </row>
    <row r="37238" spans="26:28" x14ac:dyDescent="0.25">
      <c r="Z37238"/>
      <c r="AA37238"/>
      <c r="AB37238"/>
    </row>
    <row r="37239" spans="26:28" x14ac:dyDescent="0.25">
      <c r="Z37239"/>
      <c r="AA37239"/>
      <c r="AB37239"/>
    </row>
    <row r="37240" spans="26:28" x14ac:dyDescent="0.25">
      <c r="Z37240"/>
      <c r="AA37240"/>
      <c r="AB37240"/>
    </row>
    <row r="37241" spans="26:28" x14ac:dyDescent="0.25">
      <c r="Z37241"/>
      <c r="AA37241"/>
      <c r="AB37241"/>
    </row>
    <row r="37242" spans="26:28" x14ac:dyDescent="0.25">
      <c r="Z37242"/>
      <c r="AA37242"/>
      <c r="AB37242"/>
    </row>
    <row r="37243" spans="26:28" x14ac:dyDescent="0.25">
      <c r="Z37243"/>
      <c r="AA37243"/>
      <c r="AB37243"/>
    </row>
    <row r="37244" spans="26:28" x14ac:dyDescent="0.25">
      <c r="Z37244"/>
      <c r="AA37244"/>
      <c r="AB37244"/>
    </row>
    <row r="37245" spans="26:28" x14ac:dyDescent="0.25">
      <c r="Z37245"/>
      <c r="AA37245"/>
      <c r="AB37245"/>
    </row>
    <row r="37246" spans="26:28" x14ac:dyDescent="0.25">
      <c r="Z37246"/>
      <c r="AA37246"/>
      <c r="AB37246"/>
    </row>
    <row r="37247" spans="26:28" x14ac:dyDescent="0.25">
      <c r="Z37247"/>
      <c r="AA37247"/>
      <c r="AB37247"/>
    </row>
    <row r="37248" spans="26:28" x14ac:dyDescent="0.25">
      <c r="Z37248"/>
      <c r="AA37248"/>
      <c r="AB37248"/>
    </row>
    <row r="37249" spans="26:28" x14ac:dyDescent="0.25">
      <c r="Z37249"/>
      <c r="AA37249"/>
      <c r="AB37249"/>
    </row>
    <row r="37250" spans="26:28" x14ac:dyDescent="0.25">
      <c r="Z37250"/>
      <c r="AA37250"/>
      <c r="AB37250"/>
    </row>
    <row r="37251" spans="26:28" x14ac:dyDescent="0.25">
      <c r="Z37251"/>
      <c r="AA37251"/>
      <c r="AB37251"/>
    </row>
    <row r="37252" spans="26:28" x14ac:dyDescent="0.25">
      <c r="Z37252"/>
      <c r="AA37252"/>
      <c r="AB37252"/>
    </row>
    <row r="37253" spans="26:28" x14ac:dyDescent="0.25">
      <c r="Z37253"/>
      <c r="AA37253"/>
      <c r="AB37253"/>
    </row>
    <row r="37254" spans="26:28" x14ac:dyDescent="0.25">
      <c r="Z37254"/>
      <c r="AA37254"/>
      <c r="AB37254"/>
    </row>
    <row r="37255" spans="26:28" x14ac:dyDescent="0.25">
      <c r="Z37255"/>
      <c r="AA37255"/>
      <c r="AB37255"/>
    </row>
    <row r="37256" spans="26:28" x14ac:dyDescent="0.25">
      <c r="Z37256"/>
      <c r="AA37256"/>
      <c r="AB37256"/>
    </row>
    <row r="37257" spans="26:28" x14ac:dyDescent="0.25">
      <c r="Z37257"/>
      <c r="AA37257"/>
      <c r="AB37257"/>
    </row>
    <row r="37258" spans="26:28" x14ac:dyDescent="0.25">
      <c r="Z37258"/>
      <c r="AA37258"/>
      <c r="AB37258"/>
    </row>
    <row r="37259" spans="26:28" x14ac:dyDescent="0.25">
      <c r="Z37259"/>
      <c r="AA37259"/>
      <c r="AB37259"/>
    </row>
    <row r="37260" spans="26:28" x14ac:dyDescent="0.25">
      <c r="Z37260"/>
      <c r="AA37260"/>
      <c r="AB37260"/>
    </row>
    <row r="37261" spans="26:28" x14ac:dyDescent="0.25">
      <c r="Z37261"/>
      <c r="AA37261"/>
      <c r="AB37261"/>
    </row>
    <row r="37262" spans="26:28" x14ac:dyDescent="0.25">
      <c r="Z37262"/>
      <c r="AA37262"/>
      <c r="AB37262"/>
    </row>
    <row r="37263" spans="26:28" x14ac:dyDescent="0.25">
      <c r="Z37263"/>
      <c r="AA37263"/>
      <c r="AB37263"/>
    </row>
    <row r="37264" spans="26:28" x14ac:dyDescent="0.25">
      <c r="Z37264"/>
      <c r="AA37264"/>
      <c r="AB37264"/>
    </row>
    <row r="37265" spans="26:28" x14ac:dyDescent="0.25">
      <c r="Z37265"/>
      <c r="AA37265"/>
      <c r="AB37265"/>
    </row>
    <row r="37266" spans="26:28" x14ac:dyDescent="0.25">
      <c r="Z37266"/>
      <c r="AA37266"/>
      <c r="AB37266"/>
    </row>
    <row r="37267" spans="26:28" x14ac:dyDescent="0.25">
      <c r="Z37267"/>
      <c r="AA37267"/>
      <c r="AB37267"/>
    </row>
    <row r="37268" spans="26:28" x14ac:dyDescent="0.25">
      <c r="Z37268"/>
      <c r="AA37268"/>
      <c r="AB37268"/>
    </row>
    <row r="37269" spans="26:28" x14ac:dyDescent="0.25">
      <c r="Z37269"/>
      <c r="AA37269"/>
      <c r="AB37269"/>
    </row>
    <row r="37270" spans="26:28" x14ac:dyDescent="0.25">
      <c r="Z37270"/>
      <c r="AA37270"/>
      <c r="AB37270"/>
    </row>
    <row r="37271" spans="26:28" x14ac:dyDescent="0.25">
      <c r="Z37271"/>
      <c r="AA37271"/>
      <c r="AB37271"/>
    </row>
    <row r="37272" spans="26:28" x14ac:dyDescent="0.25">
      <c r="Z37272"/>
      <c r="AA37272"/>
      <c r="AB37272"/>
    </row>
    <row r="37273" spans="26:28" x14ac:dyDescent="0.25">
      <c r="Z37273"/>
      <c r="AA37273"/>
      <c r="AB37273"/>
    </row>
    <row r="37274" spans="26:28" x14ac:dyDescent="0.25">
      <c r="Z37274"/>
      <c r="AA37274"/>
      <c r="AB37274"/>
    </row>
    <row r="37275" spans="26:28" x14ac:dyDescent="0.25">
      <c r="Z37275"/>
      <c r="AA37275"/>
      <c r="AB37275"/>
    </row>
    <row r="37276" spans="26:28" x14ac:dyDescent="0.25">
      <c r="Z37276"/>
      <c r="AA37276"/>
      <c r="AB37276"/>
    </row>
    <row r="37277" spans="26:28" x14ac:dyDescent="0.25">
      <c r="Z37277"/>
      <c r="AA37277"/>
      <c r="AB37277"/>
    </row>
    <row r="37278" spans="26:28" x14ac:dyDescent="0.25">
      <c r="Z37278"/>
      <c r="AA37278"/>
      <c r="AB37278"/>
    </row>
    <row r="37279" spans="26:28" x14ac:dyDescent="0.25">
      <c r="Z37279"/>
      <c r="AA37279"/>
      <c r="AB37279"/>
    </row>
    <row r="37280" spans="26:28" x14ac:dyDescent="0.25">
      <c r="Z37280"/>
      <c r="AA37280"/>
      <c r="AB37280"/>
    </row>
    <row r="37281" spans="26:28" x14ac:dyDescent="0.25">
      <c r="Z37281"/>
      <c r="AA37281"/>
      <c r="AB37281"/>
    </row>
    <row r="37282" spans="26:28" x14ac:dyDescent="0.25">
      <c r="Z37282"/>
      <c r="AA37282"/>
      <c r="AB37282"/>
    </row>
    <row r="37283" spans="26:28" x14ac:dyDescent="0.25">
      <c r="Z37283"/>
      <c r="AA37283"/>
      <c r="AB37283"/>
    </row>
    <row r="37284" spans="26:28" x14ac:dyDescent="0.25">
      <c r="Z37284"/>
      <c r="AA37284"/>
      <c r="AB37284"/>
    </row>
    <row r="37285" spans="26:28" x14ac:dyDescent="0.25">
      <c r="Z37285"/>
      <c r="AA37285"/>
      <c r="AB37285"/>
    </row>
    <row r="37286" spans="26:28" x14ac:dyDescent="0.25">
      <c r="Z37286"/>
      <c r="AA37286"/>
      <c r="AB37286"/>
    </row>
    <row r="37287" spans="26:28" x14ac:dyDescent="0.25">
      <c r="Z37287"/>
      <c r="AA37287"/>
      <c r="AB37287"/>
    </row>
    <row r="37288" spans="26:28" x14ac:dyDescent="0.25">
      <c r="Z37288"/>
      <c r="AA37288"/>
      <c r="AB37288"/>
    </row>
    <row r="37289" spans="26:28" x14ac:dyDescent="0.25">
      <c r="Z37289"/>
      <c r="AA37289"/>
      <c r="AB37289"/>
    </row>
    <row r="37290" spans="26:28" x14ac:dyDescent="0.25">
      <c r="Z37290"/>
      <c r="AA37290"/>
      <c r="AB37290"/>
    </row>
    <row r="37291" spans="26:28" x14ac:dyDescent="0.25">
      <c r="Z37291"/>
      <c r="AA37291"/>
      <c r="AB37291"/>
    </row>
    <row r="37292" spans="26:28" x14ac:dyDescent="0.25">
      <c r="Z37292"/>
      <c r="AA37292"/>
      <c r="AB37292"/>
    </row>
    <row r="37293" spans="26:28" x14ac:dyDescent="0.25">
      <c r="Z37293"/>
      <c r="AA37293"/>
      <c r="AB37293"/>
    </row>
    <row r="37294" spans="26:28" x14ac:dyDescent="0.25">
      <c r="Z37294"/>
      <c r="AA37294"/>
      <c r="AB37294"/>
    </row>
    <row r="37295" spans="26:28" x14ac:dyDescent="0.25">
      <c r="Z37295"/>
      <c r="AA37295"/>
      <c r="AB37295"/>
    </row>
    <row r="37296" spans="26:28" x14ac:dyDescent="0.25">
      <c r="Z37296"/>
      <c r="AA37296"/>
      <c r="AB37296"/>
    </row>
    <row r="37297" spans="26:28" x14ac:dyDescent="0.25">
      <c r="Z37297"/>
      <c r="AA37297"/>
      <c r="AB37297"/>
    </row>
    <row r="37298" spans="26:28" x14ac:dyDescent="0.25">
      <c r="Z37298"/>
      <c r="AA37298"/>
      <c r="AB37298"/>
    </row>
    <row r="37299" spans="26:28" x14ac:dyDescent="0.25">
      <c r="Z37299"/>
      <c r="AA37299"/>
      <c r="AB37299"/>
    </row>
    <row r="37300" spans="26:28" x14ac:dyDescent="0.25">
      <c r="Z37300"/>
      <c r="AA37300"/>
      <c r="AB37300"/>
    </row>
    <row r="37301" spans="26:28" x14ac:dyDescent="0.25">
      <c r="Z37301"/>
      <c r="AA37301"/>
      <c r="AB37301"/>
    </row>
    <row r="37302" spans="26:28" x14ac:dyDescent="0.25">
      <c r="Z37302"/>
      <c r="AA37302"/>
      <c r="AB37302"/>
    </row>
    <row r="37303" spans="26:28" x14ac:dyDescent="0.25">
      <c r="Z37303"/>
      <c r="AA37303"/>
      <c r="AB37303"/>
    </row>
    <row r="37304" spans="26:28" x14ac:dyDescent="0.25">
      <c r="Z37304"/>
      <c r="AA37304"/>
      <c r="AB37304"/>
    </row>
    <row r="37305" spans="26:28" x14ac:dyDescent="0.25">
      <c r="Z37305"/>
      <c r="AA37305"/>
      <c r="AB37305"/>
    </row>
    <row r="37306" spans="26:28" x14ac:dyDescent="0.25">
      <c r="Z37306"/>
      <c r="AA37306"/>
      <c r="AB37306"/>
    </row>
    <row r="37307" spans="26:28" x14ac:dyDescent="0.25">
      <c r="Z37307"/>
      <c r="AA37307"/>
      <c r="AB37307"/>
    </row>
    <row r="37308" spans="26:28" x14ac:dyDescent="0.25">
      <c r="Z37308"/>
      <c r="AA37308"/>
      <c r="AB37308"/>
    </row>
    <row r="37309" spans="26:28" x14ac:dyDescent="0.25">
      <c r="Z37309"/>
      <c r="AA37309"/>
      <c r="AB37309"/>
    </row>
    <row r="37310" spans="26:28" x14ac:dyDescent="0.25">
      <c r="Z37310"/>
      <c r="AA37310"/>
      <c r="AB37310"/>
    </row>
    <row r="37311" spans="26:28" x14ac:dyDescent="0.25">
      <c r="Z37311"/>
      <c r="AA37311"/>
      <c r="AB37311"/>
    </row>
    <row r="37312" spans="26:28" x14ac:dyDescent="0.25">
      <c r="Z37312"/>
      <c r="AA37312"/>
      <c r="AB37312"/>
    </row>
    <row r="37313" spans="26:28" x14ac:dyDescent="0.25">
      <c r="Z37313"/>
      <c r="AA37313"/>
      <c r="AB37313"/>
    </row>
    <row r="37314" spans="26:28" x14ac:dyDescent="0.25">
      <c r="Z37314"/>
      <c r="AA37314"/>
      <c r="AB37314"/>
    </row>
    <row r="37315" spans="26:28" x14ac:dyDescent="0.25">
      <c r="Z37315"/>
      <c r="AA37315"/>
      <c r="AB37315"/>
    </row>
    <row r="37316" spans="26:28" x14ac:dyDescent="0.25">
      <c r="Z37316"/>
      <c r="AA37316"/>
      <c r="AB37316"/>
    </row>
    <row r="37317" spans="26:28" x14ac:dyDescent="0.25">
      <c r="Z37317"/>
      <c r="AA37317"/>
      <c r="AB37317"/>
    </row>
    <row r="37318" spans="26:28" x14ac:dyDescent="0.25">
      <c r="Z37318"/>
      <c r="AA37318"/>
      <c r="AB37318"/>
    </row>
    <row r="37319" spans="26:28" x14ac:dyDescent="0.25">
      <c r="Z37319"/>
      <c r="AA37319"/>
      <c r="AB37319"/>
    </row>
    <row r="37320" spans="26:28" x14ac:dyDescent="0.25">
      <c r="Z37320"/>
      <c r="AA37320"/>
      <c r="AB37320"/>
    </row>
    <row r="37321" spans="26:28" x14ac:dyDescent="0.25">
      <c r="Z37321"/>
      <c r="AA37321"/>
      <c r="AB37321"/>
    </row>
    <row r="37322" spans="26:28" x14ac:dyDescent="0.25">
      <c r="Z37322"/>
      <c r="AA37322"/>
      <c r="AB37322"/>
    </row>
    <row r="37323" spans="26:28" x14ac:dyDescent="0.25">
      <c r="Z37323"/>
      <c r="AA37323"/>
      <c r="AB37323"/>
    </row>
    <row r="37324" spans="26:28" x14ac:dyDescent="0.25">
      <c r="Z37324"/>
      <c r="AA37324"/>
      <c r="AB37324"/>
    </row>
    <row r="37325" spans="26:28" x14ac:dyDescent="0.25">
      <c r="Z37325"/>
      <c r="AA37325"/>
      <c r="AB37325"/>
    </row>
    <row r="37326" spans="26:28" x14ac:dyDescent="0.25">
      <c r="Z37326"/>
      <c r="AA37326"/>
      <c r="AB37326"/>
    </row>
    <row r="37327" spans="26:28" x14ac:dyDescent="0.25">
      <c r="Z37327"/>
      <c r="AA37327"/>
      <c r="AB37327"/>
    </row>
    <row r="37328" spans="26:28" x14ac:dyDescent="0.25">
      <c r="Z37328"/>
      <c r="AA37328"/>
      <c r="AB37328"/>
    </row>
    <row r="37329" spans="26:28" x14ac:dyDescent="0.25">
      <c r="Z37329"/>
      <c r="AA37329"/>
      <c r="AB37329"/>
    </row>
    <row r="37330" spans="26:28" x14ac:dyDescent="0.25">
      <c r="Z37330"/>
      <c r="AA37330"/>
      <c r="AB37330"/>
    </row>
    <row r="37331" spans="26:28" x14ac:dyDescent="0.25">
      <c r="Z37331"/>
      <c r="AA37331"/>
      <c r="AB37331"/>
    </row>
    <row r="37332" spans="26:28" x14ac:dyDescent="0.25">
      <c r="Z37332"/>
      <c r="AA37332"/>
      <c r="AB37332"/>
    </row>
    <row r="37333" spans="26:28" x14ac:dyDescent="0.25">
      <c r="Z37333"/>
      <c r="AA37333"/>
      <c r="AB37333"/>
    </row>
    <row r="37334" spans="26:28" x14ac:dyDescent="0.25">
      <c r="Z37334"/>
      <c r="AA37334"/>
      <c r="AB37334"/>
    </row>
    <row r="37335" spans="26:28" x14ac:dyDescent="0.25">
      <c r="Z37335"/>
      <c r="AA37335"/>
      <c r="AB37335"/>
    </row>
    <row r="37336" spans="26:28" x14ac:dyDescent="0.25">
      <c r="Z37336"/>
      <c r="AA37336"/>
      <c r="AB37336"/>
    </row>
    <row r="37337" spans="26:28" x14ac:dyDescent="0.25">
      <c r="Z37337"/>
      <c r="AA37337"/>
      <c r="AB37337"/>
    </row>
    <row r="37338" spans="26:28" x14ac:dyDescent="0.25">
      <c r="Z37338"/>
      <c r="AA37338"/>
      <c r="AB37338"/>
    </row>
    <row r="37339" spans="26:28" x14ac:dyDescent="0.25">
      <c r="Z37339"/>
      <c r="AA37339"/>
      <c r="AB37339"/>
    </row>
    <row r="37340" spans="26:28" x14ac:dyDescent="0.25">
      <c r="Z37340"/>
      <c r="AA37340"/>
      <c r="AB37340"/>
    </row>
    <row r="37341" spans="26:28" x14ac:dyDescent="0.25">
      <c r="Z37341"/>
      <c r="AA37341"/>
      <c r="AB37341"/>
    </row>
    <row r="37342" spans="26:28" x14ac:dyDescent="0.25">
      <c r="Z37342"/>
      <c r="AA37342"/>
      <c r="AB37342"/>
    </row>
    <row r="37343" spans="26:28" x14ac:dyDescent="0.25">
      <c r="Z37343"/>
      <c r="AA37343"/>
      <c r="AB37343"/>
    </row>
    <row r="37344" spans="26:28" x14ac:dyDescent="0.25">
      <c r="Z37344"/>
      <c r="AA37344"/>
      <c r="AB37344"/>
    </row>
    <row r="37345" spans="26:28" x14ac:dyDescent="0.25">
      <c r="Z37345"/>
      <c r="AA37345"/>
      <c r="AB37345"/>
    </row>
    <row r="37346" spans="26:28" x14ac:dyDescent="0.25">
      <c r="Z37346"/>
      <c r="AA37346"/>
      <c r="AB37346"/>
    </row>
    <row r="37347" spans="26:28" x14ac:dyDescent="0.25">
      <c r="Z37347"/>
      <c r="AA37347"/>
      <c r="AB37347"/>
    </row>
    <row r="37348" spans="26:28" x14ac:dyDescent="0.25">
      <c r="Z37348"/>
      <c r="AA37348"/>
      <c r="AB37348"/>
    </row>
    <row r="37349" spans="26:28" x14ac:dyDescent="0.25">
      <c r="Z37349"/>
      <c r="AA37349"/>
      <c r="AB37349"/>
    </row>
    <row r="37350" spans="26:28" x14ac:dyDescent="0.25">
      <c r="Z37350"/>
      <c r="AA37350"/>
      <c r="AB37350"/>
    </row>
    <row r="37351" spans="26:28" x14ac:dyDescent="0.25">
      <c r="Z37351"/>
      <c r="AA37351"/>
      <c r="AB37351"/>
    </row>
    <row r="37352" spans="26:28" x14ac:dyDescent="0.25">
      <c r="Z37352"/>
      <c r="AA37352"/>
      <c r="AB37352"/>
    </row>
    <row r="37353" spans="26:28" x14ac:dyDescent="0.25">
      <c r="Z37353"/>
      <c r="AA37353"/>
      <c r="AB37353"/>
    </row>
    <row r="37354" spans="26:28" x14ac:dyDescent="0.25">
      <c r="Z37354"/>
      <c r="AA37354"/>
      <c r="AB37354"/>
    </row>
    <row r="37355" spans="26:28" x14ac:dyDescent="0.25">
      <c r="Z37355"/>
      <c r="AA37355"/>
      <c r="AB37355"/>
    </row>
    <row r="37356" spans="26:28" x14ac:dyDescent="0.25">
      <c r="Z37356"/>
      <c r="AA37356"/>
      <c r="AB37356"/>
    </row>
    <row r="37357" spans="26:28" x14ac:dyDescent="0.25">
      <c r="Z37357"/>
      <c r="AA37357"/>
      <c r="AB37357"/>
    </row>
    <row r="37358" spans="26:28" x14ac:dyDescent="0.25">
      <c r="Z37358"/>
      <c r="AA37358"/>
      <c r="AB37358"/>
    </row>
    <row r="37359" spans="26:28" x14ac:dyDescent="0.25">
      <c r="Z37359"/>
      <c r="AA37359"/>
      <c r="AB37359"/>
    </row>
    <row r="37360" spans="26:28" x14ac:dyDescent="0.25">
      <c r="Z37360"/>
      <c r="AA37360"/>
      <c r="AB37360"/>
    </row>
    <row r="37361" spans="26:28" x14ac:dyDescent="0.25">
      <c r="Z37361"/>
      <c r="AA37361"/>
      <c r="AB37361"/>
    </row>
    <row r="37362" spans="26:28" x14ac:dyDescent="0.25">
      <c r="Z37362"/>
      <c r="AA37362"/>
      <c r="AB37362"/>
    </row>
    <row r="37363" spans="26:28" x14ac:dyDescent="0.25">
      <c r="Z37363"/>
      <c r="AA37363"/>
      <c r="AB37363"/>
    </row>
    <row r="37364" spans="26:28" x14ac:dyDescent="0.25">
      <c r="Z37364"/>
      <c r="AA37364"/>
      <c r="AB37364"/>
    </row>
    <row r="37365" spans="26:28" x14ac:dyDescent="0.25">
      <c r="Z37365"/>
      <c r="AA37365"/>
      <c r="AB37365"/>
    </row>
    <row r="37366" spans="26:28" x14ac:dyDescent="0.25">
      <c r="Z37366"/>
      <c r="AA37366"/>
      <c r="AB37366"/>
    </row>
    <row r="37367" spans="26:28" x14ac:dyDescent="0.25">
      <c r="Z37367"/>
      <c r="AA37367"/>
      <c r="AB37367"/>
    </row>
    <row r="37368" spans="26:28" x14ac:dyDescent="0.25">
      <c r="Z37368"/>
      <c r="AA37368"/>
      <c r="AB37368"/>
    </row>
    <row r="37369" spans="26:28" x14ac:dyDescent="0.25">
      <c r="Z37369"/>
      <c r="AA37369"/>
      <c r="AB37369"/>
    </row>
    <row r="37370" spans="26:28" x14ac:dyDescent="0.25">
      <c r="Z37370"/>
      <c r="AA37370"/>
      <c r="AB37370"/>
    </row>
    <row r="37371" spans="26:28" x14ac:dyDescent="0.25">
      <c r="Z37371"/>
      <c r="AA37371"/>
      <c r="AB37371"/>
    </row>
    <row r="37372" spans="26:28" x14ac:dyDescent="0.25">
      <c r="Z37372"/>
      <c r="AA37372"/>
      <c r="AB37372"/>
    </row>
    <row r="37373" spans="26:28" x14ac:dyDescent="0.25">
      <c r="Z37373"/>
      <c r="AA37373"/>
      <c r="AB37373"/>
    </row>
    <row r="37374" spans="26:28" x14ac:dyDescent="0.25">
      <c r="Z37374"/>
      <c r="AA37374"/>
      <c r="AB37374"/>
    </row>
    <row r="37375" spans="26:28" x14ac:dyDescent="0.25">
      <c r="Z37375"/>
      <c r="AA37375"/>
      <c r="AB37375"/>
    </row>
    <row r="37376" spans="26:28" x14ac:dyDescent="0.25">
      <c r="Z37376"/>
      <c r="AA37376"/>
      <c r="AB37376"/>
    </row>
    <row r="37377" spans="26:28" x14ac:dyDescent="0.25">
      <c r="Z37377"/>
      <c r="AA37377"/>
      <c r="AB37377"/>
    </row>
    <row r="37378" spans="26:28" x14ac:dyDescent="0.25">
      <c r="Z37378"/>
      <c r="AA37378"/>
      <c r="AB37378"/>
    </row>
    <row r="37379" spans="26:28" x14ac:dyDescent="0.25">
      <c r="Z37379"/>
      <c r="AA37379"/>
      <c r="AB37379"/>
    </row>
    <row r="37380" spans="26:28" x14ac:dyDescent="0.25">
      <c r="Z37380"/>
      <c r="AA37380"/>
      <c r="AB37380"/>
    </row>
    <row r="37381" spans="26:28" x14ac:dyDescent="0.25">
      <c r="Z37381"/>
      <c r="AA37381"/>
      <c r="AB37381"/>
    </row>
    <row r="37382" spans="26:28" x14ac:dyDescent="0.25">
      <c r="Z37382"/>
      <c r="AA37382"/>
      <c r="AB37382"/>
    </row>
    <row r="37383" spans="26:28" x14ac:dyDescent="0.25">
      <c r="Z37383"/>
      <c r="AA37383"/>
      <c r="AB37383"/>
    </row>
    <row r="37384" spans="26:28" x14ac:dyDescent="0.25">
      <c r="Z37384"/>
      <c r="AA37384"/>
      <c r="AB37384"/>
    </row>
    <row r="37385" spans="26:28" x14ac:dyDescent="0.25">
      <c r="Z37385"/>
      <c r="AA37385"/>
      <c r="AB37385"/>
    </row>
    <row r="37386" spans="26:28" x14ac:dyDescent="0.25">
      <c r="Z37386"/>
      <c r="AA37386"/>
      <c r="AB37386"/>
    </row>
    <row r="37387" spans="26:28" x14ac:dyDescent="0.25">
      <c r="Z37387"/>
      <c r="AA37387"/>
      <c r="AB37387"/>
    </row>
    <row r="37388" spans="26:28" x14ac:dyDescent="0.25">
      <c r="Z37388"/>
      <c r="AA37388"/>
      <c r="AB37388"/>
    </row>
    <row r="37389" spans="26:28" x14ac:dyDescent="0.25">
      <c r="Z37389"/>
      <c r="AA37389"/>
      <c r="AB37389"/>
    </row>
    <row r="37390" spans="26:28" x14ac:dyDescent="0.25">
      <c r="Z37390"/>
      <c r="AA37390"/>
      <c r="AB37390"/>
    </row>
    <row r="37391" spans="26:28" x14ac:dyDescent="0.25">
      <c r="Z37391"/>
      <c r="AA37391"/>
      <c r="AB37391"/>
    </row>
    <row r="37392" spans="26:28" x14ac:dyDescent="0.25">
      <c r="Z37392"/>
      <c r="AA37392"/>
      <c r="AB37392"/>
    </row>
    <row r="37393" spans="26:28" x14ac:dyDescent="0.25">
      <c r="Z37393"/>
      <c r="AA37393"/>
      <c r="AB37393"/>
    </row>
    <row r="37394" spans="26:28" x14ac:dyDescent="0.25">
      <c r="Z37394"/>
      <c r="AA37394"/>
      <c r="AB37394"/>
    </row>
    <row r="37395" spans="26:28" x14ac:dyDescent="0.25">
      <c r="Z37395"/>
      <c r="AA37395"/>
      <c r="AB37395"/>
    </row>
    <row r="37396" spans="26:28" x14ac:dyDescent="0.25">
      <c r="Z37396"/>
      <c r="AA37396"/>
      <c r="AB37396"/>
    </row>
    <row r="37397" spans="26:28" x14ac:dyDescent="0.25">
      <c r="Z37397"/>
      <c r="AA37397"/>
      <c r="AB37397"/>
    </row>
    <row r="37398" spans="26:28" x14ac:dyDescent="0.25">
      <c r="Z37398"/>
      <c r="AA37398"/>
      <c r="AB37398"/>
    </row>
    <row r="37399" spans="26:28" x14ac:dyDescent="0.25">
      <c r="Z37399"/>
      <c r="AA37399"/>
      <c r="AB37399"/>
    </row>
    <row r="37400" spans="26:28" x14ac:dyDescent="0.25">
      <c r="Z37400"/>
      <c r="AA37400"/>
      <c r="AB37400"/>
    </row>
    <row r="37401" spans="26:28" x14ac:dyDescent="0.25">
      <c r="Z37401"/>
      <c r="AA37401"/>
      <c r="AB37401"/>
    </row>
    <row r="37402" spans="26:28" x14ac:dyDescent="0.25">
      <c r="Z37402"/>
      <c r="AA37402"/>
      <c r="AB37402"/>
    </row>
    <row r="37403" spans="26:28" x14ac:dyDescent="0.25">
      <c r="Z37403"/>
      <c r="AA37403"/>
      <c r="AB37403"/>
    </row>
    <row r="37404" spans="26:28" x14ac:dyDescent="0.25">
      <c r="Z37404"/>
      <c r="AA37404"/>
      <c r="AB37404"/>
    </row>
    <row r="37405" spans="26:28" x14ac:dyDescent="0.25">
      <c r="Z37405"/>
      <c r="AA37405"/>
      <c r="AB37405"/>
    </row>
    <row r="37406" spans="26:28" x14ac:dyDescent="0.25">
      <c r="Z37406"/>
      <c r="AA37406"/>
      <c r="AB37406"/>
    </row>
    <row r="37407" spans="26:28" x14ac:dyDescent="0.25">
      <c r="Z37407"/>
      <c r="AA37407"/>
      <c r="AB37407"/>
    </row>
    <row r="37408" spans="26:28" x14ac:dyDescent="0.25">
      <c r="Z37408"/>
      <c r="AA37408"/>
      <c r="AB37408"/>
    </row>
    <row r="37409" spans="26:28" x14ac:dyDescent="0.25">
      <c r="Z37409"/>
      <c r="AA37409"/>
      <c r="AB37409"/>
    </row>
    <row r="37410" spans="26:28" x14ac:dyDescent="0.25">
      <c r="Z37410"/>
      <c r="AA37410"/>
      <c r="AB37410"/>
    </row>
    <row r="37411" spans="26:28" x14ac:dyDescent="0.25">
      <c r="Z37411"/>
      <c r="AA37411"/>
      <c r="AB37411"/>
    </row>
    <row r="37412" spans="26:28" x14ac:dyDescent="0.25">
      <c r="Z37412"/>
      <c r="AA37412"/>
      <c r="AB37412"/>
    </row>
    <row r="37413" spans="26:28" x14ac:dyDescent="0.25">
      <c r="Z37413"/>
      <c r="AA37413"/>
      <c r="AB37413"/>
    </row>
    <row r="37414" spans="26:28" x14ac:dyDescent="0.25">
      <c r="Z37414"/>
      <c r="AA37414"/>
      <c r="AB37414"/>
    </row>
    <row r="37415" spans="26:28" x14ac:dyDescent="0.25">
      <c r="Z37415"/>
      <c r="AA37415"/>
      <c r="AB37415"/>
    </row>
    <row r="37416" spans="26:28" x14ac:dyDescent="0.25">
      <c r="Z37416"/>
      <c r="AA37416"/>
      <c r="AB37416"/>
    </row>
    <row r="37417" spans="26:28" x14ac:dyDescent="0.25">
      <c r="Z37417"/>
      <c r="AA37417"/>
      <c r="AB37417"/>
    </row>
    <row r="37418" spans="26:28" x14ac:dyDescent="0.25">
      <c r="Z37418"/>
      <c r="AA37418"/>
      <c r="AB37418"/>
    </row>
    <row r="37419" spans="26:28" x14ac:dyDescent="0.25">
      <c r="Z37419"/>
      <c r="AA37419"/>
      <c r="AB37419"/>
    </row>
    <row r="37420" spans="26:28" x14ac:dyDescent="0.25">
      <c r="Z37420"/>
      <c r="AA37420"/>
      <c r="AB37420"/>
    </row>
    <row r="37421" spans="26:28" x14ac:dyDescent="0.25">
      <c r="Z37421"/>
      <c r="AA37421"/>
      <c r="AB37421"/>
    </row>
    <row r="37422" spans="26:28" x14ac:dyDescent="0.25">
      <c r="Z37422"/>
      <c r="AA37422"/>
      <c r="AB37422"/>
    </row>
    <row r="37423" spans="26:28" x14ac:dyDescent="0.25">
      <c r="Z37423"/>
      <c r="AA37423"/>
      <c r="AB37423"/>
    </row>
    <row r="37424" spans="26:28" x14ac:dyDescent="0.25">
      <c r="Z37424"/>
      <c r="AA37424"/>
      <c r="AB37424"/>
    </row>
    <row r="37425" spans="26:28" x14ac:dyDescent="0.25">
      <c r="Z37425"/>
      <c r="AA37425"/>
      <c r="AB37425"/>
    </row>
    <row r="37426" spans="26:28" x14ac:dyDescent="0.25">
      <c r="Z37426"/>
      <c r="AA37426"/>
      <c r="AB37426"/>
    </row>
    <row r="37427" spans="26:28" x14ac:dyDescent="0.25">
      <c r="Z37427"/>
      <c r="AA37427"/>
      <c r="AB37427"/>
    </row>
    <row r="37428" spans="26:28" x14ac:dyDescent="0.25">
      <c r="Z37428"/>
      <c r="AA37428"/>
      <c r="AB37428"/>
    </row>
    <row r="37429" spans="26:28" x14ac:dyDescent="0.25">
      <c r="Z37429"/>
      <c r="AA37429"/>
      <c r="AB37429"/>
    </row>
    <row r="37430" spans="26:28" x14ac:dyDescent="0.25">
      <c r="Z37430"/>
      <c r="AA37430"/>
      <c r="AB37430"/>
    </row>
    <row r="37431" spans="26:28" x14ac:dyDescent="0.25">
      <c r="Z37431"/>
      <c r="AA37431"/>
      <c r="AB37431"/>
    </row>
    <row r="37432" spans="26:28" x14ac:dyDescent="0.25">
      <c r="Z37432"/>
      <c r="AA37432"/>
      <c r="AB37432"/>
    </row>
    <row r="37433" spans="26:28" x14ac:dyDescent="0.25">
      <c r="Z37433"/>
      <c r="AA37433"/>
      <c r="AB37433"/>
    </row>
    <row r="37434" spans="26:28" x14ac:dyDescent="0.25">
      <c r="Z37434"/>
      <c r="AA37434"/>
      <c r="AB37434"/>
    </row>
    <row r="37435" spans="26:28" x14ac:dyDescent="0.25">
      <c r="Z37435"/>
      <c r="AA37435"/>
      <c r="AB37435"/>
    </row>
    <row r="37436" spans="26:28" x14ac:dyDescent="0.25">
      <c r="Z37436"/>
      <c r="AA37436"/>
      <c r="AB37436"/>
    </row>
    <row r="37437" spans="26:28" x14ac:dyDescent="0.25">
      <c r="Z37437"/>
      <c r="AA37437"/>
      <c r="AB37437"/>
    </row>
    <row r="37438" spans="26:28" x14ac:dyDescent="0.25">
      <c r="Z37438"/>
      <c r="AA37438"/>
      <c r="AB37438"/>
    </row>
    <row r="37439" spans="26:28" x14ac:dyDescent="0.25">
      <c r="Z37439"/>
      <c r="AA37439"/>
      <c r="AB37439"/>
    </row>
    <row r="37440" spans="26:28" x14ac:dyDescent="0.25">
      <c r="Z37440"/>
      <c r="AA37440"/>
      <c r="AB37440"/>
    </row>
    <row r="37441" spans="26:28" x14ac:dyDescent="0.25">
      <c r="Z37441"/>
      <c r="AA37441"/>
      <c r="AB37441"/>
    </row>
    <row r="37442" spans="26:28" x14ac:dyDescent="0.25">
      <c r="Z37442"/>
      <c r="AA37442"/>
      <c r="AB37442"/>
    </row>
    <row r="37443" spans="26:28" x14ac:dyDescent="0.25">
      <c r="Z37443"/>
      <c r="AA37443"/>
      <c r="AB37443"/>
    </row>
    <row r="37444" spans="26:28" x14ac:dyDescent="0.25">
      <c r="Z37444"/>
      <c r="AA37444"/>
      <c r="AB37444"/>
    </row>
    <row r="37445" spans="26:28" x14ac:dyDescent="0.25">
      <c r="Z37445"/>
      <c r="AA37445"/>
      <c r="AB37445"/>
    </row>
    <row r="37446" spans="26:28" x14ac:dyDescent="0.25">
      <c r="Z37446"/>
      <c r="AA37446"/>
      <c r="AB37446"/>
    </row>
    <row r="37447" spans="26:28" x14ac:dyDescent="0.25">
      <c r="Z37447"/>
      <c r="AA37447"/>
      <c r="AB37447"/>
    </row>
    <row r="37448" spans="26:28" x14ac:dyDescent="0.25">
      <c r="Z37448"/>
      <c r="AA37448"/>
      <c r="AB37448"/>
    </row>
    <row r="37449" spans="26:28" x14ac:dyDescent="0.25">
      <c r="Z37449"/>
      <c r="AA37449"/>
      <c r="AB37449"/>
    </row>
    <row r="37450" spans="26:28" x14ac:dyDescent="0.25">
      <c r="Z37450"/>
      <c r="AA37450"/>
      <c r="AB37450"/>
    </row>
    <row r="37451" spans="26:28" x14ac:dyDescent="0.25">
      <c r="Z37451"/>
      <c r="AA37451"/>
      <c r="AB37451"/>
    </row>
    <row r="37452" spans="26:28" x14ac:dyDescent="0.25">
      <c r="Z37452"/>
      <c r="AA37452"/>
      <c r="AB37452"/>
    </row>
    <row r="37453" spans="26:28" x14ac:dyDescent="0.25">
      <c r="Z37453"/>
      <c r="AA37453"/>
      <c r="AB37453"/>
    </row>
    <row r="37454" spans="26:28" x14ac:dyDescent="0.25">
      <c r="Z37454"/>
      <c r="AA37454"/>
      <c r="AB37454"/>
    </row>
    <row r="37455" spans="26:28" x14ac:dyDescent="0.25">
      <c r="Z37455"/>
      <c r="AA37455"/>
      <c r="AB37455"/>
    </row>
    <row r="37456" spans="26:28" x14ac:dyDescent="0.25">
      <c r="Z37456"/>
      <c r="AA37456"/>
      <c r="AB37456"/>
    </row>
    <row r="37457" spans="26:28" x14ac:dyDescent="0.25">
      <c r="Z37457"/>
      <c r="AA37457"/>
      <c r="AB37457"/>
    </row>
    <row r="37458" spans="26:28" x14ac:dyDescent="0.25">
      <c r="Z37458"/>
      <c r="AA37458"/>
      <c r="AB37458"/>
    </row>
    <row r="37459" spans="26:28" x14ac:dyDescent="0.25">
      <c r="Z37459"/>
      <c r="AA37459"/>
      <c r="AB37459"/>
    </row>
    <row r="37460" spans="26:28" x14ac:dyDescent="0.25">
      <c r="Z37460"/>
      <c r="AA37460"/>
      <c r="AB37460"/>
    </row>
    <row r="37461" spans="26:28" x14ac:dyDescent="0.25">
      <c r="Z37461"/>
      <c r="AA37461"/>
      <c r="AB37461"/>
    </row>
    <row r="37462" spans="26:28" x14ac:dyDescent="0.25">
      <c r="Z37462"/>
      <c r="AA37462"/>
      <c r="AB37462"/>
    </row>
    <row r="37463" spans="26:28" x14ac:dyDescent="0.25">
      <c r="Z37463"/>
      <c r="AA37463"/>
      <c r="AB37463"/>
    </row>
    <row r="37464" spans="26:28" x14ac:dyDescent="0.25">
      <c r="Z37464"/>
      <c r="AA37464"/>
      <c r="AB37464"/>
    </row>
    <row r="37465" spans="26:28" x14ac:dyDescent="0.25">
      <c r="Z37465"/>
      <c r="AA37465"/>
      <c r="AB37465"/>
    </row>
    <row r="37466" spans="26:28" x14ac:dyDescent="0.25">
      <c r="Z37466"/>
      <c r="AA37466"/>
      <c r="AB37466"/>
    </row>
    <row r="37467" spans="26:28" x14ac:dyDescent="0.25">
      <c r="Z37467"/>
      <c r="AA37467"/>
      <c r="AB37467"/>
    </row>
    <row r="37468" spans="26:28" x14ac:dyDescent="0.25">
      <c r="Z37468"/>
      <c r="AA37468"/>
      <c r="AB37468"/>
    </row>
    <row r="37469" spans="26:28" x14ac:dyDescent="0.25">
      <c r="Z37469"/>
      <c r="AA37469"/>
      <c r="AB37469"/>
    </row>
    <row r="37470" spans="26:28" x14ac:dyDescent="0.25">
      <c r="Z37470"/>
      <c r="AA37470"/>
      <c r="AB37470"/>
    </row>
    <row r="37471" spans="26:28" x14ac:dyDescent="0.25">
      <c r="Z37471"/>
      <c r="AA37471"/>
      <c r="AB37471"/>
    </row>
    <row r="37472" spans="26:28" x14ac:dyDescent="0.25">
      <c r="Z37472"/>
      <c r="AA37472"/>
      <c r="AB37472"/>
    </row>
    <row r="37473" spans="26:28" x14ac:dyDescent="0.25">
      <c r="Z37473"/>
      <c r="AA37473"/>
      <c r="AB37473"/>
    </row>
    <row r="37474" spans="26:28" x14ac:dyDescent="0.25">
      <c r="Z37474"/>
      <c r="AA37474"/>
      <c r="AB37474"/>
    </row>
    <row r="37475" spans="26:28" x14ac:dyDescent="0.25">
      <c r="Z37475"/>
      <c r="AA37475"/>
      <c r="AB37475"/>
    </row>
    <row r="37476" spans="26:28" x14ac:dyDescent="0.25">
      <c r="Z37476"/>
      <c r="AA37476"/>
      <c r="AB37476"/>
    </row>
    <row r="37477" spans="26:28" x14ac:dyDescent="0.25">
      <c r="Z37477"/>
      <c r="AA37477"/>
      <c r="AB37477"/>
    </row>
    <row r="37478" spans="26:28" x14ac:dyDescent="0.25">
      <c r="Z37478"/>
      <c r="AA37478"/>
      <c r="AB37478"/>
    </row>
    <row r="37479" spans="26:28" x14ac:dyDescent="0.25">
      <c r="Z37479"/>
      <c r="AA37479"/>
      <c r="AB37479"/>
    </row>
    <row r="37480" spans="26:28" x14ac:dyDescent="0.25">
      <c r="Z37480"/>
      <c r="AA37480"/>
      <c r="AB37480"/>
    </row>
    <row r="37481" spans="26:28" x14ac:dyDescent="0.25">
      <c r="Z37481"/>
      <c r="AA37481"/>
      <c r="AB37481"/>
    </row>
    <row r="37482" spans="26:28" x14ac:dyDescent="0.25">
      <c r="Z37482"/>
      <c r="AA37482"/>
      <c r="AB37482"/>
    </row>
    <row r="37483" spans="26:28" x14ac:dyDescent="0.25">
      <c r="Z37483"/>
      <c r="AA37483"/>
      <c r="AB37483"/>
    </row>
    <row r="37484" spans="26:28" x14ac:dyDescent="0.25">
      <c r="Z37484"/>
      <c r="AA37484"/>
      <c r="AB37484"/>
    </row>
    <row r="37485" spans="26:28" x14ac:dyDescent="0.25">
      <c r="Z37485"/>
      <c r="AA37485"/>
      <c r="AB37485"/>
    </row>
    <row r="37486" spans="26:28" x14ac:dyDescent="0.25">
      <c r="Z37486"/>
      <c r="AA37486"/>
      <c r="AB37486"/>
    </row>
    <row r="37487" spans="26:28" x14ac:dyDescent="0.25">
      <c r="Z37487"/>
      <c r="AA37487"/>
      <c r="AB37487"/>
    </row>
    <row r="37488" spans="26:28" x14ac:dyDescent="0.25">
      <c r="Z37488"/>
      <c r="AA37488"/>
      <c r="AB37488"/>
    </row>
    <row r="37489" spans="26:28" x14ac:dyDescent="0.25">
      <c r="Z37489"/>
      <c r="AA37489"/>
      <c r="AB37489"/>
    </row>
    <row r="37490" spans="26:28" x14ac:dyDescent="0.25">
      <c r="Z37490"/>
      <c r="AA37490"/>
      <c r="AB37490"/>
    </row>
    <row r="37491" spans="26:28" x14ac:dyDescent="0.25">
      <c r="Z37491"/>
      <c r="AA37491"/>
      <c r="AB37491"/>
    </row>
    <row r="37492" spans="26:28" x14ac:dyDescent="0.25">
      <c r="Z37492"/>
      <c r="AA37492"/>
      <c r="AB37492"/>
    </row>
    <row r="37493" spans="26:28" x14ac:dyDescent="0.25">
      <c r="Z37493"/>
      <c r="AA37493"/>
      <c r="AB37493"/>
    </row>
    <row r="37494" spans="26:28" x14ac:dyDescent="0.25">
      <c r="Z37494"/>
      <c r="AA37494"/>
      <c r="AB37494"/>
    </row>
    <row r="37495" spans="26:28" x14ac:dyDescent="0.25">
      <c r="Z37495"/>
      <c r="AA37495"/>
      <c r="AB37495"/>
    </row>
    <row r="37496" spans="26:28" x14ac:dyDescent="0.25">
      <c r="Z37496"/>
      <c r="AA37496"/>
      <c r="AB37496"/>
    </row>
    <row r="37497" spans="26:28" x14ac:dyDescent="0.25">
      <c r="Z37497"/>
      <c r="AA37497"/>
      <c r="AB37497"/>
    </row>
    <row r="37498" spans="26:28" x14ac:dyDescent="0.25">
      <c r="Z37498"/>
      <c r="AA37498"/>
      <c r="AB37498"/>
    </row>
    <row r="37499" spans="26:28" x14ac:dyDescent="0.25">
      <c r="Z37499"/>
      <c r="AA37499"/>
      <c r="AB37499"/>
    </row>
    <row r="37500" spans="26:28" x14ac:dyDescent="0.25">
      <c r="Z37500"/>
      <c r="AA37500"/>
      <c r="AB37500"/>
    </row>
    <row r="37501" spans="26:28" x14ac:dyDescent="0.25">
      <c r="Z37501"/>
      <c r="AA37501"/>
      <c r="AB37501"/>
    </row>
    <row r="37502" spans="26:28" x14ac:dyDescent="0.25">
      <c r="Z37502"/>
      <c r="AA37502"/>
      <c r="AB37502"/>
    </row>
    <row r="37503" spans="26:28" x14ac:dyDescent="0.25">
      <c r="Z37503"/>
      <c r="AA37503"/>
      <c r="AB37503"/>
    </row>
    <row r="37504" spans="26:28" x14ac:dyDescent="0.25">
      <c r="Z37504"/>
      <c r="AA37504"/>
      <c r="AB37504"/>
    </row>
    <row r="37505" spans="26:28" x14ac:dyDescent="0.25">
      <c r="Z37505"/>
      <c r="AA37505"/>
      <c r="AB37505"/>
    </row>
    <row r="37506" spans="26:28" x14ac:dyDescent="0.25">
      <c r="Z37506"/>
      <c r="AA37506"/>
      <c r="AB37506"/>
    </row>
    <row r="37507" spans="26:28" x14ac:dyDescent="0.25">
      <c r="Z37507"/>
      <c r="AA37507"/>
      <c r="AB37507"/>
    </row>
    <row r="37508" spans="26:28" x14ac:dyDescent="0.25">
      <c r="Z37508"/>
      <c r="AA37508"/>
      <c r="AB37508"/>
    </row>
    <row r="37509" spans="26:28" x14ac:dyDescent="0.25">
      <c r="Z37509"/>
      <c r="AA37509"/>
      <c r="AB37509"/>
    </row>
    <row r="37510" spans="26:28" x14ac:dyDescent="0.25">
      <c r="Z37510"/>
      <c r="AA37510"/>
      <c r="AB37510"/>
    </row>
    <row r="37511" spans="26:28" x14ac:dyDescent="0.25">
      <c r="Z37511"/>
      <c r="AA37511"/>
      <c r="AB37511"/>
    </row>
    <row r="37512" spans="26:28" x14ac:dyDescent="0.25">
      <c r="Z37512"/>
      <c r="AA37512"/>
      <c r="AB37512"/>
    </row>
    <row r="37513" spans="26:28" x14ac:dyDescent="0.25">
      <c r="Z37513"/>
      <c r="AA37513"/>
      <c r="AB37513"/>
    </row>
    <row r="37514" spans="26:28" x14ac:dyDescent="0.25">
      <c r="Z37514"/>
      <c r="AA37514"/>
      <c r="AB37514"/>
    </row>
    <row r="37515" spans="26:28" x14ac:dyDescent="0.25">
      <c r="Z37515"/>
      <c r="AA37515"/>
      <c r="AB37515"/>
    </row>
    <row r="37516" spans="26:28" x14ac:dyDescent="0.25">
      <c r="Z37516"/>
      <c r="AA37516"/>
      <c r="AB37516"/>
    </row>
    <row r="37517" spans="26:28" x14ac:dyDescent="0.25">
      <c r="Z37517"/>
      <c r="AA37517"/>
      <c r="AB37517"/>
    </row>
    <row r="37518" spans="26:28" x14ac:dyDescent="0.25">
      <c r="Z37518"/>
      <c r="AA37518"/>
      <c r="AB37518"/>
    </row>
    <row r="37519" spans="26:28" x14ac:dyDescent="0.25">
      <c r="Z37519"/>
      <c r="AA37519"/>
      <c r="AB37519"/>
    </row>
    <row r="37520" spans="26:28" x14ac:dyDescent="0.25">
      <c r="Z37520"/>
      <c r="AA37520"/>
      <c r="AB37520"/>
    </row>
    <row r="37521" spans="26:28" x14ac:dyDescent="0.25">
      <c r="Z37521"/>
      <c r="AA37521"/>
      <c r="AB37521"/>
    </row>
    <row r="37522" spans="26:28" x14ac:dyDescent="0.25">
      <c r="Z37522"/>
      <c r="AA37522"/>
      <c r="AB37522"/>
    </row>
    <row r="37523" spans="26:28" x14ac:dyDescent="0.25">
      <c r="Z37523"/>
      <c r="AA37523"/>
      <c r="AB37523"/>
    </row>
    <row r="37524" spans="26:28" x14ac:dyDescent="0.25">
      <c r="Z37524"/>
      <c r="AA37524"/>
      <c r="AB37524"/>
    </row>
    <row r="37525" spans="26:28" x14ac:dyDescent="0.25">
      <c r="Z37525"/>
      <c r="AA37525"/>
      <c r="AB37525"/>
    </row>
    <row r="37526" spans="26:28" x14ac:dyDescent="0.25">
      <c r="Z37526"/>
      <c r="AA37526"/>
      <c r="AB37526"/>
    </row>
    <row r="37527" spans="26:28" x14ac:dyDescent="0.25">
      <c r="Z37527"/>
      <c r="AA37527"/>
      <c r="AB37527"/>
    </row>
    <row r="37528" spans="26:28" x14ac:dyDescent="0.25">
      <c r="Z37528"/>
      <c r="AA37528"/>
      <c r="AB37528"/>
    </row>
    <row r="37529" spans="26:28" x14ac:dyDescent="0.25">
      <c r="Z37529"/>
      <c r="AA37529"/>
      <c r="AB37529"/>
    </row>
    <row r="37530" spans="26:28" x14ac:dyDescent="0.25">
      <c r="Z37530"/>
      <c r="AA37530"/>
      <c r="AB37530"/>
    </row>
    <row r="37531" spans="26:28" x14ac:dyDescent="0.25">
      <c r="Z37531"/>
      <c r="AA37531"/>
      <c r="AB37531"/>
    </row>
    <row r="37532" spans="26:28" x14ac:dyDescent="0.25">
      <c r="Z37532"/>
      <c r="AA37532"/>
      <c r="AB37532"/>
    </row>
    <row r="37533" spans="26:28" x14ac:dyDescent="0.25">
      <c r="Z37533"/>
      <c r="AA37533"/>
      <c r="AB37533"/>
    </row>
    <row r="37534" spans="26:28" x14ac:dyDescent="0.25">
      <c r="Z37534"/>
      <c r="AA37534"/>
      <c r="AB37534"/>
    </row>
    <row r="37535" spans="26:28" x14ac:dyDescent="0.25">
      <c r="Z37535"/>
      <c r="AA37535"/>
      <c r="AB37535"/>
    </row>
    <row r="37536" spans="26:28" x14ac:dyDescent="0.25">
      <c r="Z37536"/>
      <c r="AA37536"/>
      <c r="AB37536"/>
    </row>
    <row r="37537" spans="26:28" x14ac:dyDescent="0.25">
      <c r="Z37537"/>
      <c r="AA37537"/>
      <c r="AB37537"/>
    </row>
    <row r="37538" spans="26:28" x14ac:dyDescent="0.25">
      <c r="Z37538"/>
      <c r="AA37538"/>
      <c r="AB37538"/>
    </row>
    <row r="37539" spans="26:28" x14ac:dyDescent="0.25">
      <c r="Z37539"/>
      <c r="AA37539"/>
      <c r="AB37539"/>
    </row>
    <row r="37540" spans="26:28" x14ac:dyDescent="0.25">
      <c r="Z37540"/>
      <c r="AA37540"/>
      <c r="AB37540"/>
    </row>
    <row r="37541" spans="26:28" x14ac:dyDescent="0.25">
      <c r="Z37541"/>
      <c r="AA37541"/>
      <c r="AB37541"/>
    </row>
    <row r="37542" spans="26:28" x14ac:dyDescent="0.25">
      <c r="Z37542"/>
      <c r="AA37542"/>
      <c r="AB37542"/>
    </row>
    <row r="37543" spans="26:28" x14ac:dyDescent="0.25">
      <c r="Z37543"/>
      <c r="AA37543"/>
      <c r="AB37543"/>
    </row>
    <row r="37544" spans="26:28" x14ac:dyDescent="0.25">
      <c r="Z37544"/>
      <c r="AA37544"/>
      <c r="AB37544"/>
    </row>
    <row r="37545" spans="26:28" x14ac:dyDescent="0.25">
      <c r="Z37545"/>
      <c r="AA37545"/>
      <c r="AB37545"/>
    </row>
    <row r="37546" spans="26:28" x14ac:dyDescent="0.25">
      <c r="Z37546"/>
      <c r="AA37546"/>
      <c r="AB37546"/>
    </row>
    <row r="37547" spans="26:28" x14ac:dyDescent="0.25">
      <c r="Z37547"/>
      <c r="AA37547"/>
      <c r="AB37547"/>
    </row>
    <row r="37548" spans="26:28" x14ac:dyDescent="0.25">
      <c r="Z37548"/>
      <c r="AA37548"/>
      <c r="AB37548"/>
    </row>
    <row r="37549" spans="26:28" x14ac:dyDescent="0.25">
      <c r="Z37549"/>
      <c r="AA37549"/>
      <c r="AB37549"/>
    </row>
    <row r="37550" spans="26:28" x14ac:dyDescent="0.25">
      <c r="Z37550"/>
      <c r="AA37550"/>
      <c r="AB37550"/>
    </row>
    <row r="37551" spans="26:28" x14ac:dyDescent="0.25">
      <c r="Z37551"/>
      <c r="AA37551"/>
      <c r="AB37551"/>
    </row>
    <row r="37552" spans="26:28" x14ac:dyDescent="0.25">
      <c r="Z37552"/>
      <c r="AA37552"/>
      <c r="AB37552"/>
    </row>
    <row r="37553" spans="26:28" x14ac:dyDescent="0.25">
      <c r="Z37553"/>
      <c r="AA37553"/>
      <c r="AB37553"/>
    </row>
    <row r="37554" spans="26:28" x14ac:dyDescent="0.25">
      <c r="Z37554"/>
      <c r="AA37554"/>
      <c r="AB37554"/>
    </row>
    <row r="37555" spans="26:28" x14ac:dyDescent="0.25">
      <c r="Z37555"/>
      <c r="AA37555"/>
      <c r="AB37555"/>
    </row>
    <row r="37556" spans="26:28" x14ac:dyDescent="0.25">
      <c r="Z37556"/>
      <c r="AA37556"/>
      <c r="AB37556"/>
    </row>
    <row r="37557" spans="26:28" x14ac:dyDescent="0.25">
      <c r="Z37557"/>
      <c r="AA37557"/>
      <c r="AB37557"/>
    </row>
    <row r="37558" spans="26:28" x14ac:dyDescent="0.25">
      <c r="Z37558"/>
      <c r="AA37558"/>
      <c r="AB37558"/>
    </row>
    <row r="37559" spans="26:28" x14ac:dyDescent="0.25">
      <c r="Z37559"/>
      <c r="AA37559"/>
      <c r="AB37559"/>
    </row>
    <row r="37560" spans="26:28" x14ac:dyDescent="0.25">
      <c r="Z37560"/>
      <c r="AA37560"/>
      <c r="AB37560"/>
    </row>
    <row r="37561" spans="26:28" x14ac:dyDescent="0.25">
      <c r="Z37561"/>
      <c r="AA37561"/>
      <c r="AB37561"/>
    </row>
    <row r="37562" spans="26:28" x14ac:dyDescent="0.25">
      <c r="Z37562"/>
      <c r="AA37562"/>
      <c r="AB37562"/>
    </row>
    <row r="37563" spans="26:28" x14ac:dyDescent="0.25">
      <c r="Z37563"/>
      <c r="AA37563"/>
      <c r="AB37563"/>
    </row>
    <row r="37564" spans="26:28" x14ac:dyDescent="0.25">
      <c r="Z37564"/>
      <c r="AA37564"/>
      <c r="AB37564"/>
    </row>
    <row r="37565" spans="26:28" x14ac:dyDescent="0.25">
      <c r="Z37565"/>
      <c r="AA37565"/>
      <c r="AB37565"/>
    </row>
    <row r="37566" spans="26:28" x14ac:dyDescent="0.25">
      <c r="Z37566"/>
      <c r="AA37566"/>
      <c r="AB37566"/>
    </row>
    <row r="37567" spans="26:28" x14ac:dyDescent="0.25">
      <c r="Z37567"/>
      <c r="AA37567"/>
      <c r="AB37567"/>
    </row>
    <row r="37568" spans="26:28" x14ac:dyDescent="0.25">
      <c r="Z37568"/>
      <c r="AA37568"/>
      <c r="AB37568"/>
    </row>
    <row r="37569" spans="26:28" x14ac:dyDescent="0.25">
      <c r="Z37569"/>
      <c r="AA37569"/>
      <c r="AB37569"/>
    </row>
    <row r="37570" spans="26:28" x14ac:dyDescent="0.25">
      <c r="Z37570"/>
      <c r="AA37570"/>
      <c r="AB37570"/>
    </row>
    <row r="37571" spans="26:28" x14ac:dyDescent="0.25">
      <c r="Z37571"/>
      <c r="AA37571"/>
      <c r="AB37571"/>
    </row>
    <row r="37572" spans="26:28" x14ac:dyDescent="0.25">
      <c r="Z37572"/>
      <c r="AA37572"/>
      <c r="AB37572"/>
    </row>
    <row r="37573" spans="26:28" x14ac:dyDescent="0.25">
      <c r="Z37573"/>
      <c r="AA37573"/>
      <c r="AB37573"/>
    </row>
    <row r="37574" spans="26:28" x14ac:dyDescent="0.25">
      <c r="Z37574"/>
      <c r="AA37574"/>
      <c r="AB37574"/>
    </row>
    <row r="37575" spans="26:28" x14ac:dyDescent="0.25">
      <c r="Z37575"/>
      <c r="AA37575"/>
      <c r="AB37575"/>
    </row>
    <row r="37576" spans="26:28" x14ac:dyDescent="0.25">
      <c r="Z37576"/>
      <c r="AA37576"/>
      <c r="AB37576"/>
    </row>
    <row r="37577" spans="26:28" x14ac:dyDescent="0.25">
      <c r="Z37577"/>
      <c r="AA37577"/>
      <c r="AB37577"/>
    </row>
    <row r="37578" spans="26:28" x14ac:dyDescent="0.25">
      <c r="Z37578"/>
      <c r="AA37578"/>
      <c r="AB37578"/>
    </row>
    <row r="37579" spans="26:28" x14ac:dyDescent="0.25">
      <c r="Z37579"/>
      <c r="AA37579"/>
      <c r="AB37579"/>
    </row>
    <row r="37580" spans="26:28" x14ac:dyDescent="0.25">
      <c r="Z37580"/>
      <c r="AA37580"/>
      <c r="AB37580"/>
    </row>
    <row r="37581" spans="26:28" x14ac:dyDescent="0.25">
      <c r="Z37581"/>
      <c r="AA37581"/>
      <c r="AB37581"/>
    </row>
    <row r="37582" spans="26:28" x14ac:dyDescent="0.25">
      <c r="Z37582"/>
      <c r="AA37582"/>
      <c r="AB37582"/>
    </row>
    <row r="37583" spans="26:28" x14ac:dyDescent="0.25">
      <c r="Z37583"/>
      <c r="AA37583"/>
      <c r="AB37583"/>
    </row>
    <row r="37584" spans="26:28" x14ac:dyDescent="0.25">
      <c r="Z37584"/>
      <c r="AA37584"/>
      <c r="AB37584"/>
    </row>
    <row r="37585" spans="26:28" x14ac:dyDescent="0.25">
      <c r="Z37585"/>
      <c r="AA37585"/>
      <c r="AB37585"/>
    </row>
    <row r="37586" spans="26:28" x14ac:dyDescent="0.25">
      <c r="Z37586"/>
      <c r="AA37586"/>
      <c r="AB37586"/>
    </row>
    <row r="37587" spans="26:28" x14ac:dyDescent="0.25">
      <c r="Z37587"/>
      <c r="AA37587"/>
      <c r="AB37587"/>
    </row>
    <row r="37588" spans="26:28" x14ac:dyDescent="0.25">
      <c r="Z37588"/>
      <c r="AA37588"/>
      <c r="AB37588"/>
    </row>
    <row r="37589" spans="26:28" x14ac:dyDescent="0.25">
      <c r="Z37589"/>
      <c r="AA37589"/>
      <c r="AB37589"/>
    </row>
    <row r="37590" spans="26:28" x14ac:dyDescent="0.25">
      <c r="Z37590"/>
      <c r="AA37590"/>
      <c r="AB37590"/>
    </row>
    <row r="37591" spans="26:28" x14ac:dyDescent="0.25">
      <c r="Z37591"/>
      <c r="AA37591"/>
      <c r="AB37591"/>
    </row>
    <row r="37592" spans="26:28" x14ac:dyDescent="0.25">
      <c r="Z37592"/>
      <c r="AA37592"/>
      <c r="AB37592"/>
    </row>
    <row r="37593" spans="26:28" x14ac:dyDescent="0.25">
      <c r="Z37593"/>
      <c r="AA37593"/>
      <c r="AB37593"/>
    </row>
    <row r="37594" spans="26:28" x14ac:dyDescent="0.25">
      <c r="Z37594"/>
      <c r="AA37594"/>
      <c r="AB37594"/>
    </row>
    <row r="37595" spans="26:28" x14ac:dyDescent="0.25">
      <c r="Z37595"/>
      <c r="AA37595"/>
      <c r="AB37595"/>
    </row>
    <row r="37596" spans="26:28" x14ac:dyDescent="0.25">
      <c r="Z37596"/>
      <c r="AA37596"/>
      <c r="AB37596"/>
    </row>
    <row r="37597" spans="26:28" x14ac:dyDescent="0.25">
      <c r="Z37597"/>
      <c r="AA37597"/>
      <c r="AB37597"/>
    </row>
    <row r="37598" spans="26:28" x14ac:dyDescent="0.25">
      <c r="Z37598"/>
      <c r="AA37598"/>
      <c r="AB37598"/>
    </row>
    <row r="37599" spans="26:28" x14ac:dyDescent="0.25">
      <c r="Z37599"/>
      <c r="AA37599"/>
      <c r="AB37599"/>
    </row>
    <row r="37600" spans="26:28" x14ac:dyDescent="0.25">
      <c r="Z37600"/>
      <c r="AA37600"/>
      <c r="AB37600"/>
    </row>
    <row r="37601" spans="26:28" x14ac:dyDescent="0.25">
      <c r="Z37601"/>
      <c r="AA37601"/>
      <c r="AB37601"/>
    </row>
    <row r="37602" spans="26:28" x14ac:dyDescent="0.25">
      <c r="Z37602"/>
      <c r="AA37602"/>
      <c r="AB37602"/>
    </row>
    <row r="37603" spans="26:28" x14ac:dyDescent="0.25">
      <c r="Z37603"/>
      <c r="AA37603"/>
      <c r="AB37603"/>
    </row>
    <row r="37604" spans="26:28" x14ac:dyDescent="0.25">
      <c r="Z37604"/>
      <c r="AA37604"/>
      <c r="AB37604"/>
    </row>
    <row r="37605" spans="26:28" x14ac:dyDescent="0.25">
      <c r="Z37605"/>
      <c r="AA37605"/>
      <c r="AB37605"/>
    </row>
    <row r="37606" spans="26:28" x14ac:dyDescent="0.25">
      <c r="Z37606"/>
      <c r="AA37606"/>
      <c r="AB37606"/>
    </row>
    <row r="37607" spans="26:28" x14ac:dyDescent="0.25">
      <c r="Z37607"/>
      <c r="AA37607"/>
      <c r="AB37607"/>
    </row>
    <row r="37608" spans="26:28" x14ac:dyDescent="0.25">
      <c r="Z37608"/>
      <c r="AA37608"/>
      <c r="AB37608"/>
    </row>
    <row r="37609" spans="26:28" x14ac:dyDescent="0.25">
      <c r="Z37609"/>
      <c r="AA37609"/>
      <c r="AB37609"/>
    </row>
    <row r="37610" spans="26:28" x14ac:dyDescent="0.25">
      <c r="Z37610"/>
      <c r="AA37610"/>
      <c r="AB37610"/>
    </row>
    <row r="37611" spans="26:28" x14ac:dyDescent="0.25">
      <c r="Z37611"/>
      <c r="AA37611"/>
      <c r="AB37611"/>
    </row>
    <row r="37612" spans="26:28" x14ac:dyDescent="0.25">
      <c r="Z37612"/>
      <c r="AA37612"/>
      <c r="AB37612"/>
    </row>
    <row r="37613" spans="26:28" x14ac:dyDescent="0.25">
      <c r="Z37613"/>
      <c r="AA37613"/>
      <c r="AB37613"/>
    </row>
    <row r="37614" spans="26:28" x14ac:dyDescent="0.25">
      <c r="Z37614"/>
      <c r="AA37614"/>
      <c r="AB37614"/>
    </row>
    <row r="37615" spans="26:28" x14ac:dyDescent="0.25">
      <c r="Z37615"/>
      <c r="AA37615"/>
      <c r="AB37615"/>
    </row>
    <row r="37616" spans="26:28" x14ac:dyDescent="0.25">
      <c r="Z37616"/>
      <c r="AA37616"/>
      <c r="AB37616"/>
    </row>
    <row r="37617" spans="26:28" x14ac:dyDescent="0.25">
      <c r="Z37617"/>
      <c r="AA37617"/>
      <c r="AB37617"/>
    </row>
    <row r="37618" spans="26:28" x14ac:dyDescent="0.25">
      <c r="Z37618"/>
      <c r="AA37618"/>
      <c r="AB37618"/>
    </row>
    <row r="37619" spans="26:28" x14ac:dyDescent="0.25">
      <c r="Z37619"/>
      <c r="AA37619"/>
      <c r="AB37619"/>
    </row>
    <row r="37620" spans="26:28" x14ac:dyDescent="0.25">
      <c r="Z37620"/>
      <c r="AA37620"/>
      <c r="AB37620"/>
    </row>
    <row r="37621" spans="26:28" x14ac:dyDescent="0.25">
      <c r="Z37621"/>
      <c r="AA37621"/>
      <c r="AB37621"/>
    </row>
    <row r="37622" spans="26:28" x14ac:dyDescent="0.25">
      <c r="Z37622"/>
      <c r="AA37622"/>
      <c r="AB37622"/>
    </row>
    <row r="37623" spans="26:28" x14ac:dyDescent="0.25">
      <c r="Z37623"/>
      <c r="AA37623"/>
      <c r="AB37623"/>
    </row>
    <row r="37624" spans="26:28" x14ac:dyDescent="0.25">
      <c r="Z37624"/>
      <c r="AA37624"/>
      <c r="AB37624"/>
    </row>
    <row r="37625" spans="26:28" x14ac:dyDescent="0.25">
      <c r="Z37625"/>
      <c r="AA37625"/>
      <c r="AB37625"/>
    </row>
    <row r="37626" spans="26:28" x14ac:dyDescent="0.25">
      <c r="Z37626"/>
      <c r="AA37626"/>
      <c r="AB37626"/>
    </row>
    <row r="37627" spans="26:28" x14ac:dyDescent="0.25">
      <c r="Z37627"/>
      <c r="AA37627"/>
      <c r="AB37627"/>
    </row>
    <row r="37628" spans="26:28" x14ac:dyDescent="0.25">
      <c r="Z37628"/>
      <c r="AA37628"/>
      <c r="AB37628"/>
    </row>
    <row r="37629" spans="26:28" x14ac:dyDescent="0.25">
      <c r="Z37629"/>
      <c r="AA37629"/>
      <c r="AB37629"/>
    </row>
    <row r="37630" spans="26:28" x14ac:dyDescent="0.25">
      <c r="Z37630"/>
      <c r="AA37630"/>
      <c r="AB37630"/>
    </row>
    <row r="37631" spans="26:28" x14ac:dyDescent="0.25">
      <c r="Z37631"/>
      <c r="AA37631"/>
      <c r="AB37631"/>
    </row>
    <row r="37632" spans="26:28" x14ac:dyDescent="0.25">
      <c r="Z37632"/>
      <c r="AA37632"/>
      <c r="AB37632"/>
    </row>
    <row r="37633" spans="26:28" x14ac:dyDescent="0.25">
      <c r="Z37633"/>
      <c r="AA37633"/>
      <c r="AB37633"/>
    </row>
    <row r="37634" spans="26:28" x14ac:dyDescent="0.25">
      <c r="Z37634"/>
      <c r="AA37634"/>
      <c r="AB37634"/>
    </row>
    <row r="37635" spans="26:28" x14ac:dyDescent="0.25">
      <c r="Z37635"/>
      <c r="AA37635"/>
      <c r="AB37635"/>
    </row>
    <row r="37636" spans="26:28" x14ac:dyDescent="0.25">
      <c r="Z37636"/>
      <c r="AA37636"/>
      <c r="AB37636"/>
    </row>
    <row r="37637" spans="26:28" x14ac:dyDescent="0.25">
      <c r="Z37637"/>
      <c r="AA37637"/>
      <c r="AB37637"/>
    </row>
    <row r="37638" spans="26:28" x14ac:dyDescent="0.25">
      <c r="Z37638"/>
      <c r="AA37638"/>
      <c r="AB37638"/>
    </row>
    <row r="37639" spans="26:28" x14ac:dyDescent="0.25">
      <c r="Z37639"/>
      <c r="AA37639"/>
      <c r="AB37639"/>
    </row>
    <row r="37640" spans="26:28" x14ac:dyDescent="0.25">
      <c r="Z37640"/>
      <c r="AA37640"/>
      <c r="AB37640"/>
    </row>
    <row r="37641" spans="26:28" x14ac:dyDescent="0.25">
      <c r="Z37641"/>
      <c r="AA37641"/>
      <c r="AB37641"/>
    </row>
    <row r="37642" spans="26:28" x14ac:dyDescent="0.25">
      <c r="Z37642"/>
      <c r="AA37642"/>
      <c r="AB37642"/>
    </row>
    <row r="37643" spans="26:28" x14ac:dyDescent="0.25">
      <c r="Z37643"/>
      <c r="AA37643"/>
      <c r="AB37643"/>
    </row>
    <row r="37644" spans="26:28" x14ac:dyDescent="0.25">
      <c r="Z37644"/>
      <c r="AA37644"/>
      <c r="AB37644"/>
    </row>
    <row r="37645" spans="26:28" x14ac:dyDescent="0.25">
      <c r="Z37645"/>
      <c r="AA37645"/>
      <c r="AB37645"/>
    </row>
    <row r="37646" spans="26:28" x14ac:dyDescent="0.25">
      <c r="Z37646"/>
      <c r="AA37646"/>
      <c r="AB37646"/>
    </row>
    <row r="37647" spans="26:28" x14ac:dyDescent="0.25">
      <c r="Z37647"/>
      <c r="AA37647"/>
      <c r="AB37647"/>
    </row>
    <row r="37648" spans="26:28" x14ac:dyDescent="0.25">
      <c r="Z37648"/>
      <c r="AA37648"/>
      <c r="AB37648"/>
    </row>
    <row r="37649" spans="26:28" x14ac:dyDescent="0.25">
      <c r="Z37649"/>
      <c r="AA37649"/>
      <c r="AB37649"/>
    </row>
    <row r="37650" spans="26:28" x14ac:dyDescent="0.25">
      <c r="Z37650"/>
      <c r="AA37650"/>
      <c r="AB37650"/>
    </row>
    <row r="37651" spans="26:28" x14ac:dyDescent="0.25">
      <c r="Z37651"/>
      <c r="AA37651"/>
      <c r="AB37651"/>
    </row>
    <row r="37652" spans="26:28" x14ac:dyDescent="0.25">
      <c r="Z37652"/>
      <c r="AA37652"/>
      <c r="AB37652"/>
    </row>
    <row r="37653" spans="26:28" x14ac:dyDescent="0.25">
      <c r="Z37653"/>
      <c r="AA37653"/>
      <c r="AB37653"/>
    </row>
    <row r="37654" spans="26:28" x14ac:dyDescent="0.25">
      <c r="Z37654"/>
      <c r="AA37654"/>
      <c r="AB37654"/>
    </row>
    <row r="37655" spans="26:28" x14ac:dyDescent="0.25">
      <c r="Z37655"/>
      <c r="AA37655"/>
      <c r="AB37655"/>
    </row>
    <row r="37656" spans="26:28" x14ac:dyDescent="0.25">
      <c r="Z37656"/>
      <c r="AA37656"/>
      <c r="AB37656"/>
    </row>
    <row r="37657" spans="26:28" x14ac:dyDescent="0.25">
      <c r="Z37657"/>
      <c r="AA37657"/>
      <c r="AB37657"/>
    </row>
    <row r="37658" spans="26:28" x14ac:dyDescent="0.25">
      <c r="Z37658"/>
      <c r="AA37658"/>
      <c r="AB37658"/>
    </row>
    <row r="37659" spans="26:28" x14ac:dyDescent="0.25">
      <c r="Z37659"/>
      <c r="AA37659"/>
      <c r="AB37659"/>
    </row>
    <row r="37660" spans="26:28" x14ac:dyDescent="0.25">
      <c r="Z37660"/>
      <c r="AA37660"/>
      <c r="AB37660"/>
    </row>
    <row r="37661" spans="26:28" x14ac:dyDescent="0.25">
      <c r="Z37661"/>
      <c r="AA37661"/>
      <c r="AB37661"/>
    </row>
    <row r="37662" spans="26:28" x14ac:dyDescent="0.25">
      <c r="Z37662"/>
      <c r="AA37662"/>
      <c r="AB37662"/>
    </row>
    <row r="37663" spans="26:28" x14ac:dyDescent="0.25">
      <c r="Z37663"/>
      <c r="AA37663"/>
      <c r="AB37663"/>
    </row>
    <row r="37664" spans="26:28" x14ac:dyDescent="0.25">
      <c r="Z37664"/>
      <c r="AA37664"/>
      <c r="AB37664"/>
    </row>
    <row r="37665" spans="26:28" x14ac:dyDescent="0.25">
      <c r="Z37665"/>
      <c r="AA37665"/>
      <c r="AB37665"/>
    </row>
    <row r="37666" spans="26:28" x14ac:dyDescent="0.25">
      <c r="Z37666"/>
      <c r="AA37666"/>
      <c r="AB37666"/>
    </row>
    <row r="37667" spans="26:28" x14ac:dyDescent="0.25">
      <c r="Z37667"/>
      <c r="AA37667"/>
      <c r="AB37667"/>
    </row>
    <row r="37668" spans="26:28" x14ac:dyDescent="0.25">
      <c r="Z37668"/>
      <c r="AA37668"/>
      <c r="AB37668"/>
    </row>
    <row r="37669" spans="26:28" x14ac:dyDescent="0.25">
      <c r="Z37669"/>
      <c r="AA37669"/>
      <c r="AB37669"/>
    </row>
    <row r="37670" spans="26:28" x14ac:dyDescent="0.25">
      <c r="Z37670"/>
      <c r="AA37670"/>
      <c r="AB37670"/>
    </row>
    <row r="37671" spans="26:28" x14ac:dyDescent="0.25">
      <c r="Z37671"/>
      <c r="AA37671"/>
      <c r="AB37671"/>
    </row>
    <row r="37672" spans="26:28" x14ac:dyDescent="0.25">
      <c r="Z37672"/>
      <c r="AA37672"/>
      <c r="AB37672"/>
    </row>
    <row r="37673" spans="26:28" x14ac:dyDescent="0.25">
      <c r="Z37673"/>
      <c r="AA37673"/>
      <c r="AB37673"/>
    </row>
    <row r="37674" spans="26:28" x14ac:dyDescent="0.25">
      <c r="Z37674"/>
      <c r="AA37674"/>
      <c r="AB37674"/>
    </row>
    <row r="37675" spans="26:28" x14ac:dyDescent="0.25">
      <c r="Z37675"/>
      <c r="AA37675"/>
      <c r="AB37675"/>
    </row>
    <row r="37676" spans="26:28" x14ac:dyDescent="0.25">
      <c r="Z37676"/>
      <c r="AA37676"/>
      <c r="AB37676"/>
    </row>
    <row r="37677" spans="26:28" x14ac:dyDescent="0.25">
      <c r="Z37677"/>
      <c r="AA37677"/>
      <c r="AB37677"/>
    </row>
    <row r="37678" spans="26:28" x14ac:dyDescent="0.25">
      <c r="Z37678"/>
      <c r="AA37678"/>
      <c r="AB37678"/>
    </row>
    <row r="37679" spans="26:28" x14ac:dyDescent="0.25">
      <c r="Z37679"/>
      <c r="AA37679"/>
      <c r="AB37679"/>
    </row>
    <row r="37680" spans="26:28" x14ac:dyDescent="0.25">
      <c r="Z37680"/>
      <c r="AA37680"/>
      <c r="AB37680"/>
    </row>
    <row r="37681" spans="26:28" x14ac:dyDescent="0.25">
      <c r="Z37681"/>
      <c r="AA37681"/>
      <c r="AB37681"/>
    </row>
    <row r="37682" spans="26:28" x14ac:dyDescent="0.25">
      <c r="Z37682"/>
      <c r="AA37682"/>
      <c r="AB37682"/>
    </row>
    <row r="37683" spans="26:28" x14ac:dyDescent="0.25">
      <c r="Z37683"/>
      <c r="AA37683"/>
      <c r="AB37683"/>
    </row>
    <row r="37684" spans="26:28" x14ac:dyDescent="0.25">
      <c r="Z37684"/>
      <c r="AA37684"/>
      <c r="AB37684"/>
    </row>
    <row r="37685" spans="26:28" x14ac:dyDescent="0.25">
      <c r="Z37685"/>
      <c r="AA37685"/>
      <c r="AB37685"/>
    </row>
    <row r="37686" spans="26:28" x14ac:dyDescent="0.25">
      <c r="Z37686"/>
      <c r="AA37686"/>
      <c r="AB37686"/>
    </row>
    <row r="37687" spans="26:28" x14ac:dyDescent="0.25">
      <c r="Z37687"/>
      <c r="AA37687"/>
      <c r="AB37687"/>
    </row>
    <row r="37688" spans="26:28" x14ac:dyDescent="0.25">
      <c r="Z37688"/>
      <c r="AA37688"/>
      <c r="AB37688"/>
    </row>
    <row r="37689" spans="26:28" x14ac:dyDescent="0.25">
      <c r="Z37689"/>
      <c r="AA37689"/>
      <c r="AB37689"/>
    </row>
    <row r="37690" spans="26:28" x14ac:dyDescent="0.25">
      <c r="Z37690"/>
      <c r="AA37690"/>
      <c r="AB37690"/>
    </row>
    <row r="37691" spans="26:28" x14ac:dyDescent="0.25">
      <c r="Z37691"/>
      <c r="AA37691"/>
      <c r="AB37691"/>
    </row>
    <row r="37692" spans="26:28" x14ac:dyDescent="0.25">
      <c r="Z37692"/>
      <c r="AA37692"/>
      <c r="AB37692"/>
    </row>
    <row r="37693" spans="26:28" x14ac:dyDescent="0.25">
      <c r="Z37693"/>
      <c r="AA37693"/>
      <c r="AB37693"/>
    </row>
    <row r="37694" spans="26:28" x14ac:dyDescent="0.25">
      <c r="Z37694"/>
      <c r="AA37694"/>
      <c r="AB37694"/>
    </row>
    <row r="37695" spans="26:28" x14ac:dyDescent="0.25">
      <c r="Z37695"/>
      <c r="AA37695"/>
      <c r="AB37695"/>
    </row>
    <row r="37696" spans="26:28" x14ac:dyDescent="0.25">
      <c r="Z37696"/>
      <c r="AA37696"/>
      <c r="AB37696"/>
    </row>
    <row r="37697" spans="26:28" x14ac:dyDescent="0.25">
      <c r="Z37697"/>
      <c r="AA37697"/>
      <c r="AB37697"/>
    </row>
    <row r="37698" spans="26:28" x14ac:dyDescent="0.25">
      <c r="Z37698"/>
      <c r="AA37698"/>
      <c r="AB37698"/>
    </row>
    <row r="37699" spans="26:28" x14ac:dyDescent="0.25">
      <c r="Z37699"/>
      <c r="AA37699"/>
      <c r="AB37699"/>
    </row>
    <row r="37700" spans="26:28" x14ac:dyDescent="0.25">
      <c r="Z37700"/>
      <c r="AA37700"/>
      <c r="AB37700"/>
    </row>
    <row r="37701" spans="26:28" x14ac:dyDescent="0.25">
      <c r="Z37701"/>
      <c r="AA37701"/>
      <c r="AB37701"/>
    </row>
    <row r="37702" spans="26:28" x14ac:dyDescent="0.25">
      <c r="Z37702"/>
      <c r="AA37702"/>
      <c r="AB37702"/>
    </row>
    <row r="37703" spans="26:28" x14ac:dyDescent="0.25">
      <c r="Z37703"/>
      <c r="AA37703"/>
      <c r="AB37703"/>
    </row>
    <row r="37704" spans="26:28" x14ac:dyDescent="0.25">
      <c r="Z37704"/>
      <c r="AA37704"/>
      <c r="AB37704"/>
    </row>
    <row r="37705" spans="26:28" x14ac:dyDescent="0.25">
      <c r="Z37705"/>
      <c r="AA37705"/>
      <c r="AB37705"/>
    </row>
    <row r="37706" spans="26:28" x14ac:dyDescent="0.25">
      <c r="Z37706"/>
      <c r="AA37706"/>
      <c r="AB37706"/>
    </row>
    <row r="37707" spans="26:28" x14ac:dyDescent="0.25">
      <c r="Z37707"/>
      <c r="AA37707"/>
      <c r="AB37707"/>
    </row>
    <row r="37708" spans="26:28" x14ac:dyDescent="0.25">
      <c r="Z37708"/>
      <c r="AA37708"/>
      <c r="AB37708"/>
    </row>
    <row r="37709" spans="26:28" x14ac:dyDescent="0.25">
      <c r="Z37709"/>
      <c r="AA37709"/>
      <c r="AB37709"/>
    </row>
    <row r="37710" spans="26:28" x14ac:dyDescent="0.25">
      <c r="Z37710"/>
      <c r="AA37710"/>
      <c r="AB37710"/>
    </row>
    <row r="37711" spans="26:28" x14ac:dyDescent="0.25">
      <c r="Z37711"/>
      <c r="AA37711"/>
      <c r="AB37711"/>
    </row>
    <row r="37712" spans="26:28" x14ac:dyDescent="0.25">
      <c r="Z37712"/>
      <c r="AA37712"/>
      <c r="AB37712"/>
    </row>
    <row r="37713" spans="26:28" x14ac:dyDescent="0.25">
      <c r="Z37713"/>
      <c r="AA37713"/>
      <c r="AB37713"/>
    </row>
    <row r="37714" spans="26:28" x14ac:dyDescent="0.25">
      <c r="Z37714"/>
      <c r="AA37714"/>
      <c r="AB37714"/>
    </row>
    <row r="37715" spans="26:28" x14ac:dyDescent="0.25">
      <c r="Z37715"/>
      <c r="AA37715"/>
      <c r="AB37715"/>
    </row>
    <row r="37716" spans="26:28" x14ac:dyDescent="0.25">
      <c r="Z37716"/>
      <c r="AA37716"/>
      <c r="AB37716"/>
    </row>
    <row r="37717" spans="26:28" x14ac:dyDescent="0.25">
      <c r="Z37717"/>
      <c r="AA37717"/>
      <c r="AB37717"/>
    </row>
    <row r="37718" spans="26:28" x14ac:dyDescent="0.25">
      <c r="Z37718"/>
      <c r="AA37718"/>
      <c r="AB37718"/>
    </row>
    <row r="37719" spans="26:28" x14ac:dyDescent="0.25">
      <c r="Z37719"/>
      <c r="AA37719"/>
      <c r="AB37719"/>
    </row>
    <row r="37720" spans="26:28" x14ac:dyDescent="0.25">
      <c r="Z37720"/>
      <c r="AA37720"/>
      <c r="AB37720"/>
    </row>
    <row r="37721" spans="26:28" x14ac:dyDescent="0.25">
      <c r="Z37721"/>
      <c r="AA37721"/>
      <c r="AB37721"/>
    </row>
    <row r="37722" spans="26:28" x14ac:dyDescent="0.25">
      <c r="Z37722"/>
      <c r="AA37722"/>
      <c r="AB37722"/>
    </row>
    <row r="37723" spans="26:28" x14ac:dyDescent="0.25">
      <c r="Z37723"/>
      <c r="AA37723"/>
      <c r="AB37723"/>
    </row>
    <row r="37724" spans="26:28" x14ac:dyDescent="0.25">
      <c r="Z37724"/>
      <c r="AA37724"/>
      <c r="AB37724"/>
    </row>
    <row r="37725" spans="26:28" x14ac:dyDescent="0.25">
      <c r="Z37725"/>
      <c r="AA37725"/>
      <c r="AB37725"/>
    </row>
    <row r="37726" spans="26:28" x14ac:dyDescent="0.25">
      <c r="Z37726"/>
      <c r="AA37726"/>
      <c r="AB37726"/>
    </row>
    <row r="37727" spans="26:28" x14ac:dyDescent="0.25">
      <c r="Z37727"/>
      <c r="AA37727"/>
      <c r="AB37727"/>
    </row>
    <row r="37728" spans="26:28" x14ac:dyDescent="0.25">
      <c r="Z37728"/>
      <c r="AA37728"/>
      <c r="AB37728"/>
    </row>
    <row r="37729" spans="26:28" x14ac:dyDescent="0.25">
      <c r="Z37729"/>
      <c r="AA37729"/>
      <c r="AB37729"/>
    </row>
    <row r="37730" spans="26:28" x14ac:dyDescent="0.25">
      <c r="Z37730"/>
      <c r="AA37730"/>
      <c r="AB37730"/>
    </row>
    <row r="37731" spans="26:28" x14ac:dyDescent="0.25">
      <c r="Z37731"/>
      <c r="AA37731"/>
      <c r="AB37731"/>
    </row>
    <row r="37732" spans="26:28" x14ac:dyDescent="0.25">
      <c r="Z37732"/>
      <c r="AA37732"/>
      <c r="AB37732"/>
    </row>
    <row r="37733" spans="26:28" x14ac:dyDescent="0.25">
      <c r="Z37733"/>
      <c r="AA37733"/>
      <c r="AB37733"/>
    </row>
    <row r="37734" spans="26:28" x14ac:dyDescent="0.25">
      <c r="Z37734"/>
      <c r="AA37734"/>
      <c r="AB37734"/>
    </row>
    <row r="37735" spans="26:28" x14ac:dyDescent="0.25">
      <c r="Z37735"/>
      <c r="AA37735"/>
      <c r="AB37735"/>
    </row>
    <row r="37736" spans="26:28" x14ac:dyDescent="0.25">
      <c r="Z37736"/>
      <c r="AA37736"/>
      <c r="AB37736"/>
    </row>
    <row r="37737" spans="26:28" x14ac:dyDescent="0.25">
      <c r="Z37737"/>
      <c r="AA37737"/>
      <c r="AB37737"/>
    </row>
    <row r="37738" spans="26:28" x14ac:dyDescent="0.25">
      <c r="Z37738"/>
      <c r="AA37738"/>
      <c r="AB37738"/>
    </row>
    <row r="37739" spans="26:28" x14ac:dyDescent="0.25">
      <c r="Z37739"/>
      <c r="AA37739"/>
      <c r="AB37739"/>
    </row>
    <row r="37740" spans="26:28" x14ac:dyDescent="0.25">
      <c r="Z37740"/>
      <c r="AA37740"/>
      <c r="AB37740"/>
    </row>
    <row r="37741" spans="26:28" x14ac:dyDescent="0.25">
      <c r="Z37741"/>
      <c r="AA37741"/>
      <c r="AB37741"/>
    </row>
    <row r="37742" spans="26:28" x14ac:dyDescent="0.25">
      <c r="Z37742"/>
      <c r="AA37742"/>
      <c r="AB37742"/>
    </row>
    <row r="37743" spans="26:28" x14ac:dyDescent="0.25">
      <c r="Z37743"/>
      <c r="AA37743"/>
      <c r="AB37743"/>
    </row>
    <row r="37744" spans="26:28" x14ac:dyDescent="0.25">
      <c r="Z37744"/>
      <c r="AA37744"/>
      <c r="AB37744"/>
    </row>
    <row r="37745" spans="26:28" x14ac:dyDescent="0.25">
      <c r="Z37745"/>
      <c r="AA37745"/>
      <c r="AB37745"/>
    </row>
    <row r="37746" spans="26:28" x14ac:dyDescent="0.25">
      <c r="Z37746"/>
      <c r="AA37746"/>
      <c r="AB37746"/>
    </row>
    <row r="37747" spans="26:28" x14ac:dyDescent="0.25">
      <c r="Z37747"/>
      <c r="AA37747"/>
      <c r="AB37747"/>
    </row>
    <row r="37748" spans="26:28" x14ac:dyDescent="0.25">
      <c r="Z37748"/>
      <c r="AA37748"/>
      <c r="AB37748"/>
    </row>
    <row r="37749" spans="26:28" x14ac:dyDescent="0.25">
      <c r="Z37749"/>
      <c r="AA37749"/>
      <c r="AB37749"/>
    </row>
    <row r="37750" spans="26:28" x14ac:dyDescent="0.25">
      <c r="Z37750"/>
      <c r="AA37750"/>
      <c r="AB37750"/>
    </row>
    <row r="37751" spans="26:28" x14ac:dyDescent="0.25">
      <c r="Z37751"/>
      <c r="AA37751"/>
      <c r="AB37751"/>
    </row>
    <row r="37752" spans="26:28" x14ac:dyDescent="0.25">
      <c r="Z37752"/>
      <c r="AA37752"/>
      <c r="AB37752"/>
    </row>
    <row r="37753" spans="26:28" x14ac:dyDescent="0.25">
      <c r="Z37753"/>
      <c r="AA37753"/>
      <c r="AB37753"/>
    </row>
    <row r="37754" spans="26:28" x14ac:dyDescent="0.25">
      <c r="Z37754"/>
      <c r="AA37754"/>
      <c r="AB37754"/>
    </row>
    <row r="37755" spans="26:28" x14ac:dyDescent="0.25">
      <c r="Z37755"/>
      <c r="AA37755"/>
      <c r="AB37755"/>
    </row>
    <row r="37756" spans="26:28" x14ac:dyDescent="0.25">
      <c r="Z37756"/>
      <c r="AA37756"/>
      <c r="AB37756"/>
    </row>
    <row r="37757" spans="26:28" x14ac:dyDescent="0.25">
      <c r="Z37757"/>
      <c r="AA37757"/>
      <c r="AB37757"/>
    </row>
    <row r="37758" spans="26:28" x14ac:dyDescent="0.25">
      <c r="Z37758"/>
      <c r="AA37758"/>
      <c r="AB37758"/>
    </row>
    <row r="37759" spans="26:28" x14ac:dyDescent="0.25">
      <c r="Z37759"/>
      <c r="AA37759"/>
      <c r="AB37759"/>
    </row>
    <row r="37760" spans="26:28" x14ac:dyDescent="0.25">
      <c r="Z37760"/>
      <c r="AA37760"/>
      <c r="AB37760"/>
    </row>
    <row r="37761" spans="26:28" x14ac:dyDescent="0.25">
      <c r="Z37761"/>
      <c r="AA37761"/>
      <c r="AB37761"/>
    </row>
    <row r="37762" spans="26:28" x14ac:dyDescent="0.25">
      <c r="Z37762"/>
      <c r="AA37762"/>
      <c r="AB37762"/>
    </row>
    <row r="37763" spans="26:28" x14ac:dyDescent="0.25">
      <c r="Z37763"/>
      <c r="AA37763"/>
      <c r="AB37763"/>
    </row>
    <row r="37764" spans="26:28" x14ac:dyDescent="0.25">
      <c r="Z37764"/>
      <c r="AA37764"/>
      <c r="AB37764"/>
    </row>
    <row r="37765" spans="26:28" x14ac:dyDescent="0.25">
      <c r="Z37765"/>
      <c r="AA37765"/>
      <c r="AB37765"/>
    </row>
    <row r="37766" spans="26:28" x14ac:dyDescent="0.25">
      <c r="Z37766"/>
      <c r="AA37766"/>
      <c r="AB37766"/>
    </row>
    <row r="37767" spans="26:28" x14ac:dyDescent="0.25">
      <c r="Z37767"/>
      <c r="AA37767"/>
      <c r="AB37767"/>
    </row>
    <row r="37768" spans="26:28" x14ac:dyDescent="0.25">
      <c r="Z37768"/>
      <c r="AA37768"/>
      <c r="AB37768"/>
    </row>
    <row r="37769" spans="26:28" x14ac:dyDescent="0.25">
      <c r="Z37769"/>
      <c r="AA37769"/>
      <c r="AB37769"/>
    </row>
    <row r="37770" spans="26:28" x14ac:dyDescent="0.25">
      <c r="Z37770"/>
      <c r="AA37770"/>
      <c r="AB37770"/>
    </row>
    <row r="37771" spans="26:28" x14ac:dyDescent="0.25">
      <c r="Z37771"/>
      <c r="AA37771"/>
      <c r="AB37771"/>
    </row>
    <row r="37772" spans="26:28" x14ac:dyDescent="0.25">
      <c r="Z37772"/>
      <c r="AA37772"/>
      <c r="AB37772"/>
    </row>
    <row r="37773" spans="26:28" x14ac:dyDescent="0.25">
      <c r="Z37773"/>
      <c r="AA37773"/>
      <c r="AB37773"/>
    </row>
    <row r="37774" spans="26:28" x14ac:dyDescent="0.25">
      <c r="Z37774"/>
      <c r="AA37774"/>
      <c r="AB37774"/>
    </row>
    <row r="37775" spans="26:28" x14ac:dyDescent="0.25">
      <c r="Z37775"/>
      <c r="AA37775"/>
      <c r="AB37775"/>
    </row>
    <row r="37776" spans="26:28" x14ac:dyDescent="0.25">
      <c r="Z37776"/>
      <c r="AA37776"/>
      <c r="AB37776"/>
    </row>
    <row r="37777" spans="26:28" x14ac:dyDescent="0.25">
      <c r="Z37777"/>
      <c r="AA37777"/>
      <c r="AB37777"/>
    </row>
    <row r="37778" spans="26:28" x14ac:dyDescent="0.25">
      <c r="Z37778"/>
      <c r="AA37778"/>
      <c r="AB37778"/>
    </row>
    <row r="37779" spans="26:28" x14ac:dyDescent="0.25">
      <c r="Z37779"/>
      <c r="AA37779"/>
      <c r="AB37779"/>
    </row>
    <row r="37780" spans="26:28" x14ac:dyDescent="0.25">
      <c r="Z37780"/>
      <c r="AA37780"/>
      <c r="AB37780"/>
    </row>
    <row r="37781" spans="26:28" x14ac:dyDescent="0.25">
      <c r="Z37781"/>
      <c r="AA37781"/>
      <c r="AB37781"/>
    </row>
    <row r="37782" spans="26:28" x14ac:dyDescent="0.25">
      <c r="Z37782"/>
      <c r="AA37782"/>
      <c r="AB37782"/>
    </row>
    <row r="37783" spans="26:28" x14ac:dyDescent="0.25">
      <c r="Z37783"/>
      <c r="AA37783"/>
      <c r="AB37783"/>
    </row>
    <row r="37784" spans="26:28" x14ac:dyDescent="0.25">
      <c r="Z37784"/>
      <c r="AA37784"/>
      <c r="AB37784"/>
    </row>
    <row r="37785" spans="26:28" x14ac:dyDescent="0.25">
      <c r="Z37785"/>
      <c r="AA37785"/>
      <c r="AB37785"/>
    </row>
    <row r="37786" spans="26:28" x14ac:dyDescent="0.25">
      <c r="Z37786"/>
      <c r="AA37786"/>
      <c r="AB37786"/>
    </row>
    <row r="37787" spans="26:28" x14ac:dyDescent="0.25">
      <c r="Z37787"/>
      <c r="AA37787"/>
      <c r="AB37787"/>
    </row>
    <row r="37788" spans="26:28" x14ac:dyDescent="0.25">
      <c r="Z37788"/>
      <c r="AA37788"/>
      <c r="AB37788"/>
    </row>
    <row r="37789" spans="26:28" x14ac:dyDescent="0.25">
      <c r="Z37789"/>
      <c r="AA37789"/>
      <c r="AB37789"/>
    </row>
    <row r="37790" spans="26:28" x14ac:dyDescent="0.25">
      <c r="Z37790"/>
      <c r="AA37790"/>
      <c r="AB37790"/>
    </row>
    <row r="37791" spans="26:28" x14ac:dyDescent="0.25">
      <c r="Z37791"/>
      <c r="AA37791"/>
      <c r="AB37791"/>
    </row>
    <row r="37792" spans="26:28" x14ac:dyDescent="0.25">
      <c r="Z37792"/>
      <c r="AA37792"/>
      <c r="AB37792"/>
    </row>
    <row r="37793" spans="26:28" x14ac:dyDescent="0.25">
      <c r="Z37793"/>
      <c r="AA37793"/>
      <c r="AB37793"/>
    </row>
    <row r="37794" spans="26:28" x14ac:dyDescent="0.25">
      <c r="Z37794"/>
      <c r="AA37794"/>
      <c r="AB37794"/>
    </row>
    <row r="37795" spans="26:28" x14ac:dyDescent="0.25">
      <c r="Z37795"/>
      <c r="AA37795"/>
      <c r="AB37795"/>
    </row>
    <row r="37796" spans="26:28" x14ac:dyDescent="0.25">
      <c r="Z37796"/>
      <c r="AA37796"/>
      <c r="AB37796"/>
    </row>
    <row r="37797" spans="26:28" x14ac:dyDescent="0.25">
      <c r="Z37797"/>
      <c r="AA37797"/>
      <c r="AB37797"/>
    </row>
    <row r="37798" spans="26:28" x14ac:dyDescent="0.25">
      <c r="Z37798"/>
      <c r="AA37798"/>
      <c r="AB37798"/>
    </row>
    <row r="37799" spans="26:28" x14ac:dyDescent="0.25">
      <c r="Z37799"/>
      <c r="AA37799"/>
      <c r="AB37799"/>
    </row>
    <row r="37800" spans="26:28" x14ac:dyDescent="0.25">
      <c r="Z37800"/>
      <c r="AA37800"/>
      <c r="AB37800"/>
    </row>
    <row r="37801" spans="26:28" x14ac:dyDescent="0.25">
      <c r="Z37801"/>
      <c r="AA37801"/>
      <c r="AB37801"/>
    </row>
    <row r="37802" spans="26:28" x14ac:dyDescent="0.25">
      <c r="Z37802"/>
      <c r="AA37802"/>
      <c r="AB37802"/>
    </row>
    <row r="37803" spans="26:28" x14ac:dyDescent="0.25">
      <c r="Z37803"/>
      <c r="AA37803"/>
      <c r="AB37803"/>
    </row>
    <row r="37804" spans="26:28" x14ac:dyDescent="0.25">
      <c r="Z37804"/>
      <c r="AA37804"/>
      <c r="AB37804"/>
    </row>
    <row r="37805" spans="26:28" x14ac:dyDescent="0.25">
      <c r="Z37805"/>
      <c r="AA37805"/>
      <c r="AB37805"/>
    </row>
    <row r="37806" spans="26:28" x14ac:dyDescent="0.25">
      <c r="Z37806"/>
      <c r="AA37806"/>
      <c r="AB37806"/>
    </row>
    <row r="37807" spans="26:28" x14ac:dyDescent="0.25">
      <c r="Z37807"/>
      <c r="AA37807"/>
      <c r="AB37807"/>
    </row>
    <row r="37808" spans="26:28" x14ac:dyDescent="0.25">
      <c r="Z37808"/>
      <c r="AA37808"/>
      <c r="AB37808"/>
    </row>
    <row r="37809" spans="26:28" x14ac:dyDescent="0.25">
      <c r="Z37809"/>
      <c r="AA37809"/>
      <c r="AB37809"/>
    </row>
    <row r="37810" spans="26:28" x14ac:dyDescent="0.25">
      <c r="Z37810"/>
      <c r="AA37810"/>
      <c r="AB37810"/>
    </row>
    <row r="37811" spans="26:28" x14ac:dyDescent="0.25">
      <c r="Z37811"/>
      <c r="AA37811"/>
      <c r="AB37811"/>
    </row>
    <row r="37812" spans="26:28" x14ac:dyDescent="0.25">
      <c r="Z37812"/>
      <c r="AA37812"/>
      <c r="AB37812"/>
    </row>
    <row r="37813" spans="26:28" x14ac:dyDescent="0.25">
      <c r="Z37813"/>
      <c r="AA37813"/>
      <c r="AB37813"/>
    </row>
    <row r="37814" spans="26:28" x14ac:dyDescent="0.25">
      <c r="Z37814"/>
      <c r="AA37814"/>
      <c r="AB37814"/>
    </row>
    <row r="37815" spans="26:28" x14ac:dyDescent="0.25">
      <c r="Z37815"/>
      <c r="AA37815"/>
      <c r="AB37815"/>
    </row>
    <row r="37816" spans="26:28" x14ac:dyDescent="0.25">
      <c r="Z37816"/>
      <c r="AA37816"/>
      <c r="AB37816"/>
    </row>
    <row r="37817" spans="26:28" x14ac:dyDescent="0.25">
      <c r="Z37817"/>
      <c r="AA37817"/>
      <c r="AB37817"/>
    </row>
    <row r="37818" spans="26:28" x14ac:dyDescent="0.25">
      <c r="Z37818"/>
      <c r="AA37818"/>
      <c r="AB37818"/>
    </row>
    <row r="37819" spans="26:28" x14ac:dyDescent="0.25">
      <c r="Z37819"/>
      <c r="AA37819"/>
      <c r="AB37819"/>
    </row>
    <row r="37820" spans="26:28" x14ac:dyDescent="0.25">
      <c r="Z37820"/>
      <c r="AA37820"/>
      <c r="AB37820"/>
    </row>
    <row r="37821" spans="26:28" x14ac:dyDescent="0.25">
      <c r="Z37821"/>
      <c r="AA37821"/>
      <c r="AB37821"/>
    </row>
    <row r="37822" spans="26:28" x14ac:dyDescent="0.25">
      <c r="Z37822"/>
      <c r="AA37822"/>
      <c r="AB37822"/>
    </row>
    <row r="37823" spans="26:28" x14ac:dyDescent="0.25">
      <c r="Z37823"/>
      <c r="AA37823"/>
      <c r="AB37823"/>
    </row>
    <row r="37824" spans="26:28" x14ac:dyDescent="0.25">
      <c r="Z37824"/>
      <c r="AA37824"/>
      <c r="AB37824"/>
    </row>
    <row r="37825" spans="26:28" x14ac:dyDescent="0.25">
      <c r="Z37825"/>
      <c r="AA37825"/>
      <c r="AB37825"/>
    </row>
    <row r="37826" spans="26:28" x14ac:dyDescent="0.25">
      <c r="Z37826"/>
      <c r="AA37826"/>
      <c r="AB37826"/>
    </row>
    <row r="37827" spans="26:28" x14ac:dyDescent="0.25">
      <c r="Z37827"/>
      <c r="AA37827"/>
      <c r="AB37827"/>
    </row>
    <row r="37828" spans="26:28" x14ac:dyDescent="0.25">
      <c r="Z37828"/>
      <c r="AA37828"/>
      <c r="AB37828"/>
    </row>
    <row r="37829" spans="26:28" x14ac:dyDescent="0.25">
      <c r="Z37829"/>
      <c r="AA37829"/>
      <c r="AB37829"/>
    </row>
    <row r="37830" spans="26:28" x14ac:dyDescent="0.25">
      <c r="Z37830"/>
      <c r="AA37830"/>
      <c r="AB37830"/>
    </row>
    <row r="37831" spans="26:28" x14ac:dyDescent="0.25">
      <c r="Z37831"/>
      <c r="AA37831"/>
      <c r="AB37831"/>
    </row>
    <row r="37832" spans="26:28" x14ac:dyDescent="0.25">
      <c r="Z37832"/>
      <c r="AA37832"/>
      <c r="AB37832"/>
    </row>
    <row r="37833" spans="26:28" x14ac:dyDescent="0.25">
      <c r="Z37833"/>
      <c r="AA37833"/>
      <c r="AB37833"/>
    </row>
    <row r="37834" spans="26:28" x14ac:dyDescent="0.25">
      <c r="Z37834"/>
      <c r="AA37834"/>
      <c r="AB37834"/>
    </row>
    <row r="37835" spans="26:28" x14ac:dyDescent="0.25">
      <c r="Z37835"/>
      <c r="AA37835"/>
      <c r="AB37835"/>
    </row>
    <row r="37836" spans="26:28" x14ac:dyDescent="0.25">
      <c r="Z37836"/>
      <c r="AA37836"/>
      <c r="AB37836"/>
    </row>
    <row r="37837" spans="26:28" x14ac:dyDescent="0.25">
      <c r="Z37837"/>
      <c r="AA37837"/>
      <c r="AB37837"/>
    </row>
    <row r="37838" spans="26:28" x14ac:dyDescent="0.25">
      <c r="Z37838"/>
      <c r="AA37838"/>
      <c r="AB37838"/>
    </row>
    <row r="37839" spans="26:28" x14ac:dyDescent="0.25">
      <c r="Z37839"/>
      <c r="AA37839"/>
      <c r="AB37839"/>
    </row>
    <row r="37840" spans="26:28" x14ac:dyDescent="0.25">
      <c r="Z37840"/>
      <c r="AA37840"/>
      <c r="AB37840"/>
    </row>
    <row r="37841" spans="26:28" x14ac:dyDescent="0.25">
      <c r="Z37841"/>
      <c r="AA37841"/>
      <c r="AB37841"/>
    </row>
    <row r="37842" spans="26:28" x14ac:dyDescent="0.25">
      <c r="Z37842"/>
      <c r="AA37842"/>
      <c r="AB37842"/>
    </row>
    <row r="37843" spans="26:28" x14ac:dyDescent="0.25">
      <c r="Z37843"/>
      <c r="AA37843"/>
      <c r="AB37843"/>
    </row>
    <row r="37844" spans="26:28" x14ac:dyDescent="0.25">
      <c r="Z37844"/>
      <c r="AA37844"/>
      <c r="AB37844"/>
    </row>
    <row r="37845" spans="26:28" x14ac:dyDescent="0.25">
      <c r="Z37845"/>
      <c r="AA37845"/>
      <c r="AB37845"/>
    </row>
    <row r="37846" spans="26:28" x14ac:dyDescent="0.25">
      <c r="Z37846"/>
      <c r="AA37846"/>
      <c r="AB37846"/>
    </row>
    <row r="37847" spans="26:28" x14ac:dyDescent="0.25">
      <c r="Z37847"/>
      <c r="AA37847"/>
      <c r="AB37847"/>
    </row>
    <row r="37848" spans="26:28" x14ac:dyDescent="0.25">
      <c r="Z37848"/>
      <c r="AA37848"/>
      <c r="AB37848"/>
    </row>
    <row r="37849" spans="26:28" x14ac:dyDescent="0.25">
      <c r="Z37849"/>
      <c r="AA37849"/>
      <c r="AB37849"/>
    </row>
    <row r="37850" spans="26:28" x14ac:dyDescent="0.25">
      <c r="Z37850"/>
      <c r="AA37850"/>
      <c r="AB37850"/>
    </row>
    <row r="37851" spans="26:28" x14ac:dyDescent="0.25">
      <c r="Z37851"/>
      <c r="AA37851"/>
      <c r="AB37851"/>
    </row>
    <row r="37852" spans="26:28" x14ac:dyDescent="0.25">
      <c r="Z37852"/>
      <c r="AA37852"/>
      <c r="AB37852"/>
    </row>
    <row r="37853" spans="26:28" x14ac:dyDescent="0.25">
      <c r="Z37853"/>
      <c r="AA37853"/>
      <c r="AB37853"/>
    </row>
    <row r="37854" spans="26:28" x14ac:dyDescent="0.25">
      <c r="Z37854"/>
      <c r="AA37854"/>
      <c r="AB37854"/>
    </row>
    <row r="37855" spans="26:28" x14ac:dyDescent="0.25">
      <c r="Z37855"/>
      <c r="AA37855"/>
      <c r="AB37855"/>
    </row>
    <row r="37856" spans="26:28" x14ac:dyDescent="0.25">
      <c r="Z37856"/>
      <c r="AA37856"/>
      <c r="AB37856"/>
    </row>
    <row r="37857" spans="26:28" x14ac:dyDescent="0.25">
      <c r="Z37857"/>
      <c r="AA37857"/>
      <c r="AB37857"/>
    </row>
    <row r="37858" spans="26:28" x14ac:dyDescent="0.25">
      <c r="Z37858"/>
      <c r="AA37858"/>
      <c r="AB37858"/>
    </row>
    <row r="37859" spans="26:28" x14ac:dyDescent="0.25">
      <c r="Z37859"/>
      <c r="AA37859"/>
      <c r="AB37859"/>
    </row>
    <row r="37860" spans="26:28" x14ac:dyDescent="0.25">
      <c r="Z37860"/>
      <c r="AA37860"/>
      <c r="AB37860"/>
    </row>
    <row r="37861" spans="26:28" x14ac:dyDescent="0.25">
      <c r="Z37861"/>
      <c r="AA37861"/>
      <c r="AB37861"/>
    </row>
    <row r="37862" spans="26:28" x14ac:dyDescent="0.25">
      <c r="Z37862"/>
      <c r="AA37862"/>
      <c r="AB37862"/>
    </row>
    <row r="37863" spans="26:28" x14ac:dyDescent="0.25">
      <c r="Z37863"/>
      <c r="AA37863"/>
      <c r="AB37863"/>
    </row>
    <row r="37864" spans="26:28" x14ac:dyDescent="0.25">
      <c r="Z37864"/>
      <c r="AA37864"/>
      <c r="AB37864"/>
    </row>
    <row r="37865" spans="26:28" x14ac:dyDescent="0.25">
      <c r="Z37865"/>
      <c r="AA37865"/>
      <c r="AB37865"/>
    </row>
    <row r="37866" spans="26:28" x14ac:dyDescent="0.25">
      <c r="Z37866"/>
      <c r="AA37866"/>
      <c r="AB37866"/>
    </row>
    <row r="37867" spans="26:28" x14ac:dyDescent="0.25">
      <c r="Z37867"/>
      <c r="AA37867"/>
      <c r="AB37867"/>
    </row>
    <row r="37868" spans="26:28" x14ac:dyDescent="0.25">
      <c r="Z37868"/>
      <c r="AA37868"/>
      <c r="AB37868"/>
    </row>
    <row r="37869" spans="26:28" x14ac:dyDescent="0.25">
      <c r="Z37869"/>
      <c r="AA37869"/>
      <c r="AB37869"/>
    </row>
    <row r="37870" spans="26:28" x14ac:dyDescent="0.25">
      <c r="Z37870"/>
      <c r="AA37870"/>
      <c r="AB37870"/>
    </row>
    <row r="37871" spans="26:28" x14ac:dyDescent="0.25">
      <c r="Z37871"/>
      <c r="AA37871"/>
      <c r="AB37871"/>
    </row>
    <row r="37872" spans="26:28" x14ac:dyDescent="0.25">
      <c r="Z37872"/>
      <c r="AA37872"/>
      <c r="AB37872"/>
    </row>
    <row r="37873" spans="26:28" x14ac:dyDescent="0.25">
      <c r="Z37873"/>
      <c r="AA37873"/>
      <c r="AB37873"/>
    </row>
    <row r="37874" spans="26:28" x14ac:dyDescent="0.25">
      <c r="Z37874"/>
      <c r="AA37874"/>
      <c r="AB37874"/>
    </row>
    <row r="37875" spans="26:28" x14ac:dyDescent="0.25">
      <c r="Z37875"/>
      <c r="AA37875"/>
      <c r="AB37875"/>
    </row>
    <row r="37876" spans="26:28" x14ac:dyDescent="0.25">
      <c r="Z37876"/>
      <c r="AA37876"/>
      <c r="AB37876"/>
    </row>
    <row r="37877" spans="26:28" x14ac:dyDescent="0.25">
      <c r="Z37877"/>
      <c r="AA37877"/>
      <c r="AB37877"/>
    </row>
    <row r="37878" spans="26:28" x14ac:dyDescent="0.25">
      <c r="Z37878"/>
      <c r="AA37878"/>
      <c r="AB37878"/>
    </row>
    <row r="37879" spans="26:28" x14ac:dyDescent="0.25">
      <c r="Z37879"/>
      <c r="AA37879"/>
      <c r="AB37879"/>
    </row>
    <row r="37880" spans="26:28" x14ac:dyDescent="0.25">
      <c r="Z37880"/>
      <c r="AA37880"/>
      <c r="AB37880"/>
    </row>
    <row r="37881" spans="26:28" x14ac:dyDescent="0.25">
      <c r="Z37881"/>
      <c r="AA37881"/>
      <c r="AB37881"/>
    </row>
    <row r="37882" spans="26:28" x14ac:dyDescent="0.25">
      <c r="Z37882"/>
      <c r="AA37882"/>
      <c r="AB37882"/>
    </row>
    <row r="37883" spans="26:28" x14ac:dyDescent="0.25">
      <c r="Z37883"/>
      <c r="AA37883"/>
      <c r="AB37883"/>
    </row>
    <row r="37884" spans="26:28" x14ac:dyDescent="0.25">
      <c r="Z37884"/>
      <c r="AA37884"/>
      <c r="AB37884"/>
    </row>
    <row r="37885" spans="26:28" x14ac:dyDescent="0.25">
      <c r="Z37885"/>
      <c r="AA37885"/>
      <c r="AB37885"/>
    </row>
    <row r="37886" spans="26:28" x14ac:dyDescent="0.25">
      <c r="Z37886"/>
      <c r="AA37886"/>
      <c r="AB37886"/>
    </row>
    <row r="37887" spans="26:28" x14ac:dyDescent="0.25">
      <c r="Z37887"/>
      <c r="AA37887"/>
      <c r="AB37887"/>
    </row>
    <row r="37888" spans="26:28" x14ac:dyDescent="0.25">
      <c r="Z37888"/>
      <c r="AA37888"/>
      <c r="AB37888"/>
    </row>
    <row r="37889" spans="26:28" x14ac:dyDescent="0.25">
      <c r="Z37889"/>
      <c r="AA37889"/>
      <c r="AB37889"/>
    </row>
    <row r="37890" spans="26:28" x14ac:dyDescent="0.25">
      <c r="Z37890"/>
      <c r="AA37890"/>
      <c r="AB37890"/>
    </row>
    <row r="37891" spans="26:28" x14ac:dyDescent="0.25">
      <c r="Z37891"/>
      <c r="AA37891"/>
      <c r="AB37891"/>
    </row>
    <row r="37892" spans="26:28" x14ac:dyDescent="0.25">
      <c r="Z37892"/>
      <c r="AA37892"/>
      <c r="AB37892"/>
    </row>
    <row r="37893" spans="26:28" x14ac:dyDescent="0.25">
      <c r="Z37893"/>
      <c r="AA37893"/>
      <c r="AB37893"/>
    </row>
    <row r="37894" spans="26:28" x14ac:dyDescent="0.25">
      <c r="Z37894"/>
      <c r="AA37894"/>
      <c r="AB37894"/>
    </row>
    <row r="37895" spans="26:28" x14ac:dyDescent="0.25">
      <c r="Z37895"/>
      <c r="AA37895"/>
      <c r="AB37895"/>
    </row>
    <row r="37896" spans="26:28" x14ac:dyDescent="0.25">
      <c r="Z37896"/>
      <c r="AA37896"/>
      <c r="AB37896"/>
    </row>
    <row r="37897" spans="26:28" x14ac:dyDescent="0.25">
      <c r="Z37897"/>
      <c r="AA37897"/>
      <c r="AB37897"/>
    </row>
    <row r="37898" spans="26:28" x14ac:dyDescent="0.25">
      <c r="Z37898"/>
      <c r="AA37898"/>
      <c r="AB37898"/>
    </row>
    <row r="37899" spans="26:28" x14ac:dyDescent="0.25">
      <c r="Z37899"/>
      <c r="AA37899"/>
      <c r="AB37899"/>
    </row>
    <row r="37900" spans="26:28" x14ac:dyDescent="0.25">
      <c r="Z37900"/>
      <c r="AA37900"/>
      <c r="AB37900"/>
    </row>
    <row r="37901" spans="26:28" x14ac:dyDescent="0.25">
      <c r="Z37901"/>
      <c r="AA37901"/>
      <c r="AB37901"/>
    </row>
    <row r="37902" spans="26:28" x14ac:dyDescent="0.25">
      <c r="Z37902"/>
      <c r="AA37902"/>
      <c r="AB37902"/>
    </row>
    <row r="37903" spans="26:28" x14ac:dyDescent="0.25">
      <c r="Z37903"/>
      <c r="AA37903"/>
      <c r="AB37903"/>
    </row>
    <row r="37904" spans="26:28" x14ac:dyDescent="0.25">
      <c r="Z37904"/>
      <c r="AA37904"/>
      <c r="AB37904"/>
    </row>
    <row r="37905" spans="26:28" x14ac:dyDescent="0.25">
      <c r="Z37905"/>
      <c r="AA37905"/>
      <c r="AB37905"/>
    </row>
    <row r="37906" spans="26:28" x14ac:dyDescent="0.25">
      <c r="Z37906"/>
      <c r="AA37906"/>
      <c r="AB37906"/>
    </row>
    <row r="37907" spans="26:28" x14ac:dyDescent="0.25">
      <c r="Z37907"/>
      <c r="AA37907"/>
      <c r="AB37907"/>
    </row>
    <row r="37908" spans="26:28" x14ac:dyDescent="0.25">
      <c r="Z37908"/>
      <c r="AA37908"/>
      <c r="AB37908"/>
    </row>
    <row r="37909" spans="26:28" x14ac:dyDescent="0.25">
      <c r="Z37909"/>
      <c r="AA37909"/>
      <c r="AB37909"/>
    </row>
    <row r="37910" spans="26:28" x14ac:dyDescent="0.25">
      <c r="Z37910"/>
      <c r="AA37910"/>
      <c r="AB37910"/>
    </row>
    <row r="37911" spans="26:28" x14ac:dyDescent="0.25">
      <c r="Z37911"/>
      <c r="AA37911"/>
      <c r="AB37911"/>
    </row>
    <row r="37912" spans="26:28" x14ac:dyDescent="0.25">
      <c r="Z37912"/>
      <c r="AA37912"/>
      <c r="AB37912"/>
    </row>
    <row r="37913" spans="26:28" x14ac:dyDescent="0.25">
      <c r="Z37913"/>
      <c r="AA37913"/>
      <c r="AB37913"/>
    </row>
    <row r="37914" spans="26:28" x14ac:dyDescent="0.25">
      <c r="Z37914"/>
      <c r="AA37914"/>
      <c r="AB37914"/>
    </row>
    <row r="37915" spans="26:28" x14ac:dyDescent="0.25">
      <c r="Z37915"/>
      <c r="AA37915"/>
      <c r="AB37915"/>
    </row>
    <row r="37916" spans="26:28" x14ac:dyDescent="0.25">
      <c r="Z37916"/>
      <c r="AA37916"/>
      <c r="AB37916"/>
    </row>
    <row r="37917" spans="26:28" x14ac:dyDescent="0.25">
      <c r="Z37917"/>
      <c r="AA37917"/>
      <c r="AB37917"/>
    </row>
    <row r="37918" spans="26:28" x14ac:dyDescent="0.25">
      <c r="Z37918"/>
      <c r="AA37918"/>
      <c r="AB37918"/>
    </row>
    <row r="37919" spans="26:28" x14ac:dyDescent="0.25">
      <c r="Z37919"/>
      <c r="AA37919"/>
      <c r="AB37919"/>
    </row>
    <row r="37920" spans="26:28" x14ac:dyDescent="0.25">
      <c r="Z37920"/>
      <c r="AA37920"/>
      <c r="AB37920"/>
    </row>
    <row r="37921" spans="26:28" x14ac:dyDescent="0.25">
      <c r="Z37921"/>
      <c r="AA37921"/>
      <c r="AB37921"/>
    </row>
    <row r="37922" spans="26:28" x14ac:dyDescent="0.25">
      <c r="Z37922"/>
      <c r="AA37922"/>
      <c r="AB37922"/>
    </row>
    <row r="37923" spans="26:28" x14ac:dyDescent="0.25">
      <c r="Z37923"/>
      <c r="AA37923"/>
      <c r="AB37923"/>
    </row>
    <row r="37924" spans="26:28" x14ac:dyDescent="0.25">
      <c r="Z37924"/>
      <c r="AA37924"/>
      <c r="AB37924"/>
    </row>
    <row r="37925" spans="26:28" x14ac:dyDescent="0.25">
      <c r="Z37925"/>
      <c r="AA37925"/>
      <c r="AB37925"/>
    </row>
    <row r="37926" spans="26:28" x14ac:dyDescent="0.25">
      <c r="Z37926"/>
      <c r="AA37926"/>
      <c r="AB37926"/>
    </row>
    <row r="37927" spans="26:28" x14ac:dyDescent="0.25">
      <c r="Z37927"/>
      <c r="AA37927"/>
      <c r="AB37927"/>
    </row>
    <row r="37928" spans="26:28" x14ac:dyDescent="0.25">
      <c r="Z37928"/>
      <c r="AA37928"/>
      <c r="AB37928"/>
    </row>
    <row r="37929" spans="26:28" x14ac:dyDescent="0.25">
      <c r="Z37929"/>
      <c r="AA37929"/>
      <c r="AB37929"/>
    </row>
    <row r="37930" spans="26:28" x14ac:dyDescent="0.25">
      <c r="Z37930"/>
      <c r="AA37930"/>
      <c r="AB37930"/>
    </row>
    <row r="37931" spans="26:28" x14ac:dyDescent="0.25">
      <c r="Z37931"/>
      <c r="AA37931"/>
      <c r="AB37931"/>
    </row>
    <row r="37932" spans="26:28" x14ac:dyDescent="0.25">
      <c r="Z37932"/>
      <c r="AA37932"/>
      <c r="AB37932"/>
    </row>
    <row r="37933" spans="26:28" x14ac:dyDescent="0.25">
      <c r="Z37933"/>
      <c r="AA37933"/>
      <c r="AB37933"/>
    </row>
    <row r="37934" spans="26:28" x14ac:dyDescent="0.25">
      <c r="Z37934"/>
      <c r="AA37934"/>
      <c r="AB37934"/>
    </row>
    <row r="37935" spans="26:28" x14ac:dyDescent="0.25">
      <c r="Z37935"/>
      <c r="AA37935"/>
      <c r="AB37935"/>
    </row>
    <row r="37936" spans="26:28" x14ac:dyDescent="0.25">
      <c r="Z37936"/>
      <c r="AA37936"/>
      <c r="AB37936"/>
    </row>
    <row r="37937" spans="26:28" x14ac:dyDescent="0.25">
      <c r="Z37937"/>
      <c r="AA37937"/>
      <c r="AB37937"/>
    </row>
    <row r="37938" spans="26:28" x14ac:dyDescent="0.25">
      <c r="Z37938"/>
      <c r="AA37938"/>
      <c r="AB37938"/>
    </row>
    <row r="37939" spans="26:28" x14ac:dyDescent="0.25">
      <c r="Z37939"/>
      <c r="AA37939"/>
      <c r="AB37939"/>
    </row>
    <row r="37940" spans="26:28" x14ac:dyDescent="0.25">
      <c r="Z37940"/>
      <c r="AA37940"/>
      <c r="AB37940"/>
    </row>
    <row r="37941" spans="26:28" x14ac:dyDescent="0.25">
      <c r="Z37941"/>
      <c r="AA37941"/>
      <c r="AB37941"/>
    </row>
    <row r="37942" spans="26:28" x14ac:dyDescent="0.25">
      <c r="Z37942"/>
      <c r="AA37942"/>
      <c r="AB37942"/>
    </row>
    <row r="37943" spans="26:28" x14ac:dyDescent="0.25">
      <c r="Z37943"/>
      <c r="AA37943"/>
      <c r="AB37943"/>
    </row>
    <row r="37944" spans="26:28" x14ac:dyDescent="0.25">
      <c r="Z37944"/>
      <c r="AA37944"/>
      <c r="AB37944"/>
    </row>
    <row r="37945" spans="26:28" x14ac:dyDescent="0.25">
      <c r="Z37945"/>
      <c r="AA37945"/>
      <c r="AB37945"/>
    </row>
    <row r="37946" spans="26:28" x14ac:dyDescent="0.25">
      <c r="Z37946"/>
      <c r="AA37946"/>
      <c r="AB37946"/>
    </row>
    <row r="37947" spans="26:28" x14ac:dyDescent="0.25">
      <c r="Z37947"/>
      <c r="AA37947"/>
      <c r="AB37947"/>
    </row>
    <row r="37948" spans="26:28" x14ac:dyDescent="0.25">
      <c r="Z37948"/>
      <c r="AA37948"/>
      <c r="AB37948"/>
    </row>
    <row r="37949" spans="26:28" x14ac:dyDescent="0.25">
      <c r="Z37949"/>
      <c r="AA37949"/>
      <c r="AB37949"/>
    </row>
    <row r="37950" spans="26:28" x14ac:dyDescent="0.25">
      <c r="Z37950"/>
      <c r="AA37950"/>
      <c r="AB37950"/>
    </row>
    <row r="37951" spans="26:28" x14ac:dyDescent="0.25">
      <c r="Z37951"/>
      <c r="AA37951"/>
      <c r="AB37951"/>
    </row>
    <row r="37952" spans="26:28" x14ac:dyDescent="0.25">
      <c r="Z37952"/>
      <c r="AA37952"/>
      <c r="AB37952"/>
    </row>
    <row r="37953" spans="26:28" x14ac:dyDescent="0.25">
      <c r="Z37953"/>
      <c r="AA37953"/>
      <c r="AB37953"/>
    </row>
    <row r="37954" spans="26:28" x14ac:dyDescent="0.25">
      <c r="Z37954"/>
      <c r="AA37954"/>
      <c r="AB37954"/>
    </row>
    <row r="37955" spans="26:28" x14ac:dyDescent="0.25">
      <c r="Z37955"/>
      <c r="AA37955"/>
      <c r="AB37955"/>
    </row>
    <row r="37956" spans="26:28" x14ac:dyDescent="0.25">
      <c r="Z37956"/>
      <c r="AA37956"/>
      <c r="AB37956"/>
    </row>
    <row r="37957" spans="26:28" x14ac:dyDescent="0.25">
      <c r="Z37957"/>
      <c r="AA37957"/>
      <c r="AB37957"/>
    </row>
    <row r="37958" spans="26:28" x14ac:dyDescent="0.25">
      <c r="Z37958"/>
      <c r="AA37958"/>
      <c r="AB37958"/>
    </row>
    <row r="37959" spans="26:28" x14ac:dyDescent="0.25">
      <c r="Z37959"/>
      <c r="AA37959"/>
      <c r="AB37959"/>
    </row>
    <row r="37960" spans="26:28" x14ac:dyDescent="0.25">
      <c r="Z37960"/>
      <c r="AA37960"/>
      <c r="AB37960"/>
    </row>
    <row r="37961" spans="26:28" x14ac:dyDescent="0.25">
      <c r="Z37961"/>
      <c r="AA37961"/>
      <c r="AB37961"/>
    </row>
    <row r="37962" spans="26:28" x14ac:dyDescent="0.25">
      <c r="Z37962"/>
      <c r="AA37962"/>
      <c r="AB37962"/>
    </row>
    <row r="37963" spans="26:28" x14ac:dyDescent="0.25">
      <c r="Z37963"/>
      <c r="AA37963"/>
      <c r="AB37963"/>
    </row>
    <row r="37964" spans="26:28" x14ac:dyDescent="0.25">
      <c r="Z37964"/>
      <c r="AA37964"/>
      <c r="AB37964"/>
    </row>
    <row r="37965" spans="26:28" x14ac:dyDescent="0.25">
      <c r="Z37965"/>
      <c r="AA37965"/>
      <c r="AB37965"/>
    </row>
    <row r="37966" spans="26:28" x14ac:dyDescent="0.25">
      <c r="Z37966"/>
      <c r="AA37966"/>
      <c r="AB37966"/>
    </row>
    <row r="37967" spans="26:28" x14ac:dyDescent="0.25">
      <c r="Z37967"/>
      <c r="AA37967"/>
      <c r="AB37967"/>
    </row>
    <row r="37968" spans="26:28" x14ac:dyDescent="0.25">
      <c r="Z37968"/>
      <c r="AA37968"/>
      <c r="AB37968"/>
    </row>
    <row r="37969" spans="26:28" x14ac:dyDescent="0.25">
      <c r="Z37969"/>
      <c r="AA37969"/>
      <c r="AB37969"/>
    </row>
    <row r="37970" spans="26:28" x14ac:dyDescent="0.25">
      <c r="Z37970"/>
      <c r="AA37970"/>
      <c r="AB37970"/>
    </row>
    <row r="37971" spans="26:28" x14ac:dyDescent="0.25">
      <c r="Z37971"/>
      <c r="AA37971"/>
      <c r="AB37971"/>
    </row>
    <row r="37972" spans="26:28" x14ac:dyDescent="0.25">
      <c r="Z37972"/>
      <c r="AA37972"/>
      <c r="AB37972"/>
    </row>
    <row r="37973" spans="26:28" x14ac:dyDescent="0.25">
      <c r="Z37973"/>
      <c r="AA37973"/>
      <c r="AB37973"/>
    </row>
    <row r="37974" spans="26:28" x14ac:dyDescent="0.25">
      <c r="Z37974"/>
      <c r="AA37974"/>
      <c r="AB37974"/>
    </row>
    <row r="37975" spans="26:28" x14ac:dyDescent="0.25">
      <c r="Z37975"/>
      <c r="AA37975"/>
      <c r="AB37975"/>
    </row>
    <row r="37976" spans="26:28" x14ac:dyDescent="0.25">
      <c r="Z37976"/>
      <c r="AA37976"/>
      <c r="AB37976"/>
    </row>
    <row r="37977" spans="26:28" x14ac:dyDescent="0.25">
      <c r="Z37977"/>
      <c r="AA37977"/>
      <c r="AB37977"/>
    </row>
    <row r="37978" spans="26:28" x14ac:dyDescent="0.25">
      <c r="Z37978"/>
      <c r="AA37978"/>
      <c r="AB37978"/>
    </row>
    <row r="37979" spans="26:28" x14ac:dyDescent="0.25">
      <c r="Z37979"/>
      <c r="AA37979"/>
      <c r="AB37979"/>
    </row>
    <row r="37980" spans="26:28" x14ac:dyDescent="0.25">
      <c r="Z37980"/>
      <c r="AA37980"/>
      <c r="AB37980"/>
    </row>
    <row r="37981" spans="26:28" x14ac:dyDescent="0.25">
      <c r="Z37981"/>
      <c r="AA37981"/>
      <c r="AB37981"/>
    </row>
    <row r="37982" spans="26:28" x14ac:dyDescent="0.25">
      <c r="Z37982"/>
      <c r="AA37982"/>
      <c r="AB37982"/>
    </row>
    <row r="37983" spans="26:28" x14ac:dyDescent="0.25">
      <c r="Z37983"/>
      <c r="AA37983"/>
      <c r="AB37983"/>
    </row>
    <row r="37984" spans="26:28" x14ac:dyDescent="0.25">
      <c r="Z37984"/>
      <c r="AA37984"/>
      <c r="AB37984"/>
    </row>
    <row r="37985" spans="26:28" x14ac:dyDescent="0.25">
      <c r="Z37985"/>
      <c r="AA37985"/>
      <c r="AB37985"/>
    </row>
    <row r="37986" spans="26:28" x14ac:dyDescent="0.25">
      <c r="Z37986"/>
      <c r="AA37986"/>
      <c r="AB37986"/>
    </row>
    <row r="37987" spans="26:28" x14ac:dyDescent="0.25">
      <c r="Z37987"/>
      <c r="AA37987"/>
      <c r="AB37987"/>
    </row>
    <row r="37988" spans="26:28" x14ac:dyDescent="0.25">
      <c r="Z37988"/>
      <c r="AA37988"/>
      <c r="AB37988"/>
    </row>
    <row r="37989" spans="26:28" x14ac:dyDescent="0.25">
      <c r="Z37989"/>
      <c r="AA37989"/>
      <c r="AB37989"/>
    </row>
    <row r="37990" spans="26:28" x14ac:dyDescent="0.25">
      <c r="Z37990"/>
      <c r="AA37990"/>
      <c r="AB37990"/>
    </row>
    <row r="37991" spans="26:28" x14ac:dyDescent="0.25">
      <c r="Z37991"/>
      <c r="AA37991"/>
      <c r="AB37991"/>
    </row>
    <row r="37992" spans="26:28" x14ac:dyDescent="0.25">
      <c r="Z37992"/>
      <c r="AA37992"/>
      <c r="AB37992"/>
    </row>
    <row r="37993" spans="26:28" x14ac:dyDescent="0.25">
      <c r="Z37993"/>
      <c r="AA37993"/>
      <c r="AB37993"/>
    </row>
    <row r="37994" spans="26:28" x14ac:dyDescent="0.25">
      <c r="Z37994"/>
      <c r="AA37994"/>
      <c r="AB37994"/>
    </row>
    <row r="37995" spans="26:28" x14ac:dyDescent="0.25">
      <c r="Z37995"/>
      <c r="AA37995"/>
      <c r="AB37995"/>
    </row>
    <row r="37996" spans="26:28" x14ac:dyDescent="0.25">
      <c r="Z37996"/>
      <c r="AA37996"/>
      <c r="AB37996"/>
    </row>
    <row r="37997" spans="26:28" x14ac:dyDescent="0.25">
      <c r="Z37997"/>
      <c r="AA37997"/>
      <c r="AB37997"/>
    </row>
    <row r="37998" spans="26:28" x14ac:dyDescent="0.25">
      <c r="Z37998"/>
      <c r="AA37998"/>
      <c r="AB37998"/>
    </row>
    <row r="37999" spans="26:28" x14ac:dyDescent="0.25">
      <c r="Z37999"/>
      <c r="AA37999"/>
      <c r="AB37999"/>
    </row>
    <row r="38000" spans="26:28" x14ac:dyDescent="0.25">
      <c r="Z38000"/>
      <c r="AA38000"/>
      <c r="AB38000"/>
    </row>
    <row r="38001" spans="26:28" x14ac:dyDescent="0.25">
      <c r="Z38001"/>
      <c r="AA38001"/>
      <c r="AB38001"/>
    </row>
    <row r="38002" spans="26:28" x14ac:dyDescent="0.25">
      <c r="Z38002"/>
      <c r="AA38002"/>
      <c r="AB38002"/>
    </row>
    <row r="38003" spans="26:28" x14ac:dyDescent="0.25">
      <c r="Z38003"/>
      <c r="AA38003"/>
      <c r="AB38003"/>
    </row>
    <row r="38004" spans="26:28" x14ac:dyDescent="0.25">
      <c r="Z38004"/>
      <c r="AA38004"/>
      <c r="AB38004"/>
    </row>
    <row r="38005" spans="26:28" x14ac:dyDescent="0.25">
      <c r="Z38005"/>
      <c r="AA38005"/>
      <c r="AB38005"/>
    </row>
    <row r="38006" spans="26:28" x14ac:dyDescent="0.25">
      <c r="Z38006"/>
      <c r="AA38006"/>
      <c r="AB38006"/>
    </row>
    <row r="38007" spans="26:28" x14ac:dyDescent="0.25">
      <c r="Z38007"/>
      <c r="AA38007"/>
      <c r="AB38007"/>
    </row>
    <row r="38008" spans="26:28" x14ac:dyDescent="0.25">
      <c r="Z38008"/>
      <c r="AA38008"/>
      <c r="AB38008"/>
    </row>
    <row r="38009" spans="26:28" x14ac:dyDescent="0.25">
      <c r="Z38009"/>
      <c r="AA38009"/>
      <c r="AB38009"/>
    </row>
    <row r="38010" spans="26:28" x14ac:dyDescent="0.25">
      <c r="Z38010"/>
      <c r="AA38010"/>
      <c r="AB38010"/>
    </row>
    <row r="38011" spans="26:28" x14ac:dyDescent="0.25">
      <c r="Z38011"/>
      <c r="AA38011"/>
      <c r="AB38011"/>
    </row>
    <row r="38012" spans="26:28" x14ac:dyDescent="0.25">
      <c r="Z38012"/>
      <c r="AA38012"/>
      <c r="AB38012"/>
    </row>
    <row r="38013" spans="26:28" x14ac:dyDescent="0.25">
      <c r="Z38013"/>
      <c r="AA38013"/>
      <c r="AB38013"/>
    </row>
    <row r="38014" spans="26:28" x14ac:dyDescent="0.25">
      <c r="Z38014"/>
      <c r="AA38014"/>
      <c r="AB38014"/>
    </row>
    <row r="38015" spans="26:28" x14ac:dyDescent="0.25">
      <c r="Z38015"/>
      <c r="AA38015"/>
      <c r="AB38015"/>
    </row>
    <row r="38016" spans="26:28" x14ac:dyDescent="0.25">
      <c r="Z38016"/>
      <c r="AA38016"/>
      <c r="AB38016"/>
    </row>
    <row r="38017" spans="26:28" x14ac:dyDescent="0.25">
      <c r="Z38017"/>
      <c r="AA38017"/>
      <c r="AB38017"/>
    </row>
    <row r="38018" spans="26:28" x14ac:dyDescent="0.25">
      <c r="Z38018"/>
      <c r="AA38018"/>
      <c r="AB38018"/>
    </row>
    <row r="38019" spans="26:28" x14ac:dyDescent="0.25">
      <c r="Z38019"/>
      <c r="AA38019"/>
      <c r="AB38019"/>
    </row>
    <row r="38020" spans="26:28" x14ac:dyDescent="0.25">
      <c r="Z38020"/>
      <c r="AA38020"/>
      <c r="AB38020"/>
    </row>
    <row r="38021" spans="26:28" x14ac:dyDescent="0.25">
      <c r="Z38021"/>
      <c r="AA38021"/>
      <c r="AB38021"/>
    </row>
    <row r="38022" spans="26:28" x14ac:dyDescent="0.25">
      <c r="Z38022"/>
      <c r="AA38022"/>
      <c r="AB38022"/>
    </row>
    <row r="38023" spans="26:28" x14ac:dyDescent="0.25">
      <c r="Z38023"/>
      <c r="AA38023"/>
      <c r="AB38023"/>
    </row>
    <row r="38024" spans="26:28" x14ac:dyDescent="0.25">
      <c r="Z38024"/>
      <c r="AA38024"/>
      <c r="AB38024"/>
    </row>
    <row r="38025" spans="26:28" x14ac:dyDescent="0.25">
      <c r="Z38025"/>
      <c r="AA38025"/>
      <c r="AB38025"/>
    </row>
    <row r="38026" spans="26:28" x14ac:dyDescent="0.25">
      <c r="Z38026"/>
      <c r="AA38026"/>
      <c r="AB38026"/>
    </row>
    <row r="38027" spans="26:28" x14ac:dyDescent="0.25">
      <c r="Z38027"/>
      <c r="AA38027"/>
      <c r="AB38027"/>
    </row>
    <row r="38028" spans="26:28" x14ac:dyDescent="0.25">
      <c r="Z38028"/>
      <c r="AA38028"/>
      <c r="AB38028"/>
    </row>
    <row r="38029" spans="26:28" x14ac:dyDescent="0.25">
      <c r="Z38029"/>
      <c r="AA38029"/>
      <c r="AB38029"/>
    </row>
    <row r="38030" spans="26:28" x14ac:dyDescent="0.25">
      <c r="Z38030"/>
      <c r="AA38030"/>
      <c r="AB38030"/>
    </row>
    <row r="38031" spans="26:28" x14ac:dyDescent="0.25">
      <c r="Z38031"/>
      <c r="AA38031"/>
      <c r="AB38031"/>
    </row>
    <row r="38032" spans="26:28" x14ac:dyDescent="0.25">
      <c r="Z38032"/>
      <c r="AA38032"/>
      <c r="AB38032"/>
    </row>
    <row r="38033" spans="26:28" x14ac:dyDescent="0.25">
      <c r="Z38033"/>
      <c r="AA38033"/>
      <c r="AB38033"/>
    </row>
    <row r="38034" spans="26:28" x14ac:dyDescent="0.25">
      <c r="Z38034"/>
      <c r="AA38034"/>
      <c r="AB38034"/>
    </row>
    <row r="38035" spans="26:28" x14ac:dyDescent="0.25">
      <c r="Z38035"/>
      <c r="AA38035"/>
      <c r="AB38035"/>
    </row>
    <row r="38036" spans="26:28" x14ac:dyDescent="0.25">
      <c r="Z38036"/>
      <c r="AA38036"/>
      <c r="AB38036"/>
    </row>
    <row r="38037" spans="26:28" x14ac:dyDescent="0.25">
      <c r="Z38037"/>
      <c r="AA38037"/>
      <c r="AB38037"/>
    </row>
    <row r="38038" spans="26:28" x14ac:dyDescent="0.25">
      <c r="Z38038"/>
      <c r="AA38038"/>
      <c r="AB38038"/>
    </row>
    <row r="38039" spans="26:28" x14ac:dyDescent="0.25">
      <c r="Z38039"/>
      <c r="AA38039"/>
      <c r="AB38039"/>
    </row>
    <row r="38040" spans="26:28" x14ac:dyDescent="0.25">
      <c r="Z38040"/>
      <c r="AA38040"/>
      <c r="AB38040"/>
    </row>
    <row r="38041" spans="26:28" x14ac:dyDescent="0.25">
      <c r="Z38041"/>
      <c r="AA38041"/>
      <c r="AB38041"/>
    </row>
    <row r="38042" spans="26:28" x14ac:dyDescent="0.25">
      <c r="Z38042"/>
      <c r="AA38042"/>
      <c r="AB38042"/>
    </row>
    <row r="38043" spans="26:28" x14ac:dyDescent="0.25">
      <c r="Z38043"/>
      <c r="AA38043"/>
      <c r="AB38043"/>
    </row>
    <row r="38044" spans="26:28" x14ac:dyDescent="0.25">
      <c r="Z38044"/>
      <c r="AA38044"/>
      <c r="AB38044"/>
    </row>
    <row r="38045" spans="26:28" x14ac:dyDescent="0.25">
      <c r="Z38045"/>
      <c r="AA38045"/>
      <c r="AB38045"/>
    </row>
    <row r="38046" spans="26:28" x14ac:dyDescent="0.25">
      <c r="Z38046"/>
      <c r="AA38046"/>
      <c r="AB38046"/>
    </row>
    <row r="38047" spans="26:28" x14ac:dyDescent="0.25">
      <c r="Z38047"/>
      <c r="AA38047"/>
      <c r="AB38047"/>
    </row>
    <row r="38048" spans="26:28" x14ac:dyDescent="0.25">
      <c r="Z38048"/>
      <c r="AA38048"/>
      <c r="AB38048"/>
    </row>
    <row r="38049" spans="26:28" x14ac:dyDescent="0.25">
      <c r="Z38049"/>
      <c r="AA38049"/>
      <c r="AB38049"/>
    </row>
    <row r="38050" spans="26:28" x14ac:dyDescent="0.25">
      <c r="Z38050"/>
      <c r="AA38050"/>
      <c r="AB38050"/>
    </row>
    <row r="38051" spans="26:28" x14ac:dyDescent="0.25">
      <c r="Z38051"/>
      <c r="AA38051"/>
      <c r="AB38051"/>
    </row>
    <row r="38052" spans="26:28" x14ac:dyDescent="0.25">
      <c r="Z38052"/>
      <c r="AA38052"/>
      <c r="AB38052"/>
    </row>
    <row r="38053" spans="26:28" x14ac:dyDescent="0.25">
      <c r="Z38053"/>
      <c r="AA38053"/>
      <c r="AB38053"/>
    </row>
    <row r="38054" spans="26:28" x14ac:dyDescent="0.25">
      <c r="Z38054"/>
      <c r="AA38054"/>
      <c r="AB38054"/>
    </row>
    <row r="38055" spans="26:28" x14ac:dyDescent="0.25">
      <c r="Z38055"/>
      <c r="AA38055"/>
      <c r="AB38055"/>
    </row>
    <row r="38056" spans="26:28" x14ac:dyDescent="0.25">
      <c r="Z38056"/>
      <c r="AA38056"/>
      <c r="AB38056"/>
    </row>
    <row r="38057" spans="26:28" x14ac:dyDescent="0.25">
      <c r="Z38057"/>
      <c r="AA38057"/>
      <c r="AB38057"/>
    </row>
    <row r="38058" spans="26:28" x14ac:dyDescent="0.25">
      <c r="Z38058"/>
      <c r="AA38058"/>
      <c r="AB38058"/>
    </row>
    <row r="38059" spans="26:28" x14ac:dyDescent="0.25">
      <c r="Z38059"/>
      <c r="AA38059"/>
      <c r="AB38059"/>
    </row>
    <row r="38060" spans="26:28" x14ac:dyDescent="0.25">
      <c r="Z38060"/>
      <c r="AA38060"/>
      <c r="AB38060"/>
    </row>
    <row r="38061" spans="26:28" x14ac:dyDescent="0.25">
      <c r="Z38061"/>
      <c r="AA38061"/>
      <c r="AB38061"/>
    </row>
    <row r="38062" spans="26:28" x14ac:dyDescent="0.25">
      <c r="Z38062"/>
      <c r="AA38062"/>
      <c r="AB38062"/>
    </row>
    <row r="38063" spans="26:28" x14ac:dyDescent="0.25">
      <c r="Z38063"/>
      <c r="AA38063"/>
      <c r="AB38063"/>
    </row>
    <row r="38064" spans="26:28" x14ac:dyDescent="0.25">
      <c r="Z38064"/>
      <c r="AA38064"/>
      <c r="AB38064"/>
    </row>
    <row r="38065" spans="26:28" x14ac:dyDescent="0.25">
      <c r="Z38065"/>
      <c r="AA38065"/>
      <c r="AB38065"/>
    </row>
    <row r="38066" spans="26:28" x14ac:dyDescent="0.25">
      <c r="Z38066"/>
      <c r="AA38066"/>
      <c r="AB38066"/>
    </row>
    <row r="38067" spans="26:28" x14ac:dyDescent="0.25">
      <c r="Z38067"/>
      <c r="AA38067"/>
      <c r="AB38067"/>
    </row>
    <row r="38068" spans="26:28" x14ac:dyDescent="0.25">
      <c r="Z38068"/>
      <c r="AA38068"/>
      <c r="AB38068"/>
    </row>
    <row r="38069" spans="26:28" x14ac:dyDescent="0.25">
      <c r="Z38069"/>
      <c r="AA38069"/>
      <c r="AB38069"/>
    </row>
    <row r="38070" spans="26:28" x14ac:dyDescent="0.25">
      <c r="Z38070"/>
      <c r="AA38070"/>
      <c r="AB38070"/>
    </row>
    <row r="38071" spans="26:28" x14ac:dyDescent="0.25">
      <c r="Z38071"/>
      <c r="AA38071"/>
      <c r="AB38071"/>
    </row>
    <row r="38072" spans="26:28" x14ac:dyDescent="0.25">
      <c r="Z38072"/>
      <c r="AA38072"/>
      <c r="AB38072"/>
    </row>
    <row r="38073" spans="26:28" x14ac:dyDescent="0.25">
      <c r="Z38073"/>
      <c r="AA38073"/>
      <c r="AB38073"/>
    </row>
    <row r="38074" spans="26:28" x14ac:dyDescent="0.25">
      <c r="Z38074"/>
      <c r="AA38074"/>
      <c r="AB38074"/>
    </row>
    <row r="38075" spans="26:28" x14ac:dyDescent="0.25">
      <c r="Z38075"/>
      <c r="AA38075"/>
      <c r="AB38075"/>
    </row>
    <row r="38076" spans="26:28" x14ac:dyDescent="0.25">
      <c r="Z38076"/>
      <c r="AA38076"/>
      <c r="AB38076"/>
    </row>
    <row r="38077" spans="26:28" x14ac:dyDescent="0.25">
      <c r="Z38077"/>
      <c r="AA38077"/>
      <c r="AB38077"/>
    </row>
    <row r="38078" spans="26:28" x14ac:dyDescent="0.25">
      <c r="Z38078"/>
      <c r="AA38078"/>
      <c r="AB38078"/>
    </row>
    <row r="38079" spans="26:28" x14ac:dyDescent="0.25">
      <c r="Z38079"/>
      <c r="AA38079"/>
      <c r="AB38079"/>
    </row>
    <row r="38080" spans="26:28" x14ac:dyDescent="0.25">
      <c r="Z38080"/>
      <c r="AA38080"/>
      <c r="AB38080"/>
    </row>
    <row r="38081" spans="26:28" x14ac:dyDescent="0.25">
      <c r="Z38081"/>
      <c r="AA38081"/>
      <c r="AB38081"/>
    </row>
    <row r="38082" spans="26:28" x14ac:dyDescent="0.25">
      <c r="Z38082"/>
      <c r="AA38082"/>
      <c r="AB38082"/>
    </row>
    <row r="38083" spans="26:28" x14ac:dyDescent="0.25">
      <c r="Z38083"/>
      <c r="AA38083"/>
      <c r="AB38083"/>
    </row>
    <row r="38084" spans="26:28" x14ac:dyDescent="0.25">
      <c r="Z38084"/>
      <c r="AA38084"/>
      <c r="AB38084"/>
    </row>
    <row r="38085" spans="26:28" x14ac:dyDescent="0.25">
      <c r="Z38085"/>
      <c r="AA38085"/>
      <c r="AB38085"/>
    </row>
    <row r="38086" spans="26:28" x14ac:dyDescent="0.25">
      <c r="Z38086"/>
      <c r="AA38086"/>
      <c r="AB38086"/>
    </row>
    <row r="38087" spans="26:28" x14ac:dyDescent="0.25">
      <c r="Z38087"/>
      <c r="AA38087"/>
      <c r="AB38087"/>
    </row>
    <row r="38088" spans="26:28" x14ac:dyDescent="0.25">
      <c r="Z38088"/>
      <c r="AA38088"/>
      <c r="AB38088"/>
    </row>
    <row r="38089" spans="26:28" x14ac:dyDescent="0.25">
      <c r="Z38089"/>
      <c r="AA38089"/>
      <c r="AB38089"/>
    </row>
    <row r="38090" spans="26:28" x14ac:dyDescent="0.25">
      <c r="Z38090"/>
      <c r="AA38090"/>
      <c r="AB38090"/>
    </row>
    <row r="38091" spans="26:28" x14ac:dyDescent="0.25">
      <c r="Z38091"/>
      <c r="AA38091"/>
      <c r="AB38091"/>
    </row>
    <row r="38092" spans="26:28" x14ac:dyDescent="0.25">
      <c r="Z38092"/>
      <c r="AA38092"/>
      <c r="AB38092"/>
    </row>
    <row r="38093" spans="26:28" x14ac:dyDescent="0.25">
      <c r="Z38093"/>
      <c r="AA38093"/>
      <c r="AB38093"/>
    </row>
    <row r="38094" spans="26:28" x14ac:dyDescent="0.25">
      <c r="Z38094"/>
      <c r="AA38094"/>
      <c r="AB38094"/>
    </row>
    <row r="38095" spans="26:28" x14ac:dyDescent="0.25">
      <c r="Z38095"/>
      <c r="AA38095"/>
      <c r="AB38095"/>
    </row>
    <row r="38096" spans="26:28" x14ac:dyDescent="0.25">
      <c r="Z38096"/>
      <c r="AA38096"/>
      <c r="AB38096"/>
    </row>
    <row r="38097" spans="26:28" x14ac:dyDescent="0.25">
      <c r="Z38097"/>
      <c r="AA38097"/>
      <c r="AB38097"/>
    </row>
    <row r="38098" spans="26:28" x14ac:dyDescent="0.25">
      <c r="Z38098"/>
      <c r="AA38098"/>
      <c r="AB38098"/>
    </row>
    <row r="38099" spans="26:28" x14ac:dyDescent="0.25">
      <c r="Z38099"/>
      <c r="AA38099"/>
      <c r="AB38099"/>
    </row>
    <row r="38100" spans="26:28" x14ac:dyDescent="0.25">
      <c r="Z38100"/>
      <c r="AA38100"/>
      <c r="AB38100"/>
    </row>
    <row r="38101" spans="26:28" x14ac:dyDescent="0.25">
      <c r="Z38101"/>
      <c r="AA38101"/>
      <c r="AB38101"/>
    </row>
    <row r="38102" spans="26:28" x14ac:dyDescent="0.25">
      <c r="Z38102"/>
      <c r="AA38102"/>
      <c r="AB38102"/>
    </row>
    <row r="38103" spans="26:28" x14ac:dyDescent="0.25">
      <c r="Z38103"/>
      <c r="AA38103"/>
      <c r="AB38103"/>
    </row>
    <row r="38104" spans="26:28" x14ac:dyDescent="0.25">
      <c r="Z38104"/>
      <c r="AA38104"/>
      <c r="AB38104"/>
    </row>
    <row r="38105" spans="26:28" x14ac:dyDescent="0.25">
      <c r="Z38105"/>
      <c r="AA38105"/>
      <c r="AB38105"/>
    </row>
    <row r="38106" spans="26:28" x14ac:dyDescent="0.25">
      <c r="Z38106"/>
      <c r="AA38106"/>
      <c r="AB38106"/>
    </row>
    <row r="38107" spans="26:28" x14ac:dyDescent="0.25">
      <c r="Z38107"/>
      <c r="AA38107"/>
      <c r="AB38107"/>
    </row>
    <row r="38108" spans="26:28" x14ac:dyDescent="0.25">
      <c r="Z38108"/>
      <c r="AA38108"/>
      <c r="AB38108"/>
    </row>
    <row r="38109" spans="26:28" x14ac:dyDescent="0.25">
      <c r="Z38109"/>
      <c r="AA38109"/>
      <c r="AB38109"/>
    </row>
    <row r="38110" spans="26:28" x14ac:dyDescent="0.25">
      <c r="Z38110"/>
      <c r="AA38110"/>
      <c r="AB38110"/>
    </row>
    <row r="38111" spans="26:28" x14ac:dyDescent="0.25">
      <c r="Z38111"/>
      <c r="AA38111"/>
      <c r="AB38111"/>
    </row>
    <row r="38112" spans="26:28" x14ac:dyDescent="0.25">
      <c r="Z38112"/>
      <c r="AA38112"/>
      <c r="AB38112"/>
    </row>
    <row r="38113" spans="26:28" x14ac:dyDescent="0.25">
      <c r="Z38113"/>
      <c r="AA38113"/>
      <c r="AB38113"/>
    </row>
    <row r="38114" spans="26:28" x14ac:dyDescent="0.25">
      <c r="Z38114"/>
      <c r="AA38114"/>
      <c r="AB38114"/>
    </row>
    <row r="38115" spans="26:28" x14ac:dyDescent="0.25">
      <c r="Z38115"/>
      <c r="AA38115"/>
      <c r="AB38115"/>
    </row>
    <row r="38116" spans="26:28" x14ac:dyDescent="0.25">
      <c r="Z38116"/>
      <c r="AA38116"/>
      <c r="AB38116"/>
    </row>
    <row r="38117" spans="26:28" x14ac:dyDescent="0.25">
      <c r="Z38117"/>
      <c r="AA38117"/>
      <c r="AB38117"/>
    </row>
    <row r="38118" spans="26:28" x14ac:dyDescent="0.25">
      <c r="Z38118"/>
      <c r="AA38118"/>
      <c r="AB38118"/>
    </row>
    <row r="38119" spans="26:28" x14ac:dyDescent="0.25">
      <c r="Z38119"/>
      <c r="AA38119"/>
      <c r="AB38119"/>
    </row>
    <row r="38120" spans="26:28" x14ac:dyDescent="0.25">
      <c r="Z38120"/>
      <c r="AA38120"/>
      <c r="AB38120"/>
    </row>
    <row r="38121" spans="26:28" x14ac:dyDescent="0.25">
      <c r="Z38121"/>
      <c r="AA38121"/>
      <c r="AB38121"/>
    </row>
    <row r="38122" spans="26:28" x14ac:dyDescent="0.25">
      <c r="Z38122"/>
      <c r="AA38122"/>
      <c r="AB38122"/>
    </row>
    <row r="38123" spans="26:28" x14ac:dyDescent="0.25">
      <c r="Z38123"/>
      <c r="AA38123"/>
      <c r="AB38123"/>
    </row>
    <row r="38124" spans="26:28" x14ac:dyDescent="0.25">
      <c r="Z38124"/>
      <c r="AA38124"/>
      <c r="AB38124"/>
    </row>
    <row r="38125" spans="26:28" x14ac:dyDescent="0.25">
      <c r="Z38125"/>
      <c r="AA38125"/>
      <c r="AB38125"/>
    </row>
    <row r="38126" spans="26:28" x14ac:dyDescent="0.25">
      <c r="Z38126"/>
      <c r="AA38126"/>
      <c r="AB38126"/>
    </row>
    <row r="38127" spans="26:28" x14ac:dyDescent="0.25">
      <c r="Z38127"/>
      <c r="AA38127"/>
      <c r="AB38127"/>
    </row>
    <row r="38128" spans="26:28" x14ac:dyDescent="0.25">
      <c r="Z38128"/>
      <c r="AA38128"/>
      <c r="AB38128"/>
    </row>
    <row r="38129" spans="26:28" x14ac:dyDescent="0.25">
      <c r="Z38129"/>
      <c r="AA38129"/>
      <c r="AB38129"/>
    </row>
    <row r="38130" spans="26:28" x14ac:dyDescent="0.25">
      <c r="Z38130"/>
      <c r="AA38130"/>
      <c r="AB38130"/>
    </row>
    <row r="38131" spans="26:28" x14ac:dyDescent="0.25">
      <c r="Z38131"/>
      <c r="AA38131"/>
      <c r="AB38131"/>
    </row>
    <row r="38132" spans="26:28" x14ac:dyDescent="0.25">
      <c r="Z38132"/>
      <c r="AA38132"/>
      <c r="AB38132"/>
    </row>
    <row r="38133" spans="26:28" x14ac:dyDescent="0.25">
      <c r="Z38133"/>
      <c r="AA38133"/>
      <c r="AB38133"/>
    </row>
    <row r="38134" spans="26:28" x14ac:dyDescent="0.25">
      <c r="Z38134"/>
      <c r="AA38134"/>
      <c r="AB38134"/>
    </row>
    <row r="38135" spans="26:28" x14ac:dyDescent="0.25">
      <c r="Z38135"/>
      <c r="AA38135"/>
      <c r="AB38135"/>
    </row>
    <row r="38136" spans="26:28" x14ac:dyDescent="0.25">
      <c r="Z38136"/>
      <c r="AA38136"/>
      <c r="AB38136"/>
    </row>
    <row r="38137" spans="26:28" x14ac:dyDescent="0.25">
      <c r="Z38137"/>
      <c r="AA38137"/>
      <c r="AB38137"/>
    </row>
    <row r="38138" spans="26:28" x14ac:dyDescent="0.25">
      <c r="Z38138"/>
      <c r="AA38138"/>
      <c r="AB38138"/>
    </row>
    <row r="38139" spans="26:28" x14ac:dyDescent="0.25">
      <c r="Z38139"/>
      <c r="AA38139"/>
      <c r="AB38139"/>
    </row>
    <row r="38140" spans="26:28" x14ac:dyDescent="0.25">
      <c r="Z38140"/>
      <c r="AA38140"/>
      <c r="AB38140"/>
    </row>
    <row r="38141" spans="26:28" x14ac:dyDescent="0.25">
      <c r="Z38141"/>
      <c r="AA38141"/>
      <c r="AB38141"/>
    </row>
    <row r="38142" spans="26:28" x14ac:dyDescent="0.25">
      <c r="Z38142"/>
      <c r="AA38142"/>
      <c r="AB38142"/>
    </row>
    <row r="38143" spans="26:28" x14ac:dyDescent="0.25">
      <c r="Z38143"/>
      <c r="AA38143"/>
      <c r="AB38143"/>
    </row>
    <row r="38144" spans="26:28" x14ac:dyDescent="0.25">
      <c r="Z38144"/>
      <c r="AA38144"/>
      <c r="AB38144"/>
    </row>
    <row r="38145" spans="26:28" x14ac:dyDescent="0.25">
      <c r="Z38145"/>
      <c r="AA38145"/>
      <c r="AB38145"/>
    </row>
    <row r="38146" spans="26:28" x14ac:dyDescent="0.25">
      <c r="Z38146"/>
      <c r="AA38146"/>
      <c r="AB38146"/>
    </row>
    <row r="38147" spans="26:28" x14ac:dyDescent="0.25">
      <c r="Z38147"/>
      <c r="AA38147"/>
      <c r="AB38147"/>
    </row>
    <row r="38148" spans="26:28" x14ac:dyDescent="0.25">
      <c r="Z38148"/>
      <c r="AA38148"/>
      <c r="AB38148"/>
    </row>
    <row r="38149" spans="26:28" x14ac:dyDescent="0.25">
      <c r="Z38149"/>
      <c r="AA38149"/>
      <c r="AB38149"/>
    </row>
    <row r="38150" spans="26:28" x14ac:dyDescent="0.25">
      <c r="Z38150"/>
      <c r="AA38150"/>
      <c r="AB38150"/>
    </row>
    <row r="38151" spans="26:28" x14ac:dyDescent="0.25">
      <c r="Z38151"/>
      <c r="AA38151"/>
      <c r="AB38151"/>
    </row>
    <row r="38152" spans="26:28" x14ac:dyDescent="0.25">
      <c r="Z38152"/>
      <c r="AA38152"/>
      <c r="AB38152"/>
    </row>
    <row r="38153" spans="26:28" x14ac:dyDescent="0.25">
      <c r="Z38153"/>
      <c r="AA38153"/>
      <c r="AB38153"/>
    </row>
    <row r="38154" spans="26:28" x14ac:dyDescent="0.25">
      <c r="Z38154"/>
      <c r="AA38154"/>
      <c r="AB38154"/>
    </row>
    <row r="38155" spans="26:28" x14ac:dyDescent="0.25">
      <c r="Z38155"/>
      <c r="AA38155"/>
      <c r="AB38155"/>
    </row>
    <row r="38156" spans="26:28" x14ac:dyDescent="0.25">
      <c r="Z38156"/>
      <c r="AA38156"/>
      <c r="AB38156"/>
    </row>
    <row r="38157" spans="26:28" x14ac:dyDescent="0.25">
      <c r="Z38157"/>
      <c r="AA38157"/>
      <c r="AB38157"/>
    </row>
    <row r="38158" spans="26:28" x14ac:dyDescent="0.25">
      <c r="Z38158"/>
      <c r="AA38158"/>
      <c r="AB38158"/>
    </row>
    <row r="38159" spans="26:28" x14ac:dyDescent="0.25">
      <c r="Z38159"/>
      <c r="AA38159"/>
      <c r="AB38159"/>
    </row>
    <row r="38160" spans="26:28" x14ac:dyDescent="0.25">
      <c r="Z38160"/>
      <c r="AA38160"/>
      <c r="AB38160"/>
    </row>
    <row r="38161" spans="26:28" x14ac:dyDescent="0.25">
      <c r="Z38161"/>
      <c r="AA38161"/>
      <c r="AB38161"/>
    </row>
    <row r="38162" spans="26:28" x14ac:dyDescent="0.25">
      <c r="Z38162"/>
      <c r="AA38162"/>
      <c r="AB38162"/>
    </row>
    <row r="38163" spans="26:28" x14ac:dyDescent="0.25">
      <c r="Z38163"/>
      <c r="AA38163"/>
      <c r="AB38163"/>
    </row>
    <row r="38164" spans="26:28" x14ac:dyDescent="0.25">
      <c r="Z38164"/>
      <c r="AA38164"/>
      <c r="AB38164"/>
    </row>
    <row r="38165" spans="26:28" x14ac:dyDescent="0.25">
      <c r="Z38165"/>
      <c r="AA38165"/>
      <c r="AB38165"/>
    </row>
    <row r="38166" spans="26:28" x14ac:dyDescent="0.25">
      <c r="Z38166"/>
      <c r="AA38166"/>
      <c r="AB38166"/>
    </row>
    <row r="38167" spans="26:28" x14ac:dyDescent="0.25">
      <c r="Z38167"/>
      <c r="AA38167"/>
      <c r="AB38167"/>
    </row>
    <row r="38168" spans="26:28" x14ac:dyDescent="0.25">
      <c r="Z38168"/>
      <c r="AA38168"/>
      <c r="AB38168"/>
    </row>
    <row r="38169" spans="26:28" x14ac:dyDescent="0.25">
      <c r="Z38169"/>
      <c r="AA38169"/>
      <c r="AB38169"/>
    </row>
    <row r="38170" spans="26:28" x14ac:dyDescent="0.25">
      <c r="Z38170"/>
      <c r="AA38170"/>
      <c r="AB38170"/>
    </row>
    <row r="38171" spans="26:28" x14ac:dyDescent="0.25">
      <c r="Z38171"/>
      <c r="AA38171"/>
      <c r="AB38171"/>
    </row>
    <row r="38172" spans="26:28" x14ac:dyDescent="0.25">
      <c r="Z38172"/>
      <c r="AA38172"/>
      <c r="AB38172"/>
    </row>
    <row r="38173" spans="26:28" x14ac:dyDescent="0.25">
      <c r="Z38173"/>
      <c r="AA38173"/>
      <c r="AB38173"/>
    </row>
    <row r="38174" spans="26:28" x14ac:dyDescent="0.25">
      <c r="Z38174"/>
      <c r="AA38174"/>
      <c r="AB38174"/>
    </row>
    <row r="38175" spans="26:28" x14ac:dyDescent="0.25">
      <c r="Z38175"/>
      <c r="AA38175"/>
      <c r="AB38175"/>
    </row>
    <row r="38176" spans="26:28" x14ac:dyDescent="0.25">
      <c r="Z38176"/>
      <c r="AA38176"/>
      <c r="AB38176"/>
    </row>
    <row r="38177" spans="26:28" x14ac:dyDescent="0.25">
      <c r="Z38177"/>
      <c r="AA38177"/>
      <c r="AB38177"/>
    </row>
    <row r="38178" spans="26:28" x14ac:dyDescent="0.25">
      <c r="Z38178"/>
      <c r="AA38178"/>
      <c r="AB38178"/>
    </row>
    <row r="38179" spans="26:28" x14ac:dyDescent="0.25">
      <c r="Z38179"/>
      <c r="AA38179"/>
      <c r="AB38179"/>
    </row>
    <row r="38180" spans="26:28" x14ac:dyDescent="0.25">
      <c r="Z38180"/>
      <c r="AA38180"/>
      <c r="AB38180"/>
    </row>
    <row r="38181" spans="26:28" x14ac:dyDescent="0.25">
      <c r="Z38181"/>
      <c r="AA38181"/>
      <c r="AB38181"/>
    </row>
    <row r="38182" spans="26:28" x14ac:dyDescent="0.25">
      <c r="Z38182"/>
      <c r="AA38182"/>
      <c r="AB38182"/>
    </row>
    <row r="38183" spans="26:28" x14ac:dyDescent="0.25">
      <c r="Z38183"/>
      <c r="AA38183"/>
      <c r="AB38183"/>
    </row>
    <row r="38184" spans="26:28" x14ac:dyDescent="0.25">
      <c r="Z38184"/>
      <c r="AA38184"/>
      <c r="AB38184"/>
    </row>
    <row r="38185" spans="26:28" x14ac:dyDescent="0.25">
      <c r="Z38185"/>
      <c r="AA38185"/>
      <c r="AB38185"/>
    </row>
    <row r="38186" spans="26:28" x14ac:dyDescent="0.25">
      <c r="Z38186"/>
      <c r="AA38186"/>
      <c r="AB38186"/>
    </row>
    <row r="38187" spans="26:28" x14ac:dyDescent="0.25">
      <c r="Z38187"/>
      <c r="AA38187"/>
      <c r="AB38187"/>
    </row>
    <row r="38188" spans="26:28" x14ac:dyDescent="0.25">
      <c r="Z38188"/>
      <c r="AA38188"/>
      <c r="AB38188"/>
    </row>
    <row r="38189" spans="26:28" x14ac:dyDescent="0.25">
      <c r="Z38189"/>
      <c r="AA38189"/>
      <c r="AB38189"/>
    </row>
    <row r="38190" spans="26:28" x14ac:dyDescent="0.25">
      <c r="Z38190"/>
      <c r="AA38190"/>
      <c r="AB38190"/>
    </row>
    <row r="38191" spans="26:28" x14ac:dyDescent="0.25">
      <c r="Z38191"/>
      <c r="AA38191"/>
      <c r="AB38191"/>
    </row>
    <row r="38192" spans="26:28" x14ac:dyDescent="0.25">
      <c r="Z38192"/>
      <c r="AA38192"/>
      <c r="AB38192"/>
    </row>
    <row r="38193" spans="26:28" x14ac:dyDescent="0.25">
      <c r="Z38193"/>
      <c r="AA38193"/>
      <c r="AB38193"/>
    </row>
    <row r="38194" spans="26:28" x14ac:dyDescent="0.25">
      <c r="Z38194"/>
      <c r="AA38194"/>
      <c r="AB38194"/>
    </row>
    <row r="38195" spans="26:28" x14ac:dyDescent="0.25">
      <c r="Z38195"/>
      <c r="AA38195"/>
      <c r="AB38195"/>
    </row>
    <row r="38196" spans="26:28" x14ac:dyDescent="0.25">
      <c r="Z38196"/>
      <c r="AA38196"/>
      <c r="AB38196"/>
    </row>
    <row r="38197" spans="26:28" x14ac:dyDescent="0.25">
      <c r="Z38197"/>
      <c r="AA38197"/>
      <c r="AB38197"/>
    </row>
    <row r="38198" spans="26:28" x14ac:dyDescent="0.25">
      <c r="Z38198"/>
      <c r="AA38198"/>
      <c r="AB38198"/>
    </row>
    <row r="38199" spans="26:28" x14ac:dyDescent="0.25">
      <c r="Z38199"/>
      <c r="AA38199"/>
      <c r="AB38199"/>
    </row>
    <row r="38200" spans="26:28" x14ac:dyDescent="0.25">
      <c r="Z38200"/>
      <c r="AA38200"/>
      <c r="AB38200"/>
    </row>
    <row r="38201" spans="26:28" x14ac:dyDescent="0.25">
      <c r="Z38201"/>
      <c r="AA38201"/>
      <c r="AB38201"/>
    </row>
    <row r="38202" spans="26:28" x14ac:dyDescent="0.25">
      <c r="Z38202"/>
      <c r="AA38202"/>
      <c r="AB38202"/>
    </row>
    <row r="38203" spans="26:28" x14ac:dyDescent="0.25">
      <c r="Z38203"/>
      <c r="AA38203"/>
      <c r="AB38203"/>
    </row>
    <row r="38204" spans="26:28" x14ac:dyDescent="0.25">
      <c r="Z38204"/>
      <c r="AA38204"/>
      <c r="AB38204"/>
    </row>
    <row r="38205" spans="26:28" x14ac:dyDescent="0.25">
      <c r="Z38205"/>
      <c r="AA38205"/>
      <c r="AB38205"/>
    </row>
    <row r="38206" spans="26:28" x14ac:dyDescent="0.25">
      <c r="Z38206"/>
      <c r="AA38206"/>
      <c r="AB38206"/>
    </row>
    <row r="38207" spans="26:28" x14ac:dyDescent="0.25">
      <c r="Z38207"/>
      <c r="AA38207"/>
      <c r="AB38207"/>
    </row>
    <row r="38208" spans="26:28" x14ac:dyDescent="0.25">
      <c r="Z38208"/>
      <c r="AA38208"/>
      <c r="AB38208"/>
    </row>
    <row r="38209" spans="26:28" x14ac:dyDescent="0.25">
      <c r="Z38209"/>
      <c r="AA38209"/>
      <c r="AB38209"/>
    </row>
    <row r="38210" spans="26:28" x14ac:dyDescent="0.25">
      <c r="Z38210"/>
      <c r="AA38210"/>
      <c r="AB38210"/>
    </row>
    <row r="38211" spans="26:28" x14ac:dyDescent="0.25">
      <c r="Z38211"/>
      <c r="AA38211"/>
      <c r="AB38211"/>
    </row>
    <row r="38212" spans="26:28" x14ac:dyDescent="0.25">
      <c r="Z38212"/>
      <c r="AA38212"/>
      <c r="AB38212"/>
    </row>
    <row r="38213" spans="26:28" x14ac:dyDescent="0.25">
      <c r="Z38213"/>
      <c r="AA38213"/>
      <c r="AB38213"/>
    </row>
    <row r="38214" spans="26:28" x14ac:dyDescent="0.25">
      <c r="Z38214"/>
      <c r="AA38214"/>
      <c r="AB38214"/>
    </row>
    <row r="38215" spans="26:28" x14ac:dyDescent="0.25">
      <c r="Z38215"/>
      <c r="AA38215"/>
      <c r="AB38215"/>
    </row>
    <row r="38216" spans="26:28" x14ac:dyDescent="0.25">
      <c r="Z38216"/>
      <c r="AA38216"/>
      <c r="AB38216"/>
    </row>
    <row r="38217" spans="26:28" x14ac:dyDescent="0.25">
      <c r="Z38217"/>
      <c r="AA38217"/>
      <c r="AB38217"/>
    </row>
    <row r="38218" spans="26:28" x14ac:dyDescent="0.25">
      <c r="Z38218"/>
      <c r="AA38218"/>
      <c r="AB38218"/>
    </row>
    <row r="38219" spans="26:28" x14ac:dyDescent="0.25">
      <c r="Z38219"/>
      <c r="AA38219"/>
      <c r="AB38219"/>
    </row>
    <row r="38220" spans="26:28" x14ac:dyDescent="0.25">
      <c r="Z38220"/>
      <c r="AA38220"/>
      <c r="AB38220"/>
    </row>
    <row r="38221" spans="26:28" x14ac:dyDescent="0.25">
      <c r="Z38221"/>
      <c r="AA38221"/>
      <c r="AB38221"/>
    </row>
    <row r="38222" spans="26:28" x14ac:dyDescent="0.25">
      <c r="Z38222"/>
      <c r="AA38222"/>
      <c r="AB38222"/>
    </row>
    <row r="38223" spans="26:28" x14ac:dyDescent="0.25">
      <c r="Z38223"/>
      <c r="AA38223"/>
      <c r="AB38223"/>
    </row>
    <row r="38224" spans="26:28" x14ac:dyDescent="0.25">
      <c r="Z38224"/>
      <c r="AA38224"/>
      <c r="AB38224"/>
    </row>
    <row r="38225" spans="26:28" x14ac:dyDescent="0.25">
      <c r="Z38225"/>
      <c r="AA38225"/>
      <c r="AB38225"/>
    </row>
    <row r="38226" spans="26:28" x14ac:dyDescent="0.25">
      <c r="Z38226"/>
      <c r="AA38226"/>
      <c r="AB38226"/>
    </row>
    <row r="38227" spans="26:28" x14ac:dyDescent="0.25">
      <c r="Z38227"/>
      <c r="AA38227"/>
      <c r="AB38227"/>
    </row>
    <row r="38228" spans="26:28" x14ac:dyDescent="0.25">
      <c r="Z38228"/>
      <c r="AA38228"/>
      <c r="AB38228"/>
    </row>
    <row r="38229" spans="26:28" x14ac:dyDescent="0.25">
      <c r="Z38229"/>
      <c r="AA38229"/>
      <c r="AB38229"/>
    </row>
    <row r="38230" spans="26:28" x14ac:dyDescent="0.25">
      <c r="Z38230"/>
      <c r="AA38230"/>
      <c r="AB38230"/>
    </row>
    <row r="38231" spans="26:28" x14ac:dyDescent="0.25">
      <c r="Z38231"/>
      <c r="AA38231"/>
      <c r="AB38231"/>
    </row>
    <row r="38232" spans="26:28" x14ac:dyDescent="0.25">
      <c r="Z38232"/>
      <c r="AA38232"/>
      <c r="AB38232"/>
    </row>
    <row r="38233" spans="26:28" x14ac:dyDescent="0.25">
      <c r="Z38233"/>
      <c r="AA38233"/>
      <c r="AB38233"/>
    </row>
    <row r="38234" spans="26:28" x14ac:dyDescent="0.25">
      <c r="Z38234"/>
      <c r="AA38234"/>
      <c r="AB38234"/>
    </row>
    <row r="38235" spans="26:28" x14ac:dyDescent="0.25">
      <c r="Z38235"/>
      <c r="AA38235"/>
      <c r="AB38235"/>
    </row>
    <row r="38236" spans="26:28" x14ac:dyDescent="0.25">
      <c r="Z38236"/>
      <c r="AA38236"/>
      <c r="AB38236"/>
    </row>
    <row r="38237" spans="26:28" x14ac:dyDescent="0.25">
      <c r="Z38237"/>
      <c r="AA38237"/>
      <c r="AB38237"/>
    </row>
    <row r="38238" spans="26:28" x14ac:dyDescent="0.25">
      <c r="Z38238"/>
      <c r="AA38238"/>
      <c r="AB38238"/>
    </row>
    <row r="38239" spans="26:28" x14ac:dyDescent="0.25">
      <c r="Z38239"/>
      <c r="AA38239"/>
      <c r="AB38239"/>
    </row>
    <row r="38240" spans="26:28" x14ac:dyDescent="0.25">
      <c r="Z38240"/>
      <c r="AA38240"/>
      <c r="AB38240"/>
    </row>
    <row r="38241" spans="26:28" x14ac:dyDescent="0.25">
      <c r="Z38241"/>
      <c r="AA38241"/>
      <c r="AB38241"/>
    </row>
    <row r="38242" spans="26:28" x14ac:dyDescent="0.25">
      <c r="Z38242"/>
      <c r="AA38242"/>
      <c r="AB38242"/>
    </row>
    <row r="38243" spans="26:28" x14ac:dyDescent="0.25">
      <c r="Z38243"/>
      <c r="AA38243"/>
      <c r="AB38243"/>
    </row>
    <row r="38244" spans="26:28" x14ac:dyDescent="0.25">
      <c r="Z38244"/>
      <c r="AA38244"/>
      <c r="AB38244"/>
    </row>
    <row r="38245" spans="26:28" x14ac:dyDescent="0.25">
      <c r="Z38245"/>
      <c r="AA38245"/>
      <c r="AB38245"/>
    </row>
    <row r="38246" spans="26:28" x14ac:dyDescent="0.25">
      <c r="Z38246"/>
      <c r="AA38246"/>
      <c r="AB38246"/>
    </row>
    <row r="38247" spans="26:28" x14ac:dyDescent="0.25">
      <c r="Z38247"/>
      <c r="AA38247"/>
      <c r="AB38247"/>
    </row>
    <row r="38248" spans="26:28" x14ac:dyDescent="0.25">
      <c r="Z38248"/>
      <c r="AA38248"/>
      <c r="AB38248"/>
    </row>
    <row r="38249" spans="26:28" x14ac:dyDescent="0.25">
      <c r="Z38249"/>
      <c r="AA38249"/>
      <c r="AB38249"/>
    </row>
    <row r="38250" spans="26:28" x14ac:dyDescent="0.25">
      <c r="Z38250"/>
      <c r="AA38250"/>
      <c r="AB38250"/>
    </row>
    <row r="38251" spans="26:28" x14ac:dyDescent="0.25">
      <c r="Z38251"/>
      <c r="AA38251"/>
      <c r="AB38251"/>
    </row>
    <row r="38252" spans="26:28" x14ac:dyDescent="0.25">
      <c r="Z38252"/>
      <c r="AA38252"/>
      <c r="AB38252"/>
    </row>
    <row r="38253" spans="26:28" x14ac:dyDescent="0.25">
      <c r="Z38253"/>
      <c r="AA38253"/>
      <c r="AB38253"/>
    </row>
    <row r="38254" spans="26:28" x14ac:dyDescent="0.25">
      <c r="Z38254"/>
      <c r="AA38254"/>
      <c r="AB38254"/>
    </row>
    <row r="38255" spans="26:28" x14ac:dyDescent="0.25">
      <c r="Z38255"/>
      <c r="AA38255"/>
      <c r="AB38255"/>
    </row>
    <row r="38256" spans="26:28" x14ac:dyDescent="0.25">
      <c r="Z38256"/>
      <c r="AA38256"/>
      <c r="AB38256"/>
    </row>
    <row r="38257" spans="26:28" x14ac:dyDescent="0.25">
      <c r="Z38257"/>
      <c r="AA38257"/>
      <c r="AB38257"/>
    </row>
    <row r="38258" spans="26:28" x14ac:dyDescent="0.25">
      <c r="Z38258"/>
      <c r="AA38258"/>
      <c r="AB38258"/>
    </row>
    <row r="38259" spans="26:28" x14ac:dyDescent="0.25">
      <c r="Z38259"/>
      <c r="AA38259"/>
      <c r="AB38259"/>
    </row>
    <row r="38260" spans="26:28" x14ac:dyDescent="0.25">
      <c r="Z38260"/>
      <c r="AA38260"/>
      <c r="AB38260"/>
    </row>
    <row r="38261" spans="26:28" x14ac:dyDescent="0.25">
      <c r="Z38261"/>
      <c r="AA38261"/>
      <c r="AB38261"/>
    </row>
    <row r="38262" spans="26:28" x14ac:dyDescent="0.25">
      <c r="Z38262"/>
      <c r="AA38262"/>
      <c r="AB38262"/>
    </row>
    <row r="38263" spans="26:28" x14ac:dyDescent="0.25">
      <c r="Z38263"/>
      <c r="AA38263"/>
      <c r="AB38263"/>
    </row>
    <row r="38264" spans="26:28" x14ac:dyDescent="0.25">
      <c r="Z38264"/>
      <c r="AA38264"/>
      <c r="AB38264"/>
    </row>
    <row r="38265" spans="26:28" x14ac:dyDescent="0.25">
      <c r="Z38265"/>
      <c r="AA38265"/>
      <c r="AB38265"/>
    </row>
    <row r="38266" spans="26:28" x14ac:dyDescent="0.25">
      <c r="Z38266"/>
      <c r="AA38266"/>
      <c r="AB38266"/>
    </row>
    <row r="38267" spans="26:28" x14ac:dyDescent="0.25">
      <c r="Z38267"/>
      <c r="AA38267"/>
      <c r="AB38267"/>
    </row>
    <row r="38268" spans="26:28" x14ac:dyDescent="0.25">
      <c r="Z38268"/>
      <c r="AA38268"/>
      <c r="AB38268"/>
    </row>
    <row r="38269" spans="26:28" x14ac:dyDescent="0.25">
      <c r="Z38269"/>
      <c r="AA38269"/>
      <c r="AB38269"/>
    </row>
    <row r="38270" spans="26:28" x14ac:dyDescent="0.25">
      <c r="Z38270"/>
      <c r="AA38270"/>
      <c r="AB38270"/>
    </row>
    <row r="38271" spans="26:28" x14ac:dyDescent="0.25">
      <c r="Z38271"/>
      <c r="AA38271"/>
      <c r="AB38271"/>
    </row>
    <row r="38272" spans="26:28" x14ac:dyDescent="0.25">
      <c r="Z38272"/>
      <c r="AA38272"/>
      <c r="AB38272"/>
    </row>
    <row r="38273" spans="26:28" x14ac:dyDescent="0.25">
      <c r="Z38273"/>
      <c r="AA38273"/>
      <c r="AB38273"/>
    </row>
    <row r="38274" spans="26:28" x14ac:dyDescent="0.25">
      <c r="Z38274"/>
      <c r="AA38274"/>
      <c r="AB38274"/>
    </row>
    <row r="38275" spans="26:28" x14ac:dyDescent="0.25">
      <c r="Z38275"/>
      <c r="AA38275"/>
      <c r="AB38275"/>
    </row>
    <row r="38276" spans="26:28" x14ac:dyDescent="0.25">
      <c r="Z38276"/>
      <c r="AA38276"/>
      <c r="AB38276"/>
    </row>
    <row r="38277" spans="26:28" x14ac:dyDescent="0.25">
      <c r="Z38277"/>
      <c r="AA38277"/>
      <c r="AB38277"/>
    </row>
    <row r="38278" spans="26:28" x14ac:dyDescent="0.25">
      <c r="Z38278"/>
      <c r="AA38278"/>
      <c r="AB38278"/>
    </row>
    <row r="38279" spans="26:28" x14ac:dyDescent="0.25">
      <c r="Z38279"/>
      <c r="AA38279"/>
      <c r="AB38279"/>
    </row>
    <row r="38280" spans="26:28" x14ac:dyDescent="0.25">
      <c r="Z38280"/>
      <c r="AA38280"/>
      <c r="AB38280"/>
    </row>
    <row r="38281" spans="26:28" x14ac:dyDescent="0.25">
      <c r="Z38281"/>
      <c r="AA38281"/>
      <c r="AB38281"/>
    </row>
    <row r="38282" spans="26:28" x14ac:dyDescent="0.25">
      <c r="Z38282"/>
      <c r="AA38282"/>
      <c r="AB38282"/>
    </row>
    <row r="38283" spans="26:28" x14ac:dyDescent="0.25">
      <c r="Z38283"/>
      <c r="AA38283"/>
      <c r="AB38283"/>
    </row>
    <row r="38284" spans="26:28" x14ac:dyDescent="0.25">
      <c r="Z38284"/>
      <c r="AA38284"/>
      <c r="AB38284"/>
    </row>
    <row r="38285" spans="26:28" x14ac:dyDescent="0.25">
      <c r="Z38285"/>
      <c r="AA38285"/>
      <c r="AB38285"/>
    </row>
    <row r="38286" spans="26:28" x14ac:dyDescent="0.25">
      <c r="Z38286"/>
      <c r="AA38286"/>
      <c r="AB38286"/>
    </row>
    <row r="38287" spans="26:28" x14ac:dyDescent="0.25">
      <c r="Z38287"/>
      <c r="AA38287"/>
      <c r="AB38287"/>
    </row>
    <row r="38288" spans="26:28" x14ac:dyDescent="0.25">
      <c r="Z38288"/>
      <c r="AA38288"/>
      <c r="AB38288"/>
    </row>
    <row r="38289" spans="26:28" x14ac:dyDescent="0.25">
      <c r="Z38289"/>
      <c r="AA38289"/>
      <c r="AB38289"/>
    </row>
    <row r="38290" spans="26:28" x14ac:dyDescent="0.25">
      <c r="Z38290"/>
      <c r="AA38290"/>
      <c r="AB38290"/>
    </row>
    <row r="38291" spans="26:28" x14ac:dyDescent="0.25">
      <c r="Z38291"/>
      <c r="AA38291"/>
      <c r="AB38291"/>
    </row>
    <row r="38292" spans="26:28" x14ac:dyDescent="0.25">
      <c r="Z38292"/>
      <c r="AA38292"/>
      <c r="AB38292"/>
    </row>
    <row r="38293" spans="26:28" x14ac:dyDescent="0.25">
      <c r="Z38293"/>
      <c r="AA38293"/>
      <c r="AB38293"/>
    </row>
    <row r="38294" spans="26:28" x14ac:dyDescent="0.25">
      <c r="Z38294"/>
      <c r="AA38294"/>
      <c r="AB38294"/>
    </row>
    <row r="38295" spans="26:28" x14ac:dyDescent="0.25">
      <c r="Z38295"/>
      <c r="AA38295"/>
      <c r="AB38295"/>
    </row>
    <row r="38296" spans="26:28" x14ac:dyDescent="0.25">
      <c r="Z38296"/>
      <c r="AA38296"/>
      <c r="AB38296"/>
    </row>
    <row r="38297" spans="26:28" x14ac:dyDescent="0.25">
      <c r="Z38297"/>
      <c r="AA38297"/>
      <c r="AB38297"/>
    </row>
    <row r="38298" spans="26:28" x14ac:dyDescent="0.25">
      <c r="Z38298"/>
      <c r="AA38298"/>
      <c r="AB38298"/>
    </row>
    <row r="38299" spans="26:28" x14ac:dyDescent="0.25">
      <c r="Z38299"/>
      <c r="AA38299"/>
      <c r="AB38299"/>
    </row>
    <row r="38300" spans="26:28" x14ac:dyDescent="0.25">
      <c r="Z38300"/>
      <c r="AA38300"/>
      <c r="AB38300"/>
    </row>
    <row r="38301" spans="26:28" x14ac:dyDescent="0.25">
      <c r="Z38301"/>
      <c r="AA38301"/>
      <c r="AB38301"/>
    </row>
    <row r="38302" spans="26:28" x14ac:dyDescent="0.25">
      <c r="Z38302"/>
      <c r="AA38302"/>
      <c r="AB38302"/>
    </row>
    <row r="38303" spans="26:28" x14ac:dyDescent="0.25">
      <c r="Z38303"/>
      <c r="AA38303"/>
      <c r="AB38303"/>
    </row>
    <row r="38304" spans="26:28" x14ac:dyDescent="0.25">
      <c r="Z38304"/>
      <c r="AA38304"/>
      <c r="AB38304"/>
    </row>
    <row r="38305" spans="26:28" x14ac:dyDescent="0.25">
      <c r="Z38305"/>
      <c r="AA38305"/>
      <c r="AB38305"/>
    </row>
    <row r="38306" spans="26:28" x14ac:dyDescent="0.25">
      <c r="Z38306"/>
      <c r="AA38306"/>
      <c r="AB38306"/>
    </row>
    <row r="38307" spans="26:28" x14ac:dyDescent="0.25">
      <c r="Z38307"/>
      <c r="AA38307"/>
      <c r="AB38307"/>
    </row>
    <row r="38308" spans="26:28" x14ac:dyDescent="0.25">
      <c r="Z38308"/>
      <c r="AA38308"/>
      <c r="AB38308"/>
    </row>
    <row r="38309" spans="26:28" x14ac:dyDescent="0.25">
      <c r="Z38309"/>
      <c r="AA38309"/>
      <c r="AB38309"/>
    </row>
    <row r="38310" spans="26:28" x14ac:dyDescent="0.25">
      <c r="Z38310"/>
      <c r="AA38310"/>
      <c r="AB38310"/>
    </row>
    <row r="38311" spans="26:28" x14ac:dyDescent="0.25">
      <c r="Z38311"/>
      <c r="AA38311"/>
      <c r="AB38311"/>
    </row>
    <row r="38312" spans="26:28" x14ac:dyDescent="0.25">
      <c r="Z38312"/>
      <c r="AA38312"/>
      <c r="AB38312"/>
    </row>
    <row r="38313" spans="26:28" x14ac:dyDescent="0.25">
      <c r="Z38313"/>
      <c r="AA38313"/>
      <c r="AB38313"/>
    </row>
    <row r="38314" spans="26:28" x14ac:dyDescent="0.25">
      <c r="Z38314"/>
      <c r="AA38314"/>
      <c r="AB38314"/>
    </row>
    <row r="38315" spans="26:28" x14ac:dyDescent="0.25">
      <c r="Z38315"/>
      <c r="AA38315"/>
      <c r="AB38315"/>
    </row>
    <row r="38316" spans="26:28" x14ac:dyDescent="0.25">
      <c r="Z38316"/>
      <c r="AA38316"/>
      <c r="AB38316"/>
    </row>
    <row r="38317" spans="26:28" x14ac:dyDescent="0.25">
      <c r="Z38317"/>
      <c r="AA38317"/>
      <c r="AB38317"/>
    </row>
    <row r="38318" spans="26:28" x14ac:dyDescent="0.25">
      <c r="Z38318"/>
      <c r="AA38318"/>
      <c r="AB38318"/>
    </row>
    <row r="38319" spans="26:28" x14ac:dyDescent="0.25">
      <c r="Z38319"/>
      <c r="AA38319"/>
      <c r="AB38319"/>
    </row>
    <row r="38320" spans="26:28" x14ac:dyDescent="0.25">
      <c r="Z38320"/>
      <c r="AA38320"/>
      <c r="AB38320"/>
    </row>
    <row r="38321" spans="26:28" x14ac:dyDescent="0.25">
      <c r="Z38321"/>
      <c r="AA38321"/>
      <c r="AB38321"/>
    </row>
    <row r="38322" spans="26:28" x14ac:dyDescent="0.25">
      <c r="Z38322"/>
      <c r="AA38322"/>
      <c r="AB38322"/>
    </row>
    <row r="38323" spans="26:28" x14ac:dyDescent="0.25">
      <c r="Z38323"/>
      <c r="AA38323"/>
      <c r="AB38323"/>
    </row>
    <row r="38324" spans="26:28" x14ac:dyDescent="0.25">
      <c r="Z38324"/>
      <c r="AA38324"/>
      <c r="AB38324"/>
    </row>
    <row r="38325" spans="26:28" x14ac:dyDescent="0.25">
      <c r="Z38325"/>
      <c r="AA38325"/>
      <c r="AB38325"/>
    </row>
    <row r="38326" spans="26:28" x14ac:dyDescent="0.25">
      <c r="Z38326"/>
      <c r="AA38326"/>
      <c r="AB38326"/>
    </row>
    <row r="38327" spans="26:28" x14ac:dyDescent="0.25">
      <c r="Z38327"/>
      <c r="AA38327"/>
      <c r="AB38327"/>
    </row>
    <row r="38328" spans="26:28" x14ac:dyDescent="0.25">
      <c r="Z38328"/>
      <c r="AA38328"/>
      <c r="AB38328"/>
    </row>
    <row r="38329" spans="26:28" x14ac:dyDescent="0.25">
      <c r="Z38329"/>
      <c r="AA38329"/>
      <c r="AB38329"/>
    </row>
    <row r="38330" spans="26:28" x14ac:dyDescent="0.25">
      <c r="Z38330"/>
      <c r="AA38330"/>
      <c r="AB38330"/>
    </row>
    <row r="38331" spans="26:28" x14ac:dyDescent="0.25">
      <c r="Z38331"/>
      <c r="AA38331"/>
      <c r="AB38331"/>
    </row>
    <row r="38332" spans="26:28" x14ac:dyDescent="0.25">
      <c r="Z38332"/>
      <c r="AA38332"/>
      <c r="AB38332"/>
    </row>
    <row r="38333" spans="26:28" x14ac:dyDescent="0.25">
      <c r="Z38333"/>
      <c r="AA38333"/>
      <c r="AB38333"/>
    </row>
    <row r="38334" spans="26:28" x14ac:dyDescent="0.25">
      <c r="Z38334"/>
      <c r="AA38334"/>
      <c r="AB38334"/>
    </row>
    <row r="38335" spans="26:28" x14ac:dyDescent="0.25">
      <c r="Z38335"/>
      <c r="AA38335"/>
      <c r="AB38335"/>
    </row>
    <row r="38336" spans="26:28" x14ac:dyDescent="0.25">
      <c r="Z38336"/>
      <c r="AA38336"/>
      <c r="AB38336"/>
    </row>
    <row r="38337" spans="26:28" x14ac:dyDescent="0.25">
      <c r="Z38337"/>
      <c r="AA38337"/>
      <c r="AB38337"/>
    </row>
    <row r="38338" spans="26:28" x14ac:dyDescent="0.25">
      <c r="Z38338"/>
      <c r="AA38338"/>
      <c r="AB38338"/>
    </row>
    <row r="38339" spans="26:28" x14ac:dyDescent="0.25">
      <c r="Z38339"/>
      <c r="AA38339"/>
      <c r="AB38339"/>
    </row>
    <row r="38340" spans="26:28" x14ac:dyDescent="0.25">
      <c r="Z38340"/>
      <c r="AA38340"/>
      <c r="AB38340"/>
    </row>
    <row r="38341" spans="26:28" x14ac:dyDescent="0.25">
      <c r="Z38341"/>
      <c r="AA38341"/>
      <c r="AB38341"/>
    </row>
    <row r="38342" spans="26:28" x14ac:dyDescent="0.25">
      <c r="Z38342"/>
      <c r="AA38342"/>
      <c r="AB38342"/>
    </row>
    <row r="38343" spans="26:28" x14ac:dyDescent="0.25">
      <c r="Z38343"/>
      <c r="AA38343"/>
      <c r="AB38343"/>
    </row>
    <row r="38344" spans="26:28" x14ac:dyDescent="0.25">
      <c r="Z38344"/>
      <c r="AA38344"/>
      <c r="AB38344"/>
    </row>
    <row r="38345" spans="26:28" x14ac:dyDescent="0.25">
      <c r="Z38345"/>
      <c r="AA38345"/>
      <c r="AB38345"/>
    </row>
    <row r="38346" spans="26:28" x14ac:dyDescent="0.25">
      <c r="Z38346"/>
      <c r="AA38346"/>
      <c r="AB38346"/>
    </row>
    <row r="38347" spans="26:28" x14ac:dyDescent="0.25">
      <c r="Z38347"/>
      <c r="AA38347"/>
      <c r="AB38347"/>
    </row>
    <row r="38348" spans="26:28" x14ac:dyDescent="0.25">
      <c r="Z38348"/>
      <c r="AA38348"/>
      <c r="AB38348"/>
    </row>
    <row r="38349" spans="26:28" x14ac:dyDescent="0.25">
      <c r="Z38349"/>
      <c r="AA38349"/>
      <c r="AB38349"/>
    </row>
    <row r="38350" spans="26:28" x14ac:dyDescent="0.25">
      <c r="Z38350"/>
      <c r="AA38350"/>
      <c r="AB38350"/>
    </row>
    <row r="38351" spans="26:28" x14ac:dyDescent="0.25">
      <c r="Z38351"/>
      <c r="AA38351"/>
      <c r="AB38351"/>
    </row>
    <row r="38352" spans="26:28" x14ac:dyDescent="0.25">
      <c r="Z38352"/>
      <c r="AA38352"/>
      <c r="AB38352"/>
    </row>
    <row r="38353" spans="26:28" x14ac:dyDescent="0.25">
      <c r="Z38353"/>
      <c r="AA38353"/>
      <c r="AB38353"/>
    </row>
    <row r="38354" spans="26:28" x14ac:dyDescent="0.25">
      <c r="Z38354"/>
      <c r="AA38354"/>
      <c r="AB38354"/>
    </row>
    <row r="38355" spans="26:28" x14ac:dyDescent="0.25">
      <c r="Z38355"/>
      <c r="AA38355"/>
      <c r="AB38355"/>
    </row>
    <row r="38356" spans="26:28" x14ac:dyDescent="0.25">
      <c r="Z38356"/>
      <c r="AA38356"/>
      <c r="AB38356"/>
    </row>
    <row r="38357" spans="26:28" x14ac:dyDescent="0.25">
      <c r="Z38357"/>
      <c r="AA38357"/>
      <c r="AB38357"/>
    </row>
    <row r="38358" spans="26:28" x14ac:dyDescent="0.25">
      <c r="Z38358"/>
      <c r="AA38358"/>
      <c r="AB38358"/>
    </row>
    <row r="38359" spans="26:28" x14ac:dyDescent="0.25">
      <c r="Z38359"/>
      <c r="AA38359"/>
      <c r="AB38359"/>
    </row>
    <row r="38360" spans="26:28" x14ac:dyDescent="0.25">
      <c r="Z38360"/>
      <c r="AA38360"/>
      <c r="AB38360"/>
    </row>
    <row r="38361" spans="26:28" x14ac:dyDescent="0.25">
      <c r="Z38361"/>
      <c r="AA38361"/>
      <c r="AB38361"/>
    </row>
    <row r="38362" spans="26:28" x14ac:dyDescent="0.25">
      <c r="Z38362"/>
      <c r="AA38362"/>
      <c r="AB38362"/>
    </row>
    <row r="38363" spans="26:28" x14ac:dyDescent="0.25">
      <c r="Z38363"/>
      <c r="AA38363"/>
      <c r="AB38363"/>
    </row>
    <row r="38364" spans="26:28" x14ac:dyDescent="0.25">
      <c r="Z38364"/>
      <c r="AA38364"/>
      <c r="AB38364"/>
    </row>
    <row r="38365" spans="26:28" x14ac:dyDescent="0.25">
      <c r="Z38365"/>
      <c r="AA38365"/>
      <c r="AB38365"/>
    </row>
    <row r="38366" spans="26:28" x14ac:dyDescent="0.25">
      <c r="Z38366"/>
      <c r="AA38366"/>
      <c r="AB38366"/>
    </row>
    <row r="38367" spans="26:28" x14ac:dyDescent="0.25">
      <c r="Z38367"/>
      <c r="AA38367"/>
      <c r="AB38367"/>
    </row>
    <row r="38368" spans="26:28" x14ac:dyDescent="0.25">
      <c r="Z38368"/>
      <c r="AA38368"/>
      <c r="AB38368"/>
    </row>
    <row r="38369" spans="26:28" x14ac:dyDescent="0.25">
      <c r="Z38369"/>
      <c r="AA38369"/>
      <c r="AB38369"/>
    </row>
    <row r="38370" spans="26:28" x14ac:dyDescent="0.25">
      <c r="Z38370"/>
      <c r="AA38370"/>
      <c r="AB38370"/>
    </row>
    <row r="38371" spans="26:28" x14ac:dyDescent="0.25">
      <c r="Z38371"/>
      <c r="AA38371"/>
      <c r="AB38371"/>
    </row>
    <row r="38372" spans="26:28" x14ac:dyDescent="0.25">
      <c r="Z38372"/>
      <c r="AA38372"/>
      <c r="AB38372"/>
    </row>
    <row r="38373" spans="26:28" x14ac:dyDescent="0.25">
      <c r="Z38373"/>
      <c r="AA38373"/>
      <c r="AB38373"/>
    </row>
    <row r="38374" spans="26:28" x14ac:dyDescent="0.25">
      <c r="Z38374"/>
      <c r="AA38374"/>
      <c r="AB38374"/>
    </row>
    <row r="38375" spans="26:28" x14ac:dyDescent="0.25">
      <c r="Z38375"/>
      <c r="AA38375"/>
      <c r="AB38375"/>
    </row>
    <row r="38376" spans="26:28" x14ac:dyDescent="0.25">
      <c r="Z38376"/>
      <c r="AA38376"/>
      <c r="AB38376"/>
    </row>
    <row r="38377" spans="26:28" x14ac:dyDescent="0.25">
      <c r="Z38377"/>
      <c r="AA38377"/>
      <c r="AB38377"/>
    </row>
    <row r="38378" spans="26:28" x14ac:dyDescent="0.25">
      <c r="Z38378"/>
      <c r="AA38378"/>
      <c r="AB38378"/>
    </row>
    <row r="38379" spans="26:28" x14ac:dyDescent="0.25">
      <c r="Z38379"/>
      <c r="AA38379"/>
      <c r="AB38379"/>
    </row>
    <row r="38380" spans="26:28" x14ac:dyDescent="0.25">
      <c r="Z38380"/>
      <c r="AA38380"/>
      <c r="AB38380"/>
    </row>
    <row r="38381" spans="26:28" x14ac:dyDescent="0.25">
      <c r="Z38381"/>
      <c r="AA38381"/>
      <c r="AB38381"/>
    </row>
    <row r="38382" spans="26:28" x14ac:dyDescent="0.25">
      <c r="Z38382"/>
      <c r="AA38382"/>
      <c r="AB38382"/>
    </row>
    <row r="38383" spans="26:28" x14ac:dyDescent="0.25">
      <c r="Z38383"/>
      <c r="AA38383"/>
      <c r="AB38383"/>
    </row>
    <row r="38384" spans="26:28" x14ac:dyDescent="0.25">
      <c r="Z38384"/>
      <c r="AA38384"/>
      <c r="AB38384"/>
    </row>
    <row r="38385" spans="26:28" x14ac:dyDescent="0.25">
      <c r="Z38385"/>
      <c r="AA38385"/>
      <c r="AB38385"/>
    </row>
    <row r="38386" spans="26:28" x14ac:dyDescent="0.25">
      <c r="Z38386"/>
      <c r="AA38386"/>
      <c r="AB38386"/>
    </row>
    <row r="38387" spans="26:28" x14ac:dyDescent="0.25">
      <c r="Z38387"/>
      <c r="AA38387"/>
      <c r="AB38387"/>
    </row>
    <row r="38388" spans="26:28" x14ac:dyDescent="0.25">
      <c r="Z38388"/>
      <c r="AA38388"/>
      <c r="AB38388"/>
    </row>
    <row r="38389" spans="26:28" x14ac:dyDescent="0.25">
      <c r="Z38389"/>
      <c r="AA38389"/>
      <c r="AB38389"/>
    </row>
    <row r="38390" spans="26:28" x14ac:dyDescent="0.25">
      <c r="Z38390"/>
      <c r="AA38390"/>
      <c r="AB38390"/>
    </row>
    <row r="38391" spans="26:28" x14ac:dyDescent="0.25">
      <c r="Z38391"/>
      <c r="AA38391"/>
      <c r="AB38391"/>
    </row>
    <row r="38392" spans="26:28" x14ac:dyDescent="0.25">
      <c r="Z38392"/>
      <c r="AA38392"/>
      <c r="AB38392"/>
    </row>
    <row r="38393" spans="26:28" x14ac:dyDescent="0.25">
      <c r="Z38393"/>
      <c r="AA38393"/>
      <c r="AB38393"/>
    </row>
    <row r="38394" spans="26:28" x14ac:dyDescent="0.25">
      <c r="Z38394"/>
      <c r="AA38394"/>
      <c r="AB38394"/>
    </row>
    <row r="38395" spans="26:28" x14ac:dyDescent="0.25">
      <c r="Z38395"/>
      <c r="AA38395"/>
      <c r="AB38395"/>
    </row>
    <row r="38396" spans="26:28" x14ac:dyDescent="0.25">
      <c r="Z38396"/>
      <c r="AA38396"/>
      <c r="AB38396"/>
    </row>
    <row r="38397" spans="26:28" x14ac:dyDescent="0.25">
      <c r="Z38397"/>
      <c r="AA38397"/>
      <c r="AB38397"/>
    </row>
    <row r="38398" spans="26:28" x14ac:dyDescent="0.25">
      <c r="Z38398"/>
      <c r="AA38398"/>
      <c r="AB38398"/>
    </row>
    <row r="38399" spans="26:28" x14ac:dyDescent="0.25">
      <c r="Z38399"/>
      <c r="AA38399"/>
      <c r="AB38399"/>
    </row>
    <row r="38400" spans="26:28" x14ac:dyDescent="0.25">
      <c r="Z38400"/>
      <c r="AA38400"/>
      <c r="AB38400"/>
    </row>
    <row r="38401" spans="26:28" x14ac:dyDescent="0.25">
      <c r="Z38401"/>
      <c r="AA38401"/>
      <c r="AB38401"/>
    </row>
    <row r="38402" spans="26:28" x14ac:dyDescent="0.25">
      <c r="Z38402"/>
      <c r="AA38402"/>
      <c r="AB38402"/>
    </row>
    <row r="38403" spans="26:28" x14ac:dyDescent="0.25">
      <c r="Z38403"/>
      <c r="AA38403"/>
      <c r="AB38403"/>
    </row>
    <row r="38404" spans="26:28" x14ac:dyDescent="0.25">
      <c r="Z38404"/>
      <c r="AA38404"/>
      <c r="AB38404"/>
    </row>
    <row r="38405" spans="26:28" x14ac:dyDescent="0.25">
      <c r="Z38405"/>
      <c r="AA38405"/>
      <c r="AB38405"/>
    </row>
    <row r="38406" spans="26:28" x14ac:dyDescent="0.25">
      <c r="Z38406"/>
      <c r="AA38406"/>
      <c r="AB38406"/>
    </row>
    <row r="38407" spans="26:28" x14ac:dyDescent="0.25">
      <c r="Z38407"/>
      <c r="AA38407"/>
      <c r="AB38407"/>
    </row>
    <row r="38408" spans="26:28" x14ac:dyDescent="0.25">
      <c r="Z38408"/>
      <c r="AA38408"/>
      <c r="AB38408"/>
    </row>
    <row r="38409" spans="26:28" x14ac:dyDescent="0.25">
      <c r="Z38409"/>
      <c r="AA38409"/>
      <c r="AB38409"/>
    </row>
    <row r="38410" spans="26:28" x14ac:dyDescent="0.25">
      <c r="Z38410"/>
      <c r="AA38410"/>
      <c r="AB38410"/>
    </row>
    <row r="38411" spans="26:28" x14ac:dyDescent="0.25">
      <c r="Z38411"/>
      <c r="AA38411"/>
      <c r="AB38411"/>
    </row>
    <row r="38412" spans="26:28" x14ac:dyDescent="0.25">
      <c r="Z38412"/>
      <c r="AA38412"/>
      <c r="AB38412"/>
    </row>
    <row r="38413" spans="26:28" x14ac:dyDescent="0.25">
      <c r="Z38413"/>
      <c r="AA38413"/>
      <c r="AB38413"/>
    </row>
    <row r="38414" spans="26:28" x14ac:dyDescent="0.25">
      <c r="Z38414"/>
      <c r="AA38414"/>
      <c r="AB38414"/>
    </row>
    <row r="38415" spans="26:28" x14ac:dyDescent="0.25">
      <c r="Z38415"/>
      <c r="AA38415"/>
      <c r="AB38415"/>
    </row>
    <row r="38416" spans="26:28" x14ac:dyDescent="0.25">
      <c r="Z38416"/>
      <c r="AA38416"/>
      <c r="AB38416"/>
    </row>
    <row r="38417" spans="26:28" x14ac:dyDescent="0.25">
      <c r="Z38417"/>
      <c r="AA38417"/>
      <c r="AB38417"/>
    </row>
    <row r="38418" spans="26:28" x14ac:dyDescent="0.25">
      <c r="Z38418"/>
      <c r="AA38418"/>
      <c r="AB38418"/>
    </row>
    <row r="38419" spans="26:28" x14ac:dyDescent="0.25">
      <c r="Z38419"/>
      <c r="AA38419"/>
      <c r="AB38419"/>
    </row>
    <row r="38420" spans="26:28" x14ac:dyDescent="0.25">
      <c r="Z38420"/>
      <c r="AA38420"/>
      <c r="AB38420"/>
    </row>
    <row r="38421" spans="26:28" x14ac:dyDescent="0.25">
      <c r="Z38421"/>
      <c r="AA38421"/>
      <c r="AB38421"/>
    </row>
    <row r="38422" spans="26:28" x14ac:dyDescent="0.25">
      <c r="Z38422"/>
      <c r="AA38422"/>
      <c r="AB38422"/>
    </row>
    <row r="38423" spans="26:28" x14ac:dyDescent="0.25">
      <c r="Z38423"/>
      <c r="AA38423"/>
      <c r="AB38423"/>
    </row>
    <row r="38424" spans="26:28" x14ac:dyDescent="0.25">
      <c r="Z38424"/>
      <c r="AA38424"/>
      <c r="AB38424"/>
    </row>
    <row r="38425" spans="26:28" x14ac:dyDescent="0.25">
      <c r="Z38425"/>
      <c r="AA38425"/>
      <c r="AB38425"/>
    </row>
    <row r="38426" spans="26:28" x14ac:dyDescent="0.25">
      <c r="Z38426"/>
      <c r="AA38426"/>
      <c r="AB38426"/>
    </row>
    <row r="38427" spans="26:28" x14ac:dyDescent="0.25">
      <c r="Z38427"/>
      <c r="AA38427"/>
      <c r="AB38427"/>
    </row>
    <row r="38428" spans="26:28" x14ac:dyDescent="0.25">
      <c r="Z38428"/>
      <c r="AA38428"/>
      <c r="AB38428"/>
    </row>
    <row r="38429" spans="26:28" x14ac:dyDescent="0.25">
      <c r="Z38429"/>
      <c r="AA38429"/>
      <c r="AB38429"/>
    </row>
    <row r="38430" spans="26:28" x14ac:dyDescent="0.25">
      <c r="Z38430"/>
      <c r="AA38430"/>
      <c r="AB38430"/>
    </row>
    <row r="38431" spans="26:28" x14ac:dyDescent="0.25">
      <c r="Z38431"/>
      <c r="AA38431"/>
      <c r="AB38431"/>
    </row>
    <row r="38432" spans="26:28" x14ac:dyDescent="0.25">
      <c r="Z38432"/>
      <c r="AA38432"/>
      <c r="AB38432"/>
    </row>
    <row r="38433" spans="26:28" x14ac:dyDescent="0.25">
      <c r="Z38433"/>
      <c r="AA38433"/>
      <c r="AB38433"/>
    </row>
    <row r="38434" spans="26:28" x14ac:dyDescent="0.25">
      <c r="Z38434"/>
      <c r="AA38434"/>
      <c r="AB38434"/>
    </row>
    <row r="38435" spans="26:28" x14ac:dyDescent="0.25">
      <c r="Z38435"/>
      <c r="AA38435"/>
      <c r="AB38435"/>
    </row>
    <row r="38436" spans="26:28" x14ac:dyDescent="0.25">
      <c r="Z38436"/>
      <c r="AA38436"/>
      <c r="AB38436"/>
    </row>
    <row r="38437" spans="26:28" x14ac:dyDescent="0.25">
      <c r="Z38437"/>
      <c r="AA38437"/>
      <c r="AB38437"/>
    </row>
    <row r="38438" spans="26:28" x14ac:dyDescent="0.25">
      <c r="Z38438"/>
      <c r="AA38438"/>
      <c r="AB38438"/>
    </row>
    <row r="38439" spans="26:28" x14ac:dyDescent="0.25">
      <c r="Z38439"/>
      <c r="AA38439"/>
      <c r="AB38439"/>
    </row>
    <row r="38440" spans="26:28" x14ac:dyDescent="0.25">
      <c r="Z38440"/>
      <c r="AA38440"/>
      <c r="AB38440"/>
    </row>
    <row r="38441" spans="26:28" x14ac:dyDescent="0.25">
      <c r="Z38441"/>
      <c r="AA38441"/>
      <c r="AB38441"/>
    </row>
    <row r="38442" spans="26:28" x14ac:dyDescent="0.25">
      <c r="Z38442"/>
      <c r="AA38442"/>
      <c r="AB38442"/>
    </row>
    <row r="38443" spans="26:28" x14ac:dyDescent="0.25">
      <c r="Z38443"/>
      <c r="AA38443"/>
      <c r="AB38443"/>
    </row>
    <row r="38444" spans="26:28" x14ac:dyDescent="0.25">
      <c r="Z38444"/>
      <c r="AA38444"/>
      <c r="AB38444"/>
    </row>
    <row r="38445" spans="26:28" x14ac:dyDescent="0.25">
      <c r="Z38445"/>
      <c r="AA38445"/>
      <c r="AB38445"/>
    </row>
    <row r="38446" spans="26:28" x14ac:dyDescent="0.25">
      <c r="Z38446"/>
      <c r="AA38446"/>
      <c r="AB38446"/>
    </row>
    <row r="38447" spans="26:28" x14ac:dyDescent="0.25">
      <c r="Z38447"/>
      <c r="AA38447"/>
      <c r="AB38447"/>
    </row>
    <row r="38448" spans="26:28" x14ac:dyDescent="0.25">
      <c r="Z38448"/>
      <c r="AA38448"/>
      <c r="AB38448"/>
    </row>
    <row r="38449" spans="26:28" x14ac:dyDescent="0.25">
      <c r="Z38449"/>
      <c r="AA38449"/>
      <c r="AB38449"/>
    </row>
    <row r="38450" spans="26:28" x14ac:dyDescent="0.25">
      <c r="Z38450"/>
      <c r="AA38450"/>
      <c r="AB38450"/>
    </row>
    <row r="38451" spans="26:28" x14ac:dyDescent="0.25">
      <c r="Z38451"/>
      <c r="AA38451"/>
      <c r="AB38451"/>
    </row>
    <row r="38452" spans="26:28" x14ac:dyDescent="0.25">
      <c r="Z38452"/>
      <c r="AA38452"/>
      <c r="AB38452"/>
    </row>
    <row r="38453" spans="26:28" x14ac:dyDescent="0.25">
      <c r="Z38453"/>
      <c r="AA38453"/>
      <c r="AB38453"/>
    </row>
    <row r="38454" spans="26:28" x14ac:dyDescent="0.25">
      <c r="Z38454"/>
      <c r="AA38454"/>
      <c r="AB38454"/>
    </row>
    <row r="38455" spans="26:28" x14ac:dyDescent="0.25">
      <c r="Z38455"/>
      <c r="AA38455"/>
      <c r="AB38455"/>
    </row>
    <row r="38456" spans="26:28" x14ac:dyDescent="0.25">
      <c r="Z38456"/>
      <c r="AA38456"/>
      <c r="AB38456"/>
    </row>
    <row r="38457" spans="26:28" x14ac:dyDescent="0.25">
      <c r="Z38457"/>
      <c r="AA38457"/>
      <c r="AB38457"/>
    </row>
    <row r="38458" spans="26:28" x14ac:dyDescent="0.25">
      <c r="Z38458"/>
      <c r="AA38458"/>
      <c r="AB38458"/>
    </row>
    <row r="38459" spans="26:28" x14ac:dyDescent="0.25">
      <c r="Z38459"/>
      <c r="AA38459"/>
      <c r="AB38459"/>
    </row>
    <row r="38460" spans="26:28" x14ac:dyDescent="0.25">
      <c r="Z38460"/>
      <c r="AA38460"/>
      <c r="AB38460"/>
    </row>
    <row r="38461" spans="26:28" x14ac:dyDescent="0.25">
      <c r="Z38461"/>
      <c r="AA38461"/>
      <c r="AB38461"/>
    </row>
    <row r="38462" spans="26:28" x14ac:dyDescent="0.25">
      <c r="Z38462"/>
      <c r="AA38462"/>
      <c r="AB38462"/>
    </row>
    <row r="38463" spans="26:28" x14ac:dyDescent="0.25">
      <c r="Z38463"/>
      <c r="AA38463"/>
      <c r="AB38463"/>
    </row>
    <row r="38464" spans="26:28" x14ac:dyDescent="0.25">
      <c r="Z38464"/>
      <c r="AA38464"/>
      <c r="AB38464"/>
    </row>
    <row r="38465" spans="26:28" x14ac:dyDescent="0.25">
      <c r="Z38465"/>
      <c r="AA38465"/>
      <c r="AB38465"/>
    </row>
    <row r="38466" spans="26:28" x14ac:dyDescent="0.25">
      <c r="Z38466"/>
      <c r="AA38466"/>
      <c r="AB38466"/>
    </row>
    <row r="38467" spans="26:28" x14ac:dyDescent="0.25">
      <c r="Z38467"/>
      <c r="AA38467"/>
      <c r="AB38467"/>
    </row>
    <row r="38468" spans="26:28" x14ac:dyDescent="0.25">
      <c r="Z38468"/>
      <c r="AA38468"/>
      <c r="AB38468"/>
    </row>
    <row r="38469" spans="26:28" x14ac:dyDescent="0.25">
      <c r="Z38469"/>
      <c r="AA38469"/>
      <c r="AB38469"/>
    </row>
    <row r="38470" spans="26:28" x14ac:dyDescent="0.25">
      <c r="Z38470"/>
      <c r="AA38470"/>
      <c r="AB38470"/>
    </row>
    <row r="38471" spans="26:28" x14ac:dyDescent="0.25">
      <c r="Z38471"/>
      <c r="AA38471"/>
      <c r="AB38471"/>
    </row>
    <row r="38472" spans="26:28" x14ac:dyDescent="0.25">
      <c r="Z38472"/>
      <c r="AA38472"/>
      <c r="AB38472"/>
    </row>
    <row r="38473" spans="26:28" x14ac:dyDescent="0.25">
      <c r="Z38473"/>
      <c r="AA38473"/>
      <c r="AB38473"/>
    </row>
    <row r="38474" spans="26:28" x14ac:dyDescent="0.25">
      <c r="Z38474"/>
      <c r="AA38474"/>
      <c r="AB38474"/>
    </row>
    <row r="38475" spans="26:28" x14ac:dyDescent="0.25">
      <c r="Z38475"/>
      <c r="AA38475"/>
      <c r="AB38475"/>
    </row>
    <row r="38476" spans="26:28" x14ac:dyDescent="0.25">
      <c r="Z38476"/>
      <c r="AA38476"/>
      <c r="AB38476"/>
    </row>
    <row r="38477" spans="26:28" x14ac:dyDescent="0.25">
      <c r="Z38477"/>
      <c r="AA38477"/>
      <c r="AB38477"/>
    </row>
    <row r="38478" spans="26:28" x14ac:dyDescent="0.25">
      <c r="Z38478"/>
      <c r="AA38478"/>
      <c r="AB38478"/>
    </row>
    <row r="38479" spans="26:28" x14ac:dyDescent="0.25">
      <c r="Z38479"/>
      <c r="AA38479"/>
      <c r="AB38479"/>
    </row>
    <row r="38480" spans="26:28" x14ac:dyDescent="0.25">
      <c r="Z38480"/>
      <c r="AA38480"/>
      <c r="AB38480"/>
    </row>
    <row r="38481" spans="26:28" x14ac:dyDescent="0.25">
      <c r="Z38481"/>
      <c r="AA38481"/>
      <c r="AB38481"/>
    </row>
    <row r="38482" spans="26:28" x14ac:dyDescent="0.25">
      <c r="Z38482"/>
      <c r="AA38482"/>
      <c r="AB38482"/>
    </row>
    <row r="38483" spans="26:28" x14ac:dyDescent="0.25">
      <c r="Z38483"/>
      <c r="AA38483"/>
      <c r="AB38483"/>
    </row>
    <row r="38484" spans="26:28" x14ac:dyDescent="0.25">
      <c r="Z38484"/>
      <c r="AA38484"/>
      <c r="AB38484"/>
    </row>
    <row r="38485" spans="26:28" x14ac:dyDescent="0.25">
      <c r="Z38485"/>
      <c r="AA38485"/>
      <c r="AB38485"/>
    </row>
    <row r="38486" spans="26:28" x14ac:dyDescent="0.25">
      <c r="Z38486"/>
      <c r="AA38486"/>
      <c r="AB38486"/>
    </row>
    <row r="38487" spans="26:28" x14ac:dyDescent="0.25">
      <c r="Z38487"/>
      <c r="AA38487"/>
      <c r="AB38487"/>
    </row>
    <row r="38488" spans="26:28" x14ac:dyDescent="0.25">
      <c r="Z38488"/>
      <c r="AA38488"/>
      <c r="AB38488"/>
    </row>
    <row r="38489" spans="26:28" x14ac:dyDescent="0.25">
      <c r="Z38489"/>
      <c r="AA38489"/>
      <c r="AB38489"/>
    </row>
    <row r="38490" spans="26:28" x14ac:dyDescent="0.25">
      <c r="Z38490"/>
      <c r="AA38490"/>
      <c r="AB38490"/>
    </row>
    <row r="38491" spans="26:28" x14ac:dyDescent="0.25">
      <c r="Z38491"/>
      <c r="AA38491"/>
      <c r="AB38491"/>
    </row>
    <row r="38492" spans="26:28" x14ac:dyDescent="0.25">
      <c r="Z38492"/>
      <c r="AA38492"/>
      <c r="AB38492"/>
    </row>
    <row r="38493" spans="26:28" x14ac:dyDescent="0.25">
      <c r="Z38493"/>
      <c r="AA38493"/>
      <c r="AB38493"/>
    </row>
    <row r="38494" spans="26:28" x14ac:dyDescent="0.25">
      <c r="Z38494"/>
      <c r="AA38494"/>
      <c r="AB38494"/>
    </row>
    <row r="38495" spans="26:28" x14ac:dyDescent="0.25">
      <c r="Z38495"/>
      <c r="AA38495"/>
      <c r="AB38495"/>
    </row>
    <row r="38496" spans="26:28" x14ac:dyDescent="0.25">
      <c r="Z38496"/>
      <c r="AA38496"/>
      <c r="AB38496"/>
    </row>
    <row r="38497" spans="26:28" x14ac:dyDescent="0.25">
      <c r="Z38497"/>
      <c r="AA38497"/>
      <c r="AB38497"/>
    </row>
    <row r="38498" spans="26:28" x14ac:dyDescent="0.25">
      <c r="Z38498"/>
      <c r="AA38498"/>
      <c r="AB38498"/>
    </row>
    <row r="38499" spans="26:28" x14ac:dyDescent="0.25">
      <c r="Z38499"/>
      <c r="AA38499"/>
      <c r="AB38499"/>
    </row>
    <row r="38500" spans="26:28" x14ac:dyDescent="0.25">
      <c r="Z38500"/>
      <c r="AA38500"/>
      <c r="AB38500"/>
    </row>
    <row r="38501" spans="26:28" x14ac:dyDescent="0.25">
      <c r="Z38501"/>
      <c r="AA38501"/>
      <c r="AB38501"/>
    </row>
    <row r="38502" spans="26:28" x14ac:dyDescent="0.25">
      <c r="Z38502"/>
      <c r="AA38502"/>
      <c r="AB38502"/>
    </row>
    <row r="38503" spans="26:28" x14ac:dyDescent="0.25">
      <c r="Z38503"/>
      <c r="AA38503"/>
      <c r="AB38503"/>
    </row>
    <row r="38504" spans="26:28" x14ac:dyDescent="0.25">
      <c r="Z38504"/>
      <c r="AA38504"/>
      <c r="AB38504"/>
    </row>
    <row r="38505" spans="26:28" x14ac:dyDescent="0.25">
      <c r="Z38505"/>
      <c r="AA38505"/>
      <c r="AB38505"/>
    </row>
    <row r="38506" spans="26:28" x14ac:dyDescent="0.25">
      <c r="Z38506"/>
      <c r="AA38506"/>
      <c r="AB38506"/>
    </row>
    <row r="38507" spans="26:28" x14ac:dyDescent="0.25">
      <c r="Z38507"/>
      <c r="AA38507"/>
      <c r="AB38507"/>
    </row>
    <row r="38508" spans="26:28" x14ac:dyDescent="0.25">
      <c r="Z38508"/>
      <c r="AA38508"/>
      <c r="AB38508"/>
    </row>
    <row r="38509" spans="26:28" x14ac:dyDescent="0.25">
      <c r="Z38509"/>
      <c r="AA38509"/>
      <c r="AB38509"/>
    </row>
    <row r="38510" spans="26:28" x14ac:dyDescent="0.25">
      <c r="Z38510"/>
      <c r="AA38510"/>
      <c r="AB38510"/>
    </row>
    <row r="38511" spans="26:28" x14ac:dyDescent="0.25">
      <c r="Z38511"/>
      <c r="AA38511"/>
      <c r="AB38511"/>
    </row>
    <row r="38512" spans="26:28" x14ac:dyDescent="0.25">
      <c r="Z38512"/>
      <c r="AA38512"/>
      <c r="AB38512"/>
    </row>
    <row r="38513" spans="26:28" x14ac:dyDescent="0.25">
      <c r="Z38513"/>
      <c r="AA38513"/>
      <c r="AB38513"/>
    </row>
    <row r="38514" spans="26:28" x14ac:dyDescent="0.25">
      <c r="Z38514"/>
      <c r="AA38514"/>
      <c r="AB38514"/>
    </row>
    <row r="38515" spans="26:28" x14ac:dyDescent="0.25">
      <c r="Z38515"/>
      <c r="AA38515"/>
      <c r="AB38515"/>
    </row>
    <row r="38516" spans="26:28" x14ac:dyDescent="0.25">
      <c r="Z38516"/>
      <c r="AA38516"/>
      <c r="AB38516"/>
    </row>
    <row r="38517" spans="26:28" x14ac:dyDescent="0.25">
      <c r="Z38517"/>
      <c r="AA38517"/>
      <c r="AB38517"/>
    </row>
    <row r="38518" spans="26:28" x14ac:dyDescent="0.25">
      <c r="Z38518"/>
      <c r="AA38518"/>
      <c r="AB38518"/>
    </row>
    <row r="38519" spans="26:28" x14ac:dyDescent="0.25">
      <c r="Z38519"/>
      <c r="AA38519"/>
      <c r="AB38519"/>
    </row>
    <row r="38520" spans="26:28" x14ac:dyDescent="0.25">
      <c r="Z38520"/>
      <c r="AA38520"/>
      <c r="AB38520"/>
    </row>
    <row r="38521" spans="26:28" x14ac:dyDescent="0.25">
      <c r="Z38521"/>
      <c r="AA38521"/>
      <c r="AB38521"/>
    </row>
    <row r="38522" spans="26:28" x14ac:dyDescent="0.25">
      <c r="Z38522"/>
      <c r="AA38522"/>
      <c r="AB38522"/>
    </row>
    <row r="38523" spans="26:28" x14ac:dyDescent="0.25">
      <c r="Z38523"/>
      <c r="AA38523"/>
      <c r="AB38523"/>
    </row>
    <row r="38524" spans="26:28" x14ac:dyDescent="0.25">
      <c r="Z38524"/>
      <c r="AA38524"/>
      <c r="AB38524"/>
    </row>
    <row r="38525" spans="26:28" x14ac:dyDescent="0.25">
      <c r="Z38525"/>
      <c r="AA38525"/>
      <c r="AB38525"/>
    </row>
    <row r="38526" spans="26:28" x14ac:dyDescent="0.25">
      <c r="Z38526"/>
      <c r="AA38526"/>
      <c r="AB38526"/>
    </row>
    <row r="38527" spans="26:28" x14ac:dyDescent="0.25">
      <c r="Z38527"/>
      <c r="AA38527"/>
      <c r="AB38527"/>
    </row>
    <row r="38528" spans="26:28" x14ac:dyDescent="0.25">
      <c r="Z38528"/>
      <c r="AA38528"/>
      <c r="AB38528"/>
    </row>
    <row r="38529" spans="26:28" x14ac:dyDescent="0.25">
      <c r="Z38529"/>
      <c r="AA38529"/>
      <c r="AB38529"/>
    </row>
    <row r="38530" spans="26:28" x14ac:dyDescent="0.25">
      <c r="Z38530"/>
      <c r="AA38530"/>
      <c r="AB38530"/>
    </row>
    <row r="38531" spans="26:28" x14ac:dyDescent="0.25">
      <c r="Z38531"/>
      <c r="AA38531"/>
      <c r="AB38531"/>
    </row>
    <row r="38532" spans="26:28" x14ac:dyDescent="0.25">
      <c r="Z38532"/>
      <c r="AA38532"/>
      <c r="AB38532"/>
    </row>
    <row r="38533" spans="26:28" x14ac:dyDescent="0.25">
      <c r="Z38533"/>
      <c r="AA38533"/>
      <c r="AB38533"/>
    </row>
    <row r="38534" spans="26:28" x14ac:dyDescent="0.25">
      <c r="Z38534"/>
      <c r="AA38534"/>
      <c r="AB38534"/>
    </row>
    <row r="38535" spans="26:28" x14ac:dyDescent="0.25">
      <c r="Z38535"/>
      <c r="AA38535"/>
      <c r="AB38535"/>
    </row>
    <row r="38536" spans="26:28" x14ac:dyDescent="0.25">
      <c r="Z38536"/>
      <c r="AA38536"/>
      <c r="AB38536"/>
    </row>
    <row r="38537" spans="26:28" x14ac:dyDescent="0.25">
      <c r="Z38537"/>
      <c r="AA38537"/>
      <c r="AB38537"/>
    </row>
    <row r="38538" spans="26:28" x14ac:dyDescent="0.25">
      <c r="Z38538"/>
      <c r="AA38538"/>
      <c r="AB38538"/>
    </row>
    <row r="38539" spans="26:28" x14ac:dyDescent="0.25">
      <c r="Z38539"/>
      <c r="AA38539"/>
      <c r="AB38539"/>
    </row>
    <row r="38540" spans="26:28" x14ac:dyDescent="0.25">
      <c r="Z38540"/>
      <c r="AA38540"/>
      <c r="AB38540"/>
    </row>
    <row r="38541" spans="26:28" x14ac:dyDescent="0.25">
      <c r="Z38541"/>
      <c r="AA38541"/>
      <c r="AB38541"/>
    </row>
    <row r="38542" spans="26:28" x14ac:dyDescent="0.25">
      <c r="Z38542"/>
      <c r="AA38542"/>
      <c r="AB38542"/>
    </row>
    <row r="38543" spans="26:28" x14ac:dyDescent="0.25">
      <c r="Z38543"/>
      <c r="AA38543"/>
      <c r="AB38543"/>
    </row>
    <row r="38544" spans="26:28" x14ac:dyDescent="0.25">
      <c r="Z38544"/>
      <c r="AA38544"/>
      <c r="AB38544"/>
    </row>
    <row r="38545" spans="26:28" x14ac:dyDescent="0.25">
      <c r="Z38545"/>
      <c r="AA38545"/>
      <c r="AB38545"/>
    </row>
    <row r="38546" spans="26:28" x14ac:dyDescent="0.25">
      <c r="Z38546"/>
      <c r="AA38546"/>
      <c r="AB38546"/>
    </row>
    <row r="38547" spans="26:28" x14ac:dyDescent="0.25">
      <c r="Z38547"/>
      <c r="AA38547"/>
      <c r="AB38547"/>
    </row>
    <row r="38548" spans="26:28" x14ac:dyDescent="0.25">
      <c r="Z38548"/>
      <c r="AA38548"/>
      <c r="AB38548"/>
    </row>
    <row r="38549" spans="26:28" x14ac:dyDescent="0.25">
      <c r="Z38549"/>
      <c r="AA38549"/>
      <c r="AB38549"/>
    </row>
    <row r="38550" spans="26:28" x14ac:dyDescent="0.25">
      <c r="Z38550"/>
      <c r="AA38550"/>
      <c r="AB38550"/>
    </row>
    <row r="38551" spans="26:28" x14ac:dyDescent="0.25">
      <c r="Z38551"/>
      <c r="AA38551"/>
      <c r="AB38551"/>
    </row>
    <row r="38552" spans="26:28" x14ac:dyDescent="0.25">
      <c r="Z38552"/>
      <c r="AA38552"/>
      <c r="AB38552"/>
    </row>
    <row r="38553" spans="26:28" x14ac:dyDescent="0.25">
      <c r="Z38553"/>
      <c r="AA38553"/>
      <c r="AB38553"/>
    </row>
    <row r="38554" spans="26:28" x14ac:dyDescent="0.25">
      <c r="Z38554"/>
      <c r="AA38554"/>
      <c r="AB38554"/>
    </row>
    <row r="38555" spans="26:28" x14ac:dyDescent="0.25">
      <c r="Z38555"/>
      <c r="AA38555"/>
      <c r="AB38555"/>
    </row>
    <row r="38556" spans="26:28" x14ac:dyDescent="0.25">
      <c r="Z38556"/>
      <c r="AA38556"/>
      <c r="AB38556"/>
    </row>
    <row r="38557" spans="26:28" x14ac:dyDescent="0.25">
      <c r="Z38557"/>
      <c r="AA38557"/>
      <c r="AB38557"/>
    </row>
    <row r="38558" spans="26:28" x14ac:dyDescent="0.25">
      <c r="Z38558"/>
      <c r="AA38558"/>
      <c r="AB38558"/>
    </row>
    <row r="38559" spans="26:28" x14ac:dyDescent="0.25">
      <c r="Z38559"/>
      <c r="AA38559"/>
      <c r="AB38559"/>
    </row>
    <row r="38560" spans="26:28" x14ac:dyDescent="0.25">
      <c r="Z38560"/>
      <c r="AA38560"/>
      <c r="AB38560"/>
    </row>
    <row r="38561" spans="26:28" x14ac:dyDescent="0.25">
      <c r="Z38561"/>
      <c r="AA38561"/>
      <c r="AB38561"/>
    </row>
    <row r="38562" spans="26:28" x14ac:dyDescent="0.25">
      <c r="Z38562"/>
      <c r="AA38562"/>
      <c r="AB38562"/>
    </row>
    <row r="38563" spans="26:28" x14ac:dyDescent="0.25">
      <c r="Z38563"/>
      <c r="AA38563"/>
      <c r="AB38563"/>
    </row>
    <row r="38564" spans="26:28" x14ac:dyDescent="0.25">
      <c r="Z38564"/>
      <c r="AA38564"/>
      <c r="AB38564"/>
    </row>
    <row r="38565" spans="26:28" x14ac:dyDescent="0.25">
      <c r="Z38565"/>
      <c r="AA38565"/>
      <c r="AB38565"/>
    </row>
    <row r="38566" spans="26:28" x14ac:dyDescent="0.25">
      <c r="Z38566"/>
      <c r="AA38566"/>
      <c r="AB38566"/>
    </row>
    <row r="38567" spans="26:28" x14ac:dyDescent="0.25">
      <c r="Z38567"/>
      <c r="AA38567"/>
      <c r="AB38567"/>
    </row>
    <row r="38568" spans="26:28" x14ac:dyDescent="0.25">
      <c r="Z38568"/>
      <c r="AA38568"/>
      <c r="AB38568"/>
    </row>
    <row r="38569" spans="26:28" x14ac:dyDescent="0.25">
      <c r="Z38569"/>
      <c r="AA38569"/>
      <c r="AB38569"/>
    </row>
    <row r="38570" spans="26:28" x14ac:dyDescent="0.25">
      <c r="Z38570"/>
      <c r="AA38570"/>
      <c r="AB38570"/>
    </row>
    <row r="38571" spans="26:28" x14ac:dyDescent="0.25">
      <c r="Z38571"/>
      <c r="AA38571"/>
      <c r="AB38571"/>
    </row>
    <row r="38572" spans="26:28" x14ac:dyDescent="0.25">
      <c r="Z38572"/>
      <c r="AA38572"/>
      <c r="AB38572"/>
    </row>
    <row r="38573" spans="26:28" x14ac:dyDescent="0.25">
      <c r="Z38573"/>
      <c r="AA38573"/>
      <c r="AB38573"/>
    </row>
    <row r="38574" spans="26:28" x14ac:dyDescent="0.25">
      <c r="Z38574"/>
      <c r="AA38574"/>
      <c r="AB38574"/>
    </row>
    <row r="38575" spans="26:28" x14ac:dyDescent="0.25">
      <c r="Z38575"/>
      <c r="AA38575"/>
      <c r="AB38575"/>
    </row>
    <row r="38576" spans="26:28" x14ac:dyDescent="0.25">
      <c r="Z38576"/>
      <c r="AA38576"/>
      <c r="AB38576"/>
    </row>
    <row r="38577" spans="26:28" x14ac:dyDescent="0.25">
      <c r="Z38577"/>
      <c r="AA38577"/>
      <c r="AB38577"/>
    </row>
    <row r="38578" spans="26:28" x14ac:dyDescent="0.25">
      <c r="Z38578"/>
      <c r="AA38578"/>
      <c r="AB38578"/>
    </row>
    <row r="38579" spans="26:28" x14ac:dyDescent="0.25">
      <c r="Z38579"/>
      <c r="AA38579"/>
      <c r="AB38579"/>
    </row>
    <row r="38580" spans="26:28" x14ac:dyDescent="0.25">
      <c r="Z38580"/>
      <c r="AA38580"/>
      <c r="AB38580"/>
    </row>
    <row r="38581" spans="26:28" x14ac:dyDescent="0.25">
      <c r="Z38581"/>
      <c r="AA38581"/>
      <c r="AB38581"/>
    </row>
    <row r="38582" spans="26:28" x14ac:dyDescent="0.25">
      <c r="Z38582"/>
      <c r="AA38582"/>
      <c r="AB38582"/>
    </row>
    <row r="38583" spans="26:28" x14ac:dyDescent="0.25">
      <c r="Z38583"/>
      <c r="AA38583"/>
      <c r="AB38583"/>
    </row>
    <row r="38584" spans="26:28" x14ac:dyDescent="0.25">
      <c r="Z38584"/>
      <c r="AA38584"/>
      <c r="AB38584"/>
    </row>
    <row r="38585" spans="26:28" x14ac:dyDescent="0.25">
      <c r="Z38585"/>
      <c r="AA38585"/>
      <c r="AB38585"/>
    </row>
    <row r="38586" spans="26:28" x14ac:dyDescent="0.25">
      <c r="Z38586"/>
      <c r="AA38586"/>
      <c r="AB38586"/>
    </row>
    <row r="38587" spans="26:28" x14ac:dyDescent="0.25">
      <c r="Z38587"/>
      <c r="AA38587"/>
      <c r="AB38587"/>
    </row>
    <row r="38588" spans="26:28" x14ac:dyDescent="0.25">
      <c r="Z38588"/>
      <c r="AA38588"/>
      <c r="AB38588"/>
    </row>
    <row r="38589" spans="26:28" x14ac:dyDescent="0.25">
      <c r="Z38589"/>
      <c r="AA38589"/>
      <c r="AB38589"/>
    </row>
    <row r="38590" spans="26:28" x14ac:dyDescent="0.25">
      <c r="Z38590"/>
      <c r="AA38590"/>
      <c r="AB38590"/>
    </row>
    <row r="38591" spans="26:28" x14ac:dyDescent="0.25">
      <c r="Z38591"/>
      <c r="AA38591"/>
      <c r="AB38591"/>
    </row>
    <row r="38592" spans="26:28" x14ac:dyDescent="0.25">
      <c r="Z38592"/>
      <c r="AA38592"/>
      <c r="AB38592"/>
    </row>
    <row r="38593" spans="26:28" x14ac:dyDescent="0.25">
      <c r="Z38593"/>
      <c r="AA38593"/>
      <c r="AB38593"/>
    </row>
    <row r="38594" spans="26:28" x14ac:dyDescent="0.25">
      <c r="Z38594"/>
      <c r="AA38594"/>
      <c r="AB38594"/>
    </row>
    <row r="38595" spans="26:28" x14ac:dyDescent="0.25">
      <c r="Z38595"/>
      <c r="AA38595"/>
      <c r="AB38595"/>
    </row>
    <row r="38596" spans="26:28" x14ac:dyDescent="0.25">
      <c r="Z38596"/>
      <c r="AA38596"/>
      <c r="AB38596"/>
    </row>
    <row r="38597" spans="26:28" x14ac:dyDescent="0.25">
      <c r="Z38597"/>
      <c r="AA38597"/>
      <c r="AB38597"/>
    </row>
    <row r="38598" spans="26:28" x14ac:dyDescent="0.25">
      <c r="Z38598"/>
      <c r="AA38598"/>
      <c r="AB38598"/>
    </row>
    <row r="38599" spans="26:28" x14ac:dyDescent="0.25">
      <c r="Z38599"/>
      <c r="AA38599"/>
      <c r="AB38599"/>
    </row>
    <row r="38600" spans="26:28" x14ac:dyDescent="0.25">
      <c r="Z38600"/>
      <c r="AA38600"/>
      <c r="AB38600"/>
    </row>
    <row r="38601" spans="26:28" x14ac:dyDescent="0.25">
      <c r="Z38601"/>
      <c r="AA38601"/>
      <c r="AB38601"/>
    </row>
    <row r="38602" spans="26:28" x14ac:dyDescent="0.25">
      <c r="Z38602"/>
      <c r="AA38602"/>
      <c r="AB38602"/>
    </row>
    <row r="38603" spans="26:28" x14ac:dyDescent="0.25">
      <c r="Z38603"/>
      <c r="AA38603"/>
      <c r="AB38603"/>
    </row>
    <row r="38604" spans="26:28" x14ac:dyDescent="0.25">
      <c r="Z38604"/>
      <c r="AA38604"/>
      <c r="AB38604"/>
    </row>
    <row r="38605" spans="26:28" x14ac:dyDescent="0.25">
      <c r="Z38605"/>
      <c r="AA38605"/>
      <c r="AB38605"/>
    </row>
    <row r="38606" spans="26:28" x14ac:dyDescent="0.25">
      <c r="Z38606"/>
      <c r="AA38606"/>
      <c r="AB38606"/>
    </row>
    <row r="38607" spans="26:28" x14ac:dyDescent="0.25">
      <c r="Z38607"/>
      <c r="AA38607"/>
      <c r="AB38607"/>
    </row>
    <row r="38608" spans="26:28" x14ac:dyDescent="0.25">
      <c r="Z38608"/>
      <c r="AA38608"/>
      <c r="AB38608"/>
    </row>
    <row r="38609" spans="26:28" x14ac:dyDescent="0.25">
      <c r="Z38609"/>
      <c r="AA38609"/>
      <c r="AB38609"/>
    </row>
    <row r="38610" spans="26:28" x14ac:dyDescent="0.25">
      <c r="Z38610"/>
      <c r="AA38610"/>
      <c r="AB38610"/>
    </row>
    <row r="38611" spans="26:28" x14ac:dyDescent="0.25">
      <c r="Z38611"/>
      <c r="AA38611"/>
      <c r="AB38611"/>
    </row>
    <row r="38612" spans="26:28" x14ac:dyDescent="0.25">
      <c r="Z38612"/>
      <c r="AA38612"/>
      <c r="AB38612"/>
    </row>
    <row r="38613" spans="26:28" x14ac:dyDescent="0.25">
      <c r="Z38613"/>
      <c r="AA38613"/>
      <c r="AB38613"/>
    </row>
    <row r="38614" spans="26:28" x14ac:dyDescent="0.25">
      <c r="Z38614"/>
      <c r="AA38614"/>
      <c r="AB38614"/>
    </row>
    <row r="38615" spans="26:28" x14ac:dyDescent="0.25">
      <c r="Z38615"/>
      <c r="AA38615"/>
      <c r="AB38615"/>
    </row>
    <row r="38616" spans="26:28" x14ac:dyDescent="0.25">
      <c r="Z38616"/>
      <c r="AA38616"/>
      <c r="AB38616"/>
    </row>
    <row r="38617" spans="26:28" x14ac:dyDescent="0.25">
      <c r="Z38617"/>
      <c r="AA38617"/>
      <c r="AB38617"/>
    </row>
    <row r="38618" spans="26:28" x14ac:dyDescent="0.25">
      <c r="Z38618"/>
      <c r="AA38618"/>
      <c r="AB38618"/>
    </row>
    <row r="38619" spans="26:28" x14ac:dyDescent="0.25">
      <c r="Z38619"/>
      <c r="AA38619"/>
      <c r="AB38619"/>
    </row>
    <row r="38620" spans="26:28" x14ac:dyDescent="0.25">
      <c r="Z38620"/>
      <c r="AA38620"/>
      <c r="AB38620"/>
    </row>
    <row r="38621" spans="26:28" x14ac:dyDescent="0.25">
      <c r="Z38621"/>
      <c r="AA38621"/>
      <c r="AB38621"/>
    </row>
    <row r="38622" spans="26:28" x14ac:dyDescent="0.25">
      <c r="Z38622"/>
      <c r="AA38622"/>
      <c r="AB38622"/>
    </row>
    <row r="38623" spans="26:28" x14ac:dyDescent="0.25">
      <c r="Z38623"/>
      <c r="AA38623"/>
      <c r="AB38623"/>
    </row>
    <row r="38624" spans="26:28" x14ac:dyDescent="0.25">
      <c r="Z38624"/>
      <c r="AA38624"/>
      <c r="AB38624"/>
    </row>
    <row r="38625" spans="26:28" x14ac:dyDescent="0.25">
      <c r="Z38625"/>
      <c r="AA38625"/>
      <c r="AB38625"/>
    </row>
    <row r="38626" spans="26:28" x14ac:dyDescent="0.25">
      <c r="Z38626"/>
      <c r="AA38626"/>
      <c r="AB38626"/>
    </row>
    <row r="38627" spans="26:28" x14ac:dyDescent="0.25">
      <c r="Z38627"/>
      <c r="AA38627"/>
      <c r="AB38627"/>
    </row>
    <row r="38628" spans="26:28" x14ac:dyDescent="0.25">
      <c r="Z38628"/>
      <c r="AA38628"/>
      <c r="AB38628"/>
    </row>
    <row r="38629" spans="26:28" x14ac:dyDescent="0.25">
      <c r="Z38629"/>
      <c r="AA38629"/>
      <c r="AB38629"/>
    </row>
    <row r="38630" spans="26:28" x14ac:dyDescent="0.25">
      <c r="Z38630"/>
      <c r="AA38630"/>
      <c r="AB38630"/>
    </row>
    <row r="38631" spans="26:28" x14ac:dyDescent="0.25">
      <c r="Z38631"/>
      <c r="AA38631"/>
      <c r="AB38631"/>
    </row>
    <row r="38632" spans="26:28" x14ac:dyDescent="0.25">
      <c r="Z38632"/>
      <c r="AA38632"/>
      <c r="AB38632"/>
    </row>
    <row r="38633" spans="26:28" x14ac:dyDescent="0.25">
      <c r="Z38633"/>
      <c r="AA38633"/>
      <c r="AB38633"/>
    </row>
    <row r="38634" spans="26:28" x14ac:dyDescent="0.25">
      <c r="Z38634"/>
      <c r="AA38634"/>
      <c r="AB38634"/>
    </row>
    <row r="38635" spans="26:28" x14ac:dyDescent="0.25">
      <c r="Z38635"/>
      <c r="AA38635"/>
      <c r="AB38635"/>
    </row>
    <row r="38636" spans="26:28" x14ac:dyDescent="0.25">
      <c r="Z38636"/>
      <c r="AA38636"/>
      <c r="AB38636"/>
    </row>
    <row r="38637" spans="26:28" x14ac:dyDescent="0.25">
      <c r="Z38637"/>
      <c r="AA38637"/>
      <c r="AB38637"/>
    </row>
    <row r="38638" spans="26:28" x14ac:dyDescent="0.25">
      <c r="Z38638"/>
      <c r="AA38638"/>
      <c r="AB38638"/>
    </row>
    <row r="38639" spans="26:28" x14ac:dyDescent="0.25">
      <c r="Z38639"/>
      <c r="AA38639"/>
      <c r="AB38639"/>
    </row>
    <row r="38640" spans="26:28" x14ac:dyDescent="0.25">
      <c r="Z38640"/>
      <c r="AA38640"/>
      <c r="AB38640"/>
    </row>
    <row r="38641" spans="26:28" x14ac:dyDescent="0.25">
      <c r="Z38641"/>
      <c r="AA38641"/>
      <c r="AB38641"/>
    </row>
    <row r="38642" spans="26:28" x14ac:dyDescent="0.25">
      <c r="Z38642"/>
      <c r="AA38642"/>
      <c r="AB38642"/>
    </row>
    <row r="38643" spans="26:28" x14ac:dyDescent="0.25">
      <c r="Z38643"/>
      <c r="AA38643"/>
      <c r="AB38643"/>
    </row>
    <row r="38644" spans="26:28" x14ac:dyDescent="0.25">
      <c r="Z38644"/>
      <c r="AA38644"/>
      <c r="AB38644"/>
    </row>
    <row r="38645" spans="26:28" x14ac:dyDescent="0.25">
      <c r="Z38645"/>
      <c r="AA38645"/>
      <c r="AB38645"/>
    </row>
    <row r="38646" spans="26:28" x14ac:dyDescent="0.25">
      <c r="Z38646"/>
      <c r="AA38646"/>
      <c r="AB38646"/>
    </row>
    <row r="38647" spans="26:28" x14ac:dyDescent="0.25">
      <c r="Z38647"/>
      <c r="AA38647"/>
      <c r="AB38647"/>
    </row>
    <row r="38648" spans="26:28" x14ac:dyDescent="0.25">
      <c r="Z38648"/>
      <c r="AA38648"/>
      <c r="AB38648"/>
    </row>
    <row r="38649" spans="26:28" x14ac:dyDescent="0.25">
      <c r="Z38649"/>
      <c r="AA38649"/>
      <c r="AB38649"/>
    </row>
    <row r="38650" spans="26:28" x14ac:dyDescent="0.25">
      <c r="Z38650"/>
      <c r="AA38650"/>
      <c r="AB38650"/>
    </row>
    <row r="38651" spans="26:28" x14ac:dyDescent="0.25">
      <c r="Z38651"/>
      <c r="AA38651"/>
      <c r="AB38651"/>
    </row>
    <row r="38652" spans="26:28" x14ac:dyDescent="0.25">
      <c r="Z38652"/>
      <c r="AA38652"/>
      <c r="AB38652"/>
    </row>
    <row r="38653" spans="26:28" x14ac:dyDescent="0.25">
      <c r="Z38653"/>
      <c r="AA38653"/>
      <c r="AB38653"/>
    </row>
    <row r="38654" spans="26:28" x14ac:dyDescent="0.25">
      <c r="Z38654"/>
      <c r="AA38654"/>
      <c r="AB38654"/>
    </row>
    <row r="38655" spans="26:28" x14ac:dyDescent="0.25">
      <c r="Z38655"/>
      <c r="AA38655"/>
      <c r="AB38655"/>
    </row>
    <row r="38656" spans="26:28" x14ac:dyDescent="0.25">
      <c r="Z38656"/>
      <c r="AA38656"/>
      <c r="AB38656"/>
    </row>
    <row r="38657" spans="26:28" x14ac:dyDescent="0.25">
      <c r="Z38657"/>
      <c r="AA38657"/>
      <c r="AB38657"/>
    </row>
    <row r="38658" spans="26:28" x14ac:dyDescent="0.25">
      <c r="Z38658"/>
      <c r="AA38658"/>
      <c r="AB38658"/>
    </row>
    <row r="38659" spans="26:28" x14ac:dyDescent="0.25">
      <c r="Z38659"/>
      <c r="AA38659"/>
      <c r="AB38659"/>
    </row>
    <row r="38660" spans="26:28" x14ac:dyDescent="0.25">
      <c r="Z38660"/>
      <c r="AA38660"/>
      <c r="AB38660"/>
    </row>
    <row r="38661" spans="26:28" x14ac:dyDescent="0.25">
      <c r="Z38661"/>
      <c r="AA38661"/>
      <c r="AB38661"/>
    </row>
    <row r="38662" spans="26:28" x14ac:dyDescent="0.25">
      <c r="Z38662"/>
      <c r="AA38662"/>
      <c r="AB38662"/>
    </row>
    <row r="38663" spans="26:28" x14ac:dyDescent="0.25">
      <c r="Z38663"/>
      <c r="AA38663"/>
      <c r="AB38663"/>
    </row>
    <row r="38664" spans="26:28" x14ac:dyDescent="0.25">
      <c r="Z38664"/>
      <c r="AA38664"/>
      <c r="AB38664"/>
    </row>
    <row r="38665" spans="26:28" x14ac:dyDescent="0.25">
      <c r="Z38665"/>
      <c r="AA38665"/>
      <c r="AB38665"/>
    </row>
    <row r="38666" spans="26:28" x14ac:dyDescent="0.25">
      <c r="Z38666"/>
      <c r="AA38666"/>
      <c r="AB38666"/>
    </row>
    <row r="38667" spans="26:28" x14ac:dyDescent="0.25">
      <c r="Z38667"/>
      <c r="AA38667"/>
      <c r="AB38667"/>
    </row>
    <row r="38668" spans="26:28" x14ac:dyDescent="0.25">
      <c r="Z38668"/>
      <c r="AA38668"/>
      <c r="AB38668"/>
    </row>
    <row r="38669" spans="26:28" x14ac:dyDescent="0.25">
      <c r="Z38669"/>
      <c r="AA38669"/>
      <c r="AB38669"/>
    </row>
    <row r="38670" spans="26:28" x14ac:dyDescent="0.25">
      <c r="Z38670"/>
      <c r="AA38670"/>
      <c r="AB38670"/>
    </row>
    <row r="38671" spans="26:28" x14ac:dyDescent="0.25">
      <c r="Z38671"/>
      <c r="AA38671"/>
      <c r="AB38671"/>
    </row>
    <row r="38672" spans="26:28" x14ac:dyDescent="0.25">
      <c r="Z38672"/>
      <c r="AA38672"/>
      <c r="AB38672"/>
    </row>
    <row r="38673" spans="26:28" x14ac:dyDescent="0.25">
      <c r="Z38673"/>
      <c r="AA38673"/>
      <c r="AB38673"/>
    </row>
    <row r="38674" spans="26:28" x14ac:dyDescent="0.25">
      <c r="Z38674"/>
      <c r="AA38674"/>
      <c r="AB38674"/>
    </row>
    <row r="38675" spans="26:28" x14ac:dyDescent="0.25">
      <c r="Z38675"/>
      <c r="AA38675"/>
      <c r="AB38675"/>
    </row>
    <row r="38676" spans="26:28" x14ac:dyDescent="0.25">
      <c r="Z38676"/>
      <c r="AA38676"/>
      <c r="AB38676"/>
    </row>
    <row r="38677" spans="26:28" x14ac:dyDescent="0.25">
      <c r="Z38677"/>
      <c r="AA38677"/>
      <c r="AB38677"/>
    </row>
    <row r="38678" spans="26:28" x14ac:dyDescent="0.25">
      <c r="Z38678"/>
      <c r="AA38678"/>
      <c r="AB38678"/>
    </row>
    <row r="38679" spans="26:28" x14ac:dyDescent="0.25">
      <c r="Z38679"/>
      <c r="AA38679"/>
      <c r="AB38679"/>
    </row>
    <row r="38680" spans="26:28" x14ac:dyDescent="0.25">
      <c r="Z38680"/>
      <c r="AA38680"/>
      <c r="AB38680"/>
    </row>
    <row r="38681" spans="26:28" x14ac:dyDescent="0.25">
      <c r="Z38681"/>
      <c r="AA38681"/>
      <c r="AB38681"/>
    </row>
    <row r="38682" spans="26:28" x14ac:dyDescent="0.25">
      <c r="Z38682"/>
      <c r="AA38682"/>
      <c r="AB38682"/>
    </row>
    <row r="38683" spans="26:28" x14ac:dyDescent="0.25">
      <c r="Z38683"/>
      <c r="AA38683"/>
      <c r="AB38683"/>
    </row>
    <row r="38684" spans="26:28" x14ac:dyDescent="0.25">
      <c r="Z38684"/>
      <c r="AA38684"/>
      <c r="AB38684"/>
    </row>
    <row r="38685" spans="26:28" x14ac:dyDescent="0.25">
      <c r="Z38685"/>
      <c r="AA38685"/>
      <c r="AB38685"/>
    </row>
    <row r="38686" spans="26:28" x14ac:dyDescent="0.25">
      <c r="Z38686"/>
      <c r="AA38686"/>
      <c r="AB38686"/>
    </row>
    <row r="38687" spans="26:28" x14ac:dyDescent="0.25">
      <c r="Z38687"/>
      <c r="AA38687"/>
      <c r="AB38687"/>
    </row>
    <row r="38688" spans="26:28" x14ac:dyDescent="0.25">
      <c r="Z38688"/>
      <c r="AA38688"/>
      <c r="AB38688"/>
    </row>
    <row r="38689" spans="26:28" x14ac:dyDescent="0.25">
      <c r="Z38689"/>
      <c r="AA38689"/>
      <c r="AB38689"/>
    </row>
    <row r="38690" spans="26:28" x14ac:dyDescent="0.25">
      <c r="Z38690"/>
      <c r="AA38690"/>
      <c r="AB38690"/>
    </row>
    <row r="38691" spans="26:28" x14ac:dyDescent="0.25">
      <c r="Z38691"/>
      <c r="AA38691"/>
      <c r="AB38691"/>
    </row>
    <row r="38692" spans="26:28" x14ac:dyDescent="0.25">
      <c r="Z38692"/>
      <c r="AA38692"/>
      <c r="AB38692"/>
    </row>
    <row r="38693" spans="26:28" x14ac:dyDescent="0.25">
      <c r="Z38693"/>
      <c r="AA38693"/>
      <c r="AB38693"/>
    </row>
    <row r="38694" spans="26:28" x14ac:dyDescent="0.25">
      <c r="Z38694"/>
      <c r="AA38694"/>
      <c r="AB38694"/>
    </row>
    <row r="38695" spans="26:28" x14ac:dyDescent="0.25">
      <c r="Z38695"/>
      <c r="AA38695"/>
      <c r="AB38695"/>
    </row>
    <row r="38696" spans="26:28" x14ac:dyDescent="0.25">
      <c r="Z38696"/>
      <c r="AA38696"/>
      <c r="AB38696"/>
    </row>
    <row r="38697" spans="26:28" x14ac:dyDescent="0.25">
      <c r="Z38697"/>
      <c r="AA38697"/>
      <c r="AB38697"/>
    </row>
    <row r="38698" spans="26:28" x14ac:dyDescent="0.25">
      <c r="Z38698"/>
      <c r="AA38698"/>
      <c r="AB38698"/>
    </row>
    <row r="38699" spans="26:28" x14ac:dyDescent="0.25">
      <c r="Z38699"/>
      <c r="AA38699"/>
      <c r="AB38699"/>
    </row>
    <row r="38700" spans="26:28" x14ac:dyDescent="0.25">
      <c r="Z38700"/>
      <c r="AA38700"/>
      <c r="AB38700"/>
    </row>
    <row r="38701" spans="26:28" x14ac:dyDescent="0.25">
      <c r="Z38701"/>
      <c r="AA38701"/>
      <c r="AB38701"/>
    </row>
    <row r="38702" spans="26:28" x14ac:dyDescent="0.25">
      <c r="Z38702"/>
      <c r="AA38702"/>
      <c r="AB38702"/>
    </row>
    <row r="38703" spans="26:28" x14ac:dyDescent="0.25">
      <c r="Z38703"/>
      <c r="AA38703"/>
      <c r="AB38703"/>
    </row>
    <row r="38704" spans="26:28" x14ac:dyDescent="0.25">
      <c r="Z38704"/>
      <c r="AA38704"/>
      <c r="AB38704"/>
    </row>
    <row r="38705" spans="26:28" x14ac:dyDescent="0.25">
      <c r="Z38705"/>
      <c r="AA38705"/>
      <c r="AB38705"/>
    </row>
    <row r="38706" spans="26:28" x14ac:dyDescent="0.25">
      <c r="Z38706"/>
      <c r="AA38706"/>
      <c r="AB38706"/>
    </row>
    <row r="38707" spans="26:28" x14ac:dyDescent="0.25">
      <c r="Z38707"/>
      <c r="AA38707"/>
      <c r="AB38707"/>
    </row>
    <row r="38708" spans="26:28" x14ac:dyDescent="0.25">
      <c r="Z38708"/>
      <c r="AA38708"/>
      <c r="AB38708"/>
    </row>
    <row r="38709" spans="26:28" x14ac:dyDescent="0.25">
      <c r="Z38709"/>
      <c r="AA38709"/>
      <c r="AB38709"/>
    </row>
    <row r="38710" spans="26:28" x14ac:dyDescent="0.25">
      <c r="Z38710"/>
      <c r="AA38710"/>
      <c r="AB38710"/>
    </row>
    <row r="38711" spans="26:28" x14ac:dyDescent="0.25">
      <c r="Z38711"/>
      <c r="AA38711"/>
      <c r="AB38711"/>
    </row>
    <row r="38712" spans="26:28" x14ac:dyDescent="0.25">
      <c r="Z38712"/>
      <c r="AA38712"/>
      <c r="AB38712"/>
    </row>
    <row r="38713" spans="26:28" x14ac:dyDescent="0.25">
      <c r="Z38713"/>
      <c r="AA38713"/>
      <c r="AB38713"/>
    </row>
    <row r="38714" spans="26:28" x14ac:dyDescent="0.25">
      <c r="Z38714"/>
      <c r="AA38714"/>
      <c r="AB38714"/>
    </row>
    <row r="38715" spans="26:28" x14ac:dyDescent="0.25">
      <c r="Z38715"/>
      <c r="AA38715"/>
      <c r="AB38715"/>
    </row>
    <row r="38716" spans="26:28" x14ac:dyDescent="0.25">
      <c r="Z38716"/>
      <c r="AA38716"/>
      <c r="AB38716"/>
    </row>
    <row r="38717" spans="26:28" x14ac:dyDescent="0.25">
      <c r="Z38717"/>
      <c r="AA38717"/>
      <c r="AB38717"/>
    </row>
    <row r="38718" spans="26:28" x14ac:dyDescent="0.25">
      <c r="Z38718"/>
      <c r="AA38718"/>
      <c r="AB38718"/>
    </row>
    <row r="38719" spans="26:28" x14ac:dyDescent="0.25">
      <c r="Z38719"/>
      <c r="AA38719"/>
      <c r="AB38719"/>
    </row>
    <row r="38720" spans="26:28" x14ac:dyDescent="0.25">
      <c r="Z38720"/>
      <c r="AA38720"/>
      <c r="AB38720"/>
    </row>
    <row r="38721" spans="26:28" x14ac:dyDescent="0.25">
      <c r="Z38721"/>
      <c r="AA38721"/>
      <c r="AB38721"/>
    </row>
    <row r="38722" spans="26:28" x14ac:dyDescent="0.25">
      <c r="Z38722"/>
      <c r="AA38722"/>
      <c r="AB38722"/>
    </row>
    <row r="38723" spans="26:28" x14ac:dyDescent="0.25">
      <c r="Z38723"/>
      <c r="AA38723"/>
      <c r="AB38723"/>
    </row>
    <row r="38724" spans="26:28" x14ac:dyDescent="0.25">
      <c r="Z38724"/>
      <c r="AA38724"/>
      <c r="AB38724"/>
    </row>
    <row r="38725" spans="26:28" x14ac:dyDescent="0.25">
      <c r="Z38725"/>
      <c r="AA38725"/>
      <c r="AB38725"/>
    </row>
    <row r="38726" spans="26:28" x14ac:dyDescent="0.25">
      <c r="Z38726"/>
      <c r="AA38726"/>
      <c r="AB38726"/>
    </row>
    <row r="38727" spans="26:28" x14ac:dyDescent="0.25">
      <c r="Z38727"/>
      <c r="AA38727"/>
      <c r="AB38727"/>
    </row>
    <row r="38728" spans="26:28" x14ac:dyDescent="0.25">
      <c r="Z38728"/>
      <c r="AA38728"/>
      <c r="AB38728"/>
    </row>
    <row r="38729" spans="26:28" x14ac:dyDescent="0.25">
      <c r="Z38729"/>
      <c r="AA38729"/>
      <c r="AB38729"/>
    </row>
    <row r="38730" spans="26:28" x14ac:dyDescent="0.25">
      <c r="Z38730"/>
      <c r="AA38730"/>
      <c r="AB38730"/>
    </row>
    <row r="38731" spans="26:28" x14ac:dyDescent="0.25">
      <c r="Z38731"/>
      <c r="AA38731"/>
      <c r="AB38731"/>
    </row>
    <row r="38732" spans="26:28" x14ac:dyDescent="0.25">
      <c r="Z38732"/>
      <c r="AA38732"/>
      <c r="AB38732"/>
    </row>
    <row r="38733" spans="26:28" x14ac:dyDescent="0.25">
      <c r="Z38733"/>
      <c r="AA38733"/>
      <c r="AB38733"/>
    </row>
    <row r="38734" spans="26:28" x14ac:dyDescent="0.25">
      <c r="Z38734"/>
      <c r="AA38734"/>
      <c r="AB38734"/>
    </row>
    <row r="38735" spans="26:28" x14ac:dyDescent="0.25">
      <c r="Z38735"/>
      <c r="AA38735"/>
      <c r="AB38735"/>
    </row>
    <row r="38736" spans="26:28" x14ac:dyDescent="0.25">
      <c r="Z38736"/>
      <c r="AA38736"/>
      <c r="AB38736"/>
    </row>
    <row r="38737" spans="26:28" x14ac:dyDescent="0.25">
      <c r="Z38737"/>
      <c r="AA38737"/>
      <c r="AB38737"/>
    </row>
    <row r="38738" spans="26:28" x14ac:dyDescent="0.25">
      <c r="Z38738"/>
      <c r="AA38738"/>
      <c r="AB38738"/>
    </row>
    <row r="38739" spans="26:28" x14ac:dyDescent="0.25">
      <c r="Z38739"/>
      <c r="AA38739"/>
      <c r="AB38739"/>
    </row>
    <row r="38740" spans="26:28" x14ac:dyDescent="0.25">
      <c r="Z38740"/>
      <c r="AA38740"/>
      <c r="AB38740"/>
    </row>
    <row r="38741" spans="26:28" x14ac:dyDescent="0.25">
      <c r="Z38741"/>
      <c r="AA38741"/>
      <c r="AB38741"/>
    </row>
    <row r="38742" spans="26:28" x14ac:dyDescent="0.25">
      <c r="Z38742"/>
      <c r="AA38742"/>
      <c r="AB38742"/>
    </row>
    <row r="38743" spans="26:28" x14ac:dyDescent="0.25">
      <c r="Z38743"/>
      <c r="AA38743"/>
      <c r="AB38743"/>
    </row>
    <row r="38744" spans="26:28" x14ac:dyDescent="0.25">
      <c r="Z38744"/>
      <c r="AA38744"/>
      <c r="AB38744"/>
    </row>
    <row r="38745" spans="26:28" x14ac:dyDescent="0.25">
      <c r="Z38745"/>
      <c r="AA38745"/>
      <c r="AB38745"/>
    </row>
    <row r="38746" spans="26:28" x14ac:dyDescent="0.25">
      <c r="Z38746"/>
      <c r="AA38746"/>
      <c r="AB38746"/>
    </row>
    <row r="38747" spans="26:28" x14ac:dyDescent="0.25">
      <c r="Z38747"/>
      <c r="AA38747"/>
      <c r="AB38747"/>
    </row>
    <row r="38748" spans="26:28" x14ac:dyDescent="0.25">
      <c r="Z38748"/>
      <c r="AA38748"/>
      <c r="AB38748"/>
    </row>
    <row r="38749" spans="26:28" x14ac:dyDescent="0.25">
      <c r="Z38749"/>
      <c r="AA38749"/>
      <c r="AB38749"/>
    </row>
    <row r="38750" spans="26:28" x14ac:dyDescent="0.25">
      <c r="Z38750"/>
      <c r="AA38750"/>
      <c r="AB38750"/>
    </row>
    <row r="38751" spans="26:28" x14ac:dyDescent="0.25">
      <c r="Z38751"/>
      <c r="AA38751"/>
      <c r="AB38751"/>
    </row>
    <row r="38752" spans="26:28" x14ac:dyDescent="0.25">
      <c r="Z38752"/>
      <c r="AA38752"/>
      <c r="AB38752"/>
    </row>
    <row r="38753" spans="26:28" x14ac:dyDescent="0.25">
      <c r="Z38753"/>
      <c r="AA38753"/>
      <c r="AB38753"/>
    </row>
    <row r="38754" spans="26:28" x14ac:dyDescent="0.25">
      <c r="Z38754"/>
      <c r="AA38754"/>
      <c r="AB38754"/>
    </row>
    <row r="38755" spans="26:28" x14ac:dyDescent="0.25">
      <c r="Z38755"/>
      <c r="AA38755"/>
      <c r="AB38755"/>
    </row>
    <row r="38756" spans="26:28" x14ac:dyDescent="0.25">
      <c r="Z38756"/>
      <c r="AA38756"/>
      <c r="AB38756"/>
    </row>
    <row r="38757" spans="26:28" x14ac:dyDescent="0.25">
      <c r="Z38757"/>
      <c r="AA38757"/>
      <c r="AB38757"/>
    </row>
    <row r="38758" spans="26:28" x14ac:dyDescent="0.25">
      <c r="Z38758"/>
      <c r="AA38758"/>
      <c r="AB38758"/>
    </row>
    <row r="38759" spans="26:28" x14ac:dyDescent="0.25">
      <c r="Z38759"/>
      <c r="AA38759"/>
      <c r="AB38759"/>
    </row>
    <row r="38760" spans="26:28" x14ac:dyDescent="0.25">
      <c r="Z38760"/>
      <c r="AA38760"/>
      <c r="AB38760"/>
    </row>
    <row r="38761" spans="26:28" x14ac:dyDescent="0.25">
      <c r="Z38761"/>
      <c r="AA38761"/>
      <c r="AB38761"/>
    </row>
    <row r="38762" spans="26:28" x14ac:dyDescent="0.25">
      <c r="Z38762"/>
      <c r="AA38762"/>
      <c r="AB38762"/>
    </row>
    <row r="38763" spans="26:28" x14ac:dyDescent="0.25">
      <c r="Z38763"/>
      <c r="AA38763"/>
      <c r="AB38763"/>
    </row>
    <row r="38764" spans="26:28" x14ac:dyDescent="0.25">
      <c r="Z38764"/>
      <c r="AA38764"/>
      <c r="AB38764"/>
    </row>
    <row r="38765" spans="26:28" x14ac:dyDescent="0.25">
      <c r="Z38765"/>
      <c r="AA38765"/>
      <c r="AB38765"/>
    </row>
    <row r="38766" spans="26:28" x14ac:dyDescent="0.25">
      <c r="Z38766"/>
      <c r="AA38766"/>
      <c r="AB38766"/>
    </row>
    <row r="38767" spans="26:28" x14ac:dyDescent="0.25">
      <c r="Z38767"/>
      <c r="AA38767"/>
      <c r="AB38767"/>
    </row>
    <row r="38768" spans="26:28" x14ac:dyDescent="0.25">
      <c r="Z38768"/>
      <c r="AA38768"/>
      <c r="AB38768"/>
    </row>
    <row r="38769" spans="26:28" x14ac:dyDescent="0.25">
      <c r="Z38769"/>
      <c r="AA38769"/>
      <c r="AB38769"/>
    </row>
    <row r="38770" spans="26:28" x14ac:dyDescent="0.25">
      <c r="Z38770"/>
      <c r="AA38770"/>
      <c r="AB38770"/>
    </row>
    <row r="38771" spans="26:28" x14ac:dyDescent="0.25">
      <c r="Z38771"/>
      <c r="AA38771"/>
      <c r="AB38771"/>
    </row>
    <row r="38772" spans="26:28" x14ac:dyDescent="0.25">
      <c r="Z38772"/>
      <c r="AA38772"/>
      <c r="AB38772"/>
    </row>
    <row r="38773" spans="26:28" x14ac:dyDescent="0.25">
      <c r="Z38773"/>
      <c r="AA38773"/>
      <c r="AB38773"/>
    </row>
    <row r="38774" spans="26:28" x14ac:dyDescent="0.25">
      <c r="Z38774"/>
      <c r="AA38774"/>
      <c r="AB38774"/>
    </row>
    <row r="38775" spans="26:28" x14ac:dyDescent="0.25">
      <c r="Z38775"/>
      <c r="AA38775"/>
      <c r="AB38775"/>
    </row>
    <row r="38776" spans="26:28" x14ac:dyDescent="0.25">
      <c r="Z38776"/>
      <c r="AA38776"/>
      <c r="AB38776"/>
    </row>
    <row r="38777" spans="26:28" x14ac:dyDescent="0.25">
      <c r="Z38777"/>
      <c r="AA38777"/>
      <c r="AB38777"/>
    </row>
    <row r="38778" spans="26:28" x14ac:dyDescent="0.25">
      <c r="Z38778"/>
      <c r="AA38778"/>
      <c r="AB38778"/>
    </row>
    <row r="38779" spans="26:28" x14ac:dyDescent="0.25">
      <c r="Z38779"/>
      <c r="AA38779"/>
      <c r="AB38779"/>
    </row>
    <row r="38780" spans="26:28" x14ac:dyDescent="0.25">
      <c r="Z38780"/>
      <c r="AA38780"/>
      <c r="AB38780"/>
    </row>
    <row r="38781" spans="26:28" x14ac:dyDescent="0.25">
      <c r="Z38781"/>
      <c r="AA38781"/>
      <c r="AB38781"/>
    </row>
    <row r="38782" spans="26:28" x14ac:dyDescent="0.25">
      <c r="Z38782"/>
      <c r="AA38782"/>
      <c r="AB38782"/>
    </row>
    <row r="38783" spans="26:28" x14ac:dyDescent="0.25">
      <c r="Z38783"/>
      <c r="AA38783"/>
      <c r="AB38783"/>
    </row>
    <row r="38784" spans="26:28" x14ac:dyDescent="0.25">
      <c r="Z38784"/>
      <c r="AA38784"/>
      <c r="AB38784"/>
    </row>
    <row r="38785" spans="26:28" x14ac:dyDescent="0.25">
      <c r="Z38785"/>
      <c r="AA38785"/>
      <c r="AB38785"/>
    </row>
    <row r="38786" spans="26:28" x14ac:dyDescent="0.25">
      <c r="Z38786"/>
      <c r="AA38786"/>
      <c r="AB38786"/>
    </row>
    <row r="38787" spans="26:28" x14ac:dyDescent="0.25">
      <c r="Z38787"/>
      <c r="AA38787"/>
      <c r="AB38787"/>
    </row>
    <row r="38788" spans="26:28" x14ac:dyDescent="0.25">
      <c r="Z38788"/>
      <c r="AA38788"/>
      <c r="AB38788"/>
    </row>
    <row r="38789" spans="26:28" x14ac:dyDescent="0.25">
      <c r="Z38789"/>
      <c r="AA38789"/>
      <c r="AB38789"/>
    </row>
    <row r="38790" spans="26:28" x14ac:dyDescent="0.25">
      <c r="Z38790"/>
      <c r="AA38790"/>
      <c r="AB38790"/>
    </row>
    <row r="38791" spans="26:28" x14ac:dyDescent="0.25">
      <c r="Z38791"/>
      <c r="AA38791"/>
      <c r="AB38791"/>
    </row>
    <row r="38792" spans="26:28" x14ac:dyDescent="0.25">
      <c r="Z38792"/>
      <c r="AA38792"/>
      <c r="AB38792"/>
    </row>
    <row r="38793" spans="26:28" x14ac:dyDescent="0.25">
      <c r="Z38793"/>
      <c r="AA38793"/>
      <c r="AB38793"/>
    </row>
    <row r="38794" spans="26:28" x14ac:dyDescent="0.25">
      <c r="Z38794"/>
      <c r="AA38794"/>
      <c r="AB38794"/>
    </row>
    <row r="38795" spans="26:28" x14ac:dyDescent="0.25">
      <c r="Z38795"/>
      <c r="AA38795"/>
      <c r="AB38795"/>
    </row>
    <row r="38796" spans="26:28" x14ac:dyDescent="0.25">
      <c r="Z38796"/>
      <c r="AA38796"/>
      <c r="AB38796"/>
    </row>
    <row r="38797" spans="26:28" x14ac:dyDescent="0.25">
      <c r="Z38797"/>
      <c r="AA38797"/>
      <c r="AB38797"/>
    </row>
    <row r="38798" spans="26:28" x14ac:dyDescent="0.25">
      <c r="Z38798"/>
      <c r="AA38798"/>
      <c r="AB38798"/>
    </row>
    <row r="38799" spans="26:28" x14ac:dyDescent="0.25">
      <c r="Z38799"/>
      <c r="AA38799"/>
      <c r="AB38799"/>
    </row>
    <row r="38800" spans="26:28" x14ac:dyDescent="0.25">
      <c r="Z38800"/>
      <c r="AA38800"/>
      <c r="AB38800"/>
    </row>
    <row r="38801" spans="26:28" x14ac:dyDescent="0.25">
      <c r="Z38801"/>
      <c r="AA38801"/>
      <c r="AB38801"/>
    </row>
    <row r="38802" spans="26:28" x14ac:dyDescent="0.25">
      <c r="Z38802"/>
      <c r="AA38802"/>
      <c r="AB38802"/>
    </row>
    <row r="38803" spans="26:28" x14ac:dyDescent="0.25">
      <c r="Z38803"/>
      <c r="AA38803"/>
      <c r="AB38803"/>
    </row>
    <row r="38804" spans="26:28" x14ac:dyDescent="0.25">
      <c r="Z38804"/>
      <c r="AA38804"/>
      <c r="AB38804"/>
    </row>
    <row r="38805" spans="26:28" x14ac:dyDescent="0.25">
      <c r="Z38805"/>
      <c r="AA38805"/>
      <c r="AB38805"/>
    </row>
    <row r="38806" spans="26:28" x14ac:dyDescent="0.25">
      <c r="Z38806"/>
      <c r="AA38806"/>
      <c r="AB38806"/>
    </row>
    <row r="38807" spans="26:28" x14ac:dyDescent="0.25">
      <c r="Z38807"/>
      <c r="AA38807"/>
      <c r="AB38807"/>
    </row>
    <row r="38808" spans="26:28" x14ac:dyDescent="0.25">
      <c r="Z38808"/>
      <c r="AA38808"/>
      <c r="AB38808"/>
    </row>
    <row r="38809" spans="26:28" x14ac:dyDescent="0.25">
      <c r="Z38809"/>
      <c r="AA38809"/>
      <c r="AB38809"/>
    </row>
    <row r="38810" spans="26:28" x14ac:dyDescent="0.25">
      <c r="Z38810"/>
      <c r="AA38810"/>
      <c r="AB38810"/>
    </row>
    <row r="38811" spans="26:28" x14ac:dyDescent="0.25">
      <c r="Z38811"/>
      <c r="AA38811"/>
      <c r="AB38811"/>
    </row>
    <row r="38812" spans="26:28" x14ac:dyDescent="0.25">
      <c r="Z38812"/>
      <c r="AA38812"/>
      <c r="AB38812"/>
    </row>
    <row r="38813" spans="26:28" x14ac:dyDescent="0.25">
      <c r="Z38813"/>
      <c r="AA38813"/>
      <c r="AB38813"/>
    </row>
    <row r="38814" spans="26:28" x14ac:dyDescent="0.25">
      <c r="Z38814"/>
      <c r="AA38814"/>
      <c r="AB38814"/>
    </row>
    <row r="38815" spans="26:28" x14ac:dyDescent="0.25">
      <c r="Z38815"/>
      <c r="AA38815"/>
      <c r="AB38815"/>
    </row>
    <row r="38816" spans="26:28" x14ac:dyDescent="0.25">
      <c r="Z38816"/>
      <c r="AA38816"/>
      <c r="AB38816"/>
    </row>
    <row r="38817" spans="26:28" x14ac:dyDescent="0.25">
      <c r="Z38817"/>
      <c r="AA38817"/>
      <c r="AB38817"/>
    </row>
    <row r="38818" spans="26:28" x14ac:dyDescent="0.25">
      <c r="Z38818"/>
      <c r="AA38818"/>
      <c r="AB38818"/>
    </row>
    <row r="38819" spans="26:28" x14ac:dyDescent="0.25">
      <c r="Z38819"/>
      <c r="AA38819"/>
      <c r="AB38819"/>
    </row>
    <row r="38820" spans="26:28" x14ac:dyDescent="0.25">
      <c r="Z38820"/>
      <c r="AA38820"/>
      <c r="AB38820"/>
    </row>
    <row r="38821" spans="26:28" x14ac:dyDescent="0.25">
      <c r="Z38821"/>
      <c r="AA38821"/>
      <c r="AB38821"/>
    </row>
    <row r="38822" spans="26:28" x14ac:dyDescent="0.25">
      <c r="Z38822"/>
      <c r="AA38822"/>
      <c r="AB38822"/>
    </row>
    <row r="38823" spans="26:28" x14ac:dyDescent="0.25">
      <c r="Z38823"/>
      <c r="AA38823"/>
      <c r="AB38823"/>
    </row>
    <row r="38824" spans="26:28" x14ac:dyDescent="0.25">
      <c r="Z38824"/>
      <c r="AA38824"/>
      <c r="AB38824"/>
    </row>
    <row r="38825" spans="26:28" x14ac:dyDescent="0.25">
      <c r="Z38825"/>
      <c r="AA38825"/>
      <c r="AB38825"/>
    </row>
    <row r="38826" spans="26:28" x14ac:dyDescent="0.25">
      <c r="Z38826"/>
      <c r="AA38826"/>
      <c r="AB38826"/>
    </row>
    <row r="38827" spans="26:28" x14ac:dyDescent="0.25">
      <c r="Z38827"/>
      <c r="AA38827"/>
      <c r="AB38827"/>
    </row>
    <row r="38828" spans="26:28" x14ac:dyDescent="0.25">
      <c r="Z38828"/>
      <c r="AA38828"/>
      <c r="AB38828"/>
    </row>
    <row r="38829" spans="26:28" x14ac:dyDescent="0.25">
      <c r="Z38829"/>
      <c r="AA38829"/>
      <c r="AB38829"/>
    </row>
    <row r="38830" spans="26:28" x14ac:dyDescent="0.25">
      <c r="Z38830"/>
      <c r="AA38830"/>
      <c r="AB38830"/>
    </row>
    <row r="38831" spans="26:28" x14ac:dyDescent="0.25">
      <c r="Z38831"/>
      <c r="AA38831"/>
      <c r="AB38831"/>
    </row>
    <row r="38832" spans="26:28" x14ac:dyDescent="0.25">
      <c r="Z38832"/>
      <c r="AA38832"/>
      <c r="AB38832"/>
    </row>
    <row r="38833" spans="26:28" x14ac:dyDescent="0.25">
      <c r="Z38833"/>
      <c r="AA38833"/>
      <c r="AB38833"/>
    </row>
    <row r="38834" spans="26:28" x14ac:dyDescent="0.25">
      <c r="Z38834"/>
      <c r="AA38834"/>
      <c r="AB38834"/>
    </row>
    <row r="38835" spans="26:28" x14ac:dyDescent="0.25">
      <c r="Z38835"/>
      <c r="AA38835"/>
      <c r="AB38835"/>
    </row>
    <row r="38836" spans="26:28" x14ac:dyDescent="0.25">
      <c r="Z38836"/>
      <c r="AA38836"/>
      <c r="AB38836"/>
    </row>
    <row r="38837" spans="26:28" x14ac:dyDescent="0.25">
      <c r="Z38837"/>
      <c r="AA38837"/>
      <c r="AB38837"/>
    </row>
    <row r="38838" spans="26:28" x14ac:dyDescent="0.25">
      <c r="Z38838"/>
      <c r="AA38838"/>
      <c r="AB38838"/>
    </row>
    <row r="38839" spans="26:28" x14ac:dyDescent="0.25">
      <c r="Z38839"/>
      <c r="AA38839"/>
      <c r="AB38839"/>
    </row>
    <row r="38840" spans="26:28" x14ac:dyDescent="0.25">
      <c r="Z38840"/>
      <c r="AA38840"/>
      <c r="AB38840"/>
    </row>
    <row r="38841" spans="26:28" x14ac:dyDescent="0.25">
      <c r="Z38841"/>
      <c r="AA38841"/>
      <c r="AB38841"/>
    </row>
    <row r="38842" spans="26:28" x14ac:dyDescent="0.25">
      <c r="Z38842"/>
      <c r="AA38842"/>
      <c r="AB38842"/>
    </row>
    <row r="38843" spans="26:28" x14ac:dyDescent="0.25">
      <c r="Z38843"/>
      <c r="AA38843"/>
      <c r="AB38843"/>
    </row>
    <row r="38844" spans="26:28" x14ac:dyDescent="0.25">
      <c r="Z38844"/>
      <c r="AA38844"/>
      <c r="AB38844"/>
    </row>
    <row r="38845" spans="26:28" x14ac:dyDescent="0.25">
      <c r="Z38845"/>
      <c r="AA38845"/>
      <c r="AB38845"/>
    </row>
    <row r="38846" spans="26:28" x14ac:dyDescent="0.25">
      <c r="Z38846"/>
      <c r="AA38846"/>
      <c r="AB38846"/>
    </row>
    <row r="38847" spans="26:28" x14ac:dyDescent="0.25">
      <c r="Z38847"/>
      <c r="AA38847"/>
      <c r="AB38847"/>
    </row>
    <row r="38848" spans="26:28" x14ac:dyDescent="0.25">
      <c r="Z38848"/>
      <c r="AA38848"/>
      <c r="AB38848"/>
    </row>
    <row r="38849" spans="26:28" x14ac:dyDescent="0.25">
      <c r="Z38849"/>
      <c r="AA38849"/>
      <c r="AB38849"/>
    </row>
    <row r="38850" spans="26:28" x14ac:dyDescent="0.25">
      <c r="Z38850"/>
      <c r="AA38850"/>
      <c r="AB38850"/>
    </row>
    <row r="38851" spans="26:28" x14ac:dyDescent="0.25">
      <c r="Z38851"/>
      <c r="AA38851"/>
      <c r="AB38851"/>
    </row>
    <row r="38852" spans="26:28" x14ac:dyDescent="0.25">
      <c r="Z38852"/>
      <c r="AA38852"/>
      <c r="AB38852"/>
    </row>
    <row r="38853" spans="26:28" x14ac:dyDescent="0.25">
      <c r="Z38853"/>
      <c r="AA38853"/>
      <c r="AB38853"/>
    </row>
    <row r="38854" spans="26:28" x14ac:dyDescent="0.25">
      <c r="Z38854"/>
      <c r="AA38854"/>
      <c r="AB38854"/>
    </row>
    <row r="38855" spans="26:28" x14ac:dyDescent="0.25">
      <c r="Z38855"/>
      <c r="AA38855"/>
      <c r="AB38855"/>
    </row>
    <row r="38856" spans="26:28" x14ac:dyDescent="0.25">
      <c r="Z38856"/>
      <c r="AA38856"/>
      <c r="AB38856"/>
    </row>
    <row r="38857" spans="26:28" x14ac:dyDescent="0.25">
      <c r="Z38857"/>
      <c r="AA38857"/>
      <c r="AB38857"/>
    </row>
    <row r="38858" spans="26:28" x14ac:dyDescent="0.25">
      <c r="Z38858"/>
      <c r="AA38858"/>
      <c r="AB38858"/>
    </row>
    <row r="38859" spans="26:28" x14ac:dyDescent="0.25">
      <c r="Z38859"/>
      <c r="AA38859"/>
      <c r="AB38859"/>
    </row>
    <row r="38860" spans="26:28" x14ac:dyDescent="0.25">
      <c r="Z38860"/>
      <c r="AA38860"/>
      <c r="AB38860"/>
    </row>
    <row r="38861" spans="26:28" x14ac:dyDescent="0.25">
      <c r="Z38861"/>
      <c r="AA38861"/>
      <c r="AB38861"/>
    </row>
    <row r="38862" spans="26:28" x14ac:dyDescent="0.25">
      <c r="Z38862"/>
      <c r="AA38862"/>
      <c r="AB38862"/>
    </row>
    <row r="38863" spans="26:28" x14ac:dyDescent="0.25">
      <c r="Z38863"/>
      <c r="AA38863"/>
      <c r="AB38863"/>
    </row>
    <row r="38864" spans="26:28" x14ac:dyDescent="0.25">
      <c r="Z38864"/>
      <c r="AA38864"/>
      <c r="AB38864"/>
    </row>
    <row r="38865" spans="26:28" x14ac:dyDescent="0.25">
      <c r="Z38865"/>
      <c r="AA38865"/>
      <c r="AB38865"/>
    </row>
    <row r="38866" spans="26:28" x14ac:dyDescent="0.25">
      <c r="Z38866"/>
      <c r="AA38866"/>
      <c r="AB38866"/>
    </row>
    <row r="38867" spans="26:28" x14ac:dyDescent="0.25">
      <c r="Z38867"/>
      <c r="AA38867"/>
      <c r="AB38867"/>
    </row>
    <row r="38868" spans="26:28" x14ac:dyDescent="0.25">
      <c r="Z38868"/>
      <c r="AA38868"/>
      <c r="AB38868"/>
    </row>
    <row r="38869" spans="26:28" x14ac:dyDescent="0.25">
      <c r="Z38869"/>
      <c r="AA38869"/>
      <c r="AB38869"/>
    </row>
    <row r="38870" spans="26:28" x14ac:dyDescent="0.25">
      <c r="Z38870"/>
      <c r="AA38870"/>
      <c r="AB38870"/>
    </row>
    <row r="38871" spans="26:28" x14ac:dyDescent="0.25">
      <c r="Z38871"/>
      <c r="AA38871"/>
      <c r="AB38871"/>
    </row>
    <row r="38872" spans="26:28" x14ac:dyDescent="0.25">
      <c r="Z38872"/>
      <c r="AA38872"/>
      <c r="AB38872"/>
    </row>
    <row r="38873" spans="26:28" x14ac:dyDescent="0.25">
      <c r="Z38873"/>
      <c r="AA38873"/>
      <c r="AB38873"/>
    </row>
    <row r="38874" spans="26:28" x14ac:dyDescent="0.25">
      <c r="Z38874"/>
      <c r="AA38874"/>
      <c r="AB38874"/>
    </row>
    <row r="38875" spans="26:28" x14ac:dyDescent="0.25">
      <c r="Z38875"/>
      <c r="AA38875"/>
      <c r="AB38875"/>
    </row>
    <row r="38876" spans="26:28" x14ac:dyDescent="0.25">
      <c r="Z38876"/>
      <c r="AA38876"/>
      <c r="AB38876"/>
    </row>
    <row r="38877" spans="26:28" x14ac:dyDescent="0.25">
      <c r="Z38877"/>
      <c r="AA38877"/>
      <c r="AB38877"/>
    </row>
    <row r="38878" spans="26:28" x14ac:dyDescent="0.25">
      <c r="Z38878"/>
      <c r="AA38878"/>
      <c r="AB38878"/>
    </row>
    <row r="38879" spans="26:28" x14ac:dyDescent="0.25">
      <c r="Z38879"/>
      <c r="AA38879"/>
      <c r="AB38879"/>
    </row>
    <row r="38880" spans="26:28" x14ac:dyDescent="0.25">
      <c r="Z38880"/>
      <c r="AA38880"/>
      <c r="AB38880"/>
    </row>
    <row r="38881" spans="26:28" x14ac:dyDescent="0.25">
      <c r="Z38881"/>
      <c r="AA38881"/>
      <c r="AB38881"/>
    </row>
    <row r="38882" spans="26:28" x14ac:dyDescent="0.25">
      <c r="Z38882"/>
      <c r="AA38882"/>
      <c r="AB38882"/>
    </row>
    <row r="38883" spans="26:28" x14ac:dyDescent="0.25">
      <c r="Z38883"/>
      <c r="AA38883"/>
      <c r="AB38883"/>
    </row>
    <row r="38884" spans="26:28" x14ac:dyDescent="0.25">
      <c r="Z38884"/>
      <c r="AA38884"/>
      <c r="AB38884"/>
    </row>
    <row r="38885" spans="26:28" x14ac:dyDescent="0.25">
      <c r="Z38885"/>
      <c r="AA38885"/>
      <c r="AB38885"/>
    </row>
    <row r="38886" spans="26:28" x14ac:dyDescent="0.25">
      <c r="Z38886"/>
      <c r="AA38886"/>
      <c r="AB38886"/>
    </row>
    <row r="38887" spans="26:28" x14ac:dyDescent="0.25">
      <c r="Z38887"/>
      <c r="AA38887"/>
      <c r="AB38887"/>
    </row>
    <row r="38888" spans="26:28" x14ac:dyDescent="0.25">
      <c r="Z38888"/>
      <c r="AA38888"/>
      <c r="AB38888"/>
    </row>
    <row r="38889" spans="26:28" x14ac:dyDescent="0.25">
      <c r="Z38889"/>
      <c r="AA38889"/>
      <c r="AB38889"/>
    </row>
    <row r="38890" spans="26:28" x14ac:dyDescent="0.25">
      <c r="Z38890"/>
      <c r="AA38890"/>
      <c r="AB38890"/>
    </row>
    <row r="38891" spans="26:28" x14ac:dyDescent="0.25">
      <c r="Z38891"/>
      <c r="AA38891"/>
      <c r="AB38891"/>
    </row>
    <row r="38892" spans="26:28" x14ac:dyDescent="0.25">
      <c r="Z38892"/>
      <c r="AA38892"/>
      <c r="AB38892"/>
    </row>
    <row r="38893" spans="26:28" x14ac:dyDescent="0.25">
      <c r="Z38893"/>
      <c r="AA38893"/>
      <c r="AB38893"/>
    </row>
    <row r="38894" spans="26:28" x14ac:dyDescent="0.25">
      <c r="Z38894"/>
      <c r="AA38894"/>
      <c r="AB38894"/>
    </row>
    <row r="38895" spans="26:28" x14ac:dyDescent="0.25">
      <c r="Z38895"/>
      <c r="AA38895"/>
      <c r="AB38895"/>
    </row>
    <row r="38896" spans="26:28" x14ac:dyDescent="0.25">
      <c r="Z38896"/>
      <c r="AA38896"/>
      <c r="AB38896"/>
    </row>
    <row r="38897" spans="26:28" x14ac:dyDescent="0.25">
      <c r="Z38897"/>
      <c r="AA38897"/>
      <c r="AB38897"/>
    </row>
    <row r="38898" spans="26:28" x14ac:dyDescent="0.25">
      <c r="Z38898"/>
      <c r="AA38898"/>
      <c r="AB38898"/>
    </row>
    <row r="38899" spans="26:28" x14ac:dyDescent="0.25">
      <c r="Z38899"/>
      <c r="AA38899"/>
      <c r="AB38899"/>
    </row>
    <row r="38900" spans="26:28" x14ac:dyDescent="0.25">
      <c r="Z38900"/>
      <c r="AA38900"/>
      <c r="AB38900"/>
    </row>
    <row r="38901" spans="26:28" x14ac:dyDescent="0.25">
      <c r="Z38901"/>
      <c r="AA38901"/>
      <c r="AB38901"/>
    </row>
    <row r="38902" spans="26:28" x14ac:dyDescent="0.25">
      <c r="Z38902"/>
      <c r="AA38902"/>
      <c r="AB38902"/>
    </row>
    <row r="38903" spans="26:28" x14ac:dyDescent="0.25">
      <c r="Z38903"/>
      <c r="AA38903"/>
      <c r="AB38903"/>
    </row>
    <row r="38904" spans="26:28" x14ac:dyDescent="0.25">
      <c r="Z38904"/>
      <c r="AA38904"/>
      <c r="AB38904"/>
    </row>
    <row r="38905" spans="26:28" x14ac:dyDescent="0.25">
      <c r="Z38905"/>
      <c r="AA38905"/>
      <c r="AB38905"/>
    </row>
    <row r="38906" spans="26:28" x14ac:dyDescent="0.25">
      <c r="Z38906"/>
      <c r="AA38906"/>
      <c r="AB38906"/>
    </row>
    <row r="38907" spans="26:28" x14ac:dyDescent="0.25">
      <c r="Z38907"/>
      <c r="AA38907"/>
      <c r="AB38907"/>
    </row>
    <row r="38908" spans="26:28" x14ac:dyDescent="0.25">
      <c r="Z38908"/>
      <c r="AA38908"/>
      <c r="AB38908"/>
    </row>
    <row r="38909" spans="26:28" x14ac:dyDescent="0.25">
      <c r="Z38909"/>
      <c r="AA38909"/>
      <c r="AB38909"/>
    </row>
    <row r="38910" spans="26:28" x14ac:dyDescent="0.25">
      <c r="Z38910"/>
      <c r="AA38910"/>
      <c r="AB38910"/>
    </row>
    <row r="38911" spans="26:28" x14ac:dyDescent="0.25">
      <c r="Z38911"/>
      <c r="AA38911"/>
      <c r="AB38911"/>
    </row>
    <row r="38912" spans="26:28" x14ac:dyDescent="0.25">
      <c r="Z38912"/>
      <c r="AA38912"/>
      <c r="AB38912"/>
    </row>
    <row r="38913" spans="26:28" x14ac:dyDescent="0.25">
      <c r="Z38913"/>
      <c r="AA38913"/>
      <c r="AB38913"/>
    </row>
    <row r="38914" spans="26:28" x14ac:dyDescent="0.25">
      <c r="Z38914"/>
      <c r="AA38914"/>
      <c r="AB38914"/>
    </row>
    <row r="38915" spans="26:28" x14ac:dyDescent="0.25">
      <c r="Z38915"/>
      <c r="AA38915"/>
      <c r="AB38915"/>
    </row>
    <row r="38916" spans="26:28" x14ac:dyDescent="0.25">
      <c r="Z38916"/>
      <c r="AA38916"/>
      <c r="AB38916"/>
    </row>
    <row r="38917" spans="26:28" x14ac:dyDescent="0.25">
      <c r="Z38917"/>
      <c r="AA38917"/>
      <c r="AB38917"/>
    </row>
    <row r="38918" spans="26:28" x14ac:dyDescent="0.25">
      <c r="Z38918"/>
      <c r="AA38918"/>
      <c r="AB38918"/>
    </row>
    <row r="38919" spans="26:28" x14ac:dyDescent="0.25">
      <c r="Z38919"/>
      <c r="AA38919"/>
      <c r="AB38919"/>
    </row>
    <row r="38920" spans="26:28" x14ac:dyDescent="0.25">
      <c r="Z38920"/>
      <c r="AA38920"/>
      <c r="AB38920"/>
    </row>
    <row r="38921" spans="26:28" x14ac:dyDescent="0.25">
      <c r="Z38921"/>
      <c r="AA38921"/>
      <c r="AB38921"/>
    </row>
    <row r="38922" spans="26:28" x14ac:dyDescent="0.25">
      <c r="Z38922"/>
      <c r="AA38922"/>
      <c r="AB38922"/>
    </row>
    <row r="38923" spans="26:28" x14ac:dyDescent="0.25">
      <c r="Z38923"/>
      <c r="AA38923"/>
      <c r="AB38923"/>
    </row>
    <row r="38924" spans="26:28" x14ac:dyDescent="0.25">
      <c r="Z38924"/>
      <c r="AA38924"/>
      <c r="AB38924"/>
    </row>
    <row r="38925" spans="26:28" x14ac:dyDescent="0.25">
      <c r="Z38925"/>
      <c r="AA38925"/>
      <c r="AB38925"/>
    </row>
    <row r="38926" spans="26:28" x14ac:dyDescent="0.25">
      <c r="Z38926"/>
      <c r="AA38926"/>
      <c r="AB38926"/>
    </row>
    <row r="38927" spans="26:28" x14ac:dyDescent="0.25">
      <c r="Z38927"/>
      <c r="AA38927"/>
      <c r="AB38927"/>
    </row>
    <row r="38928" spans="26:28" x14ac:dyDescent="0.25">
      <c r="Z38928"/>
      <c r="AA38928"/>
      <c r="AB38928"/>
    </row>
    <row r="38929" spans="26:28" x14ac:dyDescent="0.25">
      <c r="Z38929"/>
      <c r="AA38929"/>
      <c r="AB38929"/>
    </row>
    <row r="38930" spans="26:28" x14ac:dyDescent="0.25">
      <c r="Z38930"/>
      <c r="AA38930"/>
      <c r="AB38930"/>
    </row>
    <row r="38931" spans="26:28" x14ac:dyDescent="0.25">
      <c r="Z38931"/>
      <c r="AA38931"/>
      <c r="AB38931"/>
    </row>
    <row r="38932" spans="26:28" x14ac:dyDescent="0.25">
      <c r="Z38932"/>
      <c r="AA38932"/>
      <c r="AB38932"/>
    </row>
    <row r="38933" spans="26:28" x14ac:dyDescent="0.25">
      <c r="Z38933"/>
      <c r="AA38933"/>
      <c r="AB38933"/>
    </row>
    <row r="38934" spans="26:28" x14ac:dyDescent="0.25">
      <c r="Z38934"/>
      <c r="AA38934"/>
      <c r="AB38934"/>
    </row>
    <row r="38935" spans="26:28" x14ac:dyDescent="0.25">
      <c r="Z38935"/>
      <c r="AA38935"/>
      <c r="AB38935"/>
    </row>
    <row r="38936" spans="26:28" x14ac:dyDescent="0.25">
      <c r="Z38936"/>
      <c r="AA38936"/>
      <c r="AB38936"/>
    </row>
    <row r="38937" spans="26:28" x14ac:dyDescent="0.25">
      <c r="Z38937"/>
      <c r="AA38937"/>
      <c r="AB38937"/>
    </row>
    <row r="38938" spans="26:28" x14ac:dyDescent="0.25">
      <c r="Z38938"/>
      <c r="AA38938"/>
      <c r="AB38938"/>
    </row>
    <row r="38939" spans="26:28" x14ac:dyDescent="0.25">
      <c r="Z38939"/>
      <c r="AA38939"/>
      <c r="AB38939"/>
    </row>
    <row r="38940" spans="26:28" x14ac:dyDescent="0.25">
      <c r="Z38940"/>
      <c r="AA38940"/>
      <c r="AB38940"/>
    </row>
    <row r="38941" spans="26:28" x14ac:dyDescent="0.25">
      <c r="Z38941"/>
      <c r="AA38941"/>
      <c r="AB38941"/>
    </row>
    <row r="38942" spans="26:28" x14ac:dyDescent="0.25">
      <c r="Z38942"/>
      <c r="AA38942"/>
      <c r="AB38942"/>
    </row>
    <row r="38943" spans="26:28" x14ac:dyDescent="0.25">
      <c r="Z38943"/>
      <c r="AA38943"/>
      <c r="AB38943"/>
    </row>
    <row r="38944" spans="26:28" x14ac:dyDescent="0.25">
      <c r="Z38944"/>
      <c r="AA38944"/>
      <c r="AB38944"/>
    </row>
    <row r="38945" spans="26:28" x14ac:dyDescent="0.25">
      <c r="Z38945"/>
      <c r="AA38945"/>
      <c r="AB38945"/>
    </row>
    <row r="38946" spans="26:28" x14ac:dyDescent="0.25">
      <c r="Z38946"/>
      <c r="AA38946"/>
      <c r="AB38946"/>
    </row>
    <row r="38947" spans="26:28" x14ac:dyDescent="0.25">
      <c r="Z38947"/>
      <c r="AA38947"/>
      <c r="AB38947"/>
    </row>
    <row r="38948" spans="26:28" x14ac:dyDescent="0.25">
      <c r="Z38948"/>
      <c r="AA38948"/>
      <c r="AB38948"/>
    </row>
    <row r="38949" spans="26:28" x14ac:dyDescent="0.25">
      <c r="Z38949"/>
      <c r="AA38949"/>
      <c r="AB38949"/>
    </row>
    <row r="38950" spans="26:28" x14ac:dyDescent="0.25">
      <c r="Z38950"/>
      <c r="AA38950"/>
      <c r="AB38950"/>
    </row>
    <row r="38951" spans="26:28" x14ac:dyDescent="0.25">
      <c r="Z38951"/>
      <c r="AA38951"/>
      <c r="AB38951"/>
    </row>
    <row r="38952" spans="26:28" x14ac:dyDescent="0.25">
      <c r="Z38952"/>
      <c r="AA38952"/>
      <c r="AB38952"/>
    </row>
    <row r="38953" spans="26:28" x14ac:dyDescent="0.25">
      <c r="Z38953"/>
      <c r="AA38953"/>
      <c r="AB38953"/>
    </row>
    <row r="38954" spans="26:28" x14ac:dyDescent="0.25">
      <c r="Z38954"/>
      <c r="AA38954"/>
      <c r="AB38954"/>
    </row>
    <row r="38955" spans="26:28" x14ac:dyDescent="0.25">
      <c r="Z38955"/>
      <c r="AA38955"/>
      <c r="AB38955"/>
    </row>
    <row r="38956" spans="26:28" x14ac:dyDescent="0.25">
      <c r="Z38956"/>
      <c r="AA38956"/>
      <c r="AB38956"/>
    </row>
    <row r="38957" spans="26:28" x14ac:dyDescent="0.25">
      <c r="Z38957"/>
      <c r="AA38957"/>
      <c r="AB38957"/>
    </row>
    <row r="38958" spans="26:28" x14ac:dyDescent="0.25">
      <c r="Z38958"/>
      <c r="AA38958"/>
      <c r="AB38958"/>
    </row>
    <row r="38959" spans="26:28" x14ac:dyDescent="0.25">
      <c r="Z38959"/>
      <c r="AA38959"/>
      <c r="AB38959"/>
    </row>
    <row r="38960" spans="26:28" x14ac:dyDescent="0.25">
      <c r="Z38960"/>
      <c r="AA38960"/>
      <c r="AB38960"/>
    </row>
    <row r="38961" spans="26:28" x14ac:dyDescent="0.25">
      <c r="Z38961"/>
      <c r="AA38961"/>
      <c r="AB38961"/>
    </row>
    <row r="38962" spans="26:28" x14ac:dyDescent="0.25">
      <c r="Z38962"/>
      <c r="AA38962"/>
      <c r="AB38962"/>
    </row>
    <row r="38963" spans="26:28" x14ac:dyDescent="0.25">
      <c r="Z38963"/>
      <c r="AA38963"/>
      <c r="AB38963"/>
    </row>
    <row r="38964" spans="26:28" x14ac:dyDescent="0.25">
      <c r="Z38964"/>
      <c r="AA38964"/>
      <c r="AB38964"/>
    </row>
    <row r="38965" spans="26:28" x14ac:dyDescent="0.25">
      <c r="Z38965"/>
      <c r="AA38965"/>
      <c r="AB38965"/>
    </row>
    <row r="38966" spans="26:28" x14ac:dyDescent="0.25">
      <c r="Z38966"/>
      <c r="AA38966"/>
      <c r="AB38966"/>
    </row>
    <row r="38967" spans="26:28" x14ac:dyDescent="0.25">
      <c r="Z38967"/>
      <c r="AA38967"/>
      <c r="AB38967"/>
    </row>
    <row r="38968" spans="26:28" x14ac:dyDescent="0.25">
      <c r="Z38968"/>
      <c r="AA38968"/>
      <c r="AB38968"/>
    </row>
    <row r="38969" spans="26:28" x14ac:dyDescent="0.25">
      <c r="Z38969"/>
      <c r="AA38969"/>
      <c r="AB38969"/>
    </row>
    <row r="38970" spans="26:28" x14ac:dyDescent="0.25">
      <c r="Z38970"/>
      <c r="AA38970"/>
      <c r="AB38970"/>
    </row>
    <row r="38971" spans="26:28" x14ac:dyDescent="0.25">
      <c r="Z38971"/>
      <c r="AA38971"/>
      <c r="AB38971"/>
    </row>
    <row r="38972" spans="26:28" x14ac:dyDescent="0.25">
      <c r="Z38972"/>
      <c r="AA38972"/>
      <c r="AB38972"/>
    </row>
    <row r="38973" spans="26:28" x14ac:dyDescent="0.25">
      <c r="Z38973"/>
      <c r="AA38973"/>
      <c r="AB38973"/>
    </row>
    <row r="38974" spans="26:28" x14ac:dyDescent="0.25">
      <c r="Z38974"/>
      <c r="AA38974"/>
      <c r="AB38974"/>
    </row>
    <row r="38975" spans="26:28" x14ac:dyDescent="0.25">
      <c r="Z38975"/>
      <c r="AA38975"/>
      <c r="AB38975"/>
    </row>
    <row r="38976" spans="26:28" x14ac:dyDescent="0.25">
      <c r="Z38976"/>
      <c r="AA38976"/>
      <c r="AB38976"/>
    </row>
    <row r="38977" spans="26:28" x14ac:dyDescent="0.25">
      <c r="Z38977"/>
      <c r="AA38977"/>
      <c r="AB38977"/>
    </row>
    <row r="38978" spans="26:28" x14ac:dyDescent="0.25">
      <c r="Z38978"/>
      <c r="AA38978"/>
      <c r="AB38978"/>
    </row>
    <row r="38979" spans="26:28" x14ac:dyDescent="0.25">
      <c r="Z38979"/>
      <c r="AA38979"/>
      <c r="AB38979"/>
    </row>
    <row r="38980" spans="26:28" x14ac:dyDescent="0.25">
      <c r="Z38980"/>
      <c r="AA38980"/>
      <c r="AB38980"/>
    </row>
    <row r="38981" spans="26:28" x14ac:dyDescent="0.25">
      <c r="Z38981"/>
      <c r="AA38981"/>
      <c r="AB38981"/>
    </row>
    <row r="38982" spans="26:28" x14ac:dyDescent="0.25">
      <c r="Z38982"/>
      <c r="AA38982"/>
      <c r="AB38982"/>
    </row>
    <row r="38983" spans="26:28" x14ac:dyDescent="0.25">
      <c r="Z38983"/>
      <c r="AA38983"/>
      <c r="AB38983"/>
    </row>
    <row r="38984" spans="26:28" x14ac:dyDescent="0.25">
      <c r="Z38984"/>
      <c r="AA38984"/>
      <c r="AB38984"/>
    </row>
    <row r="38985" spans="26:28" x14ac:dyDescent="0.25">
      <c r="Z38985"/>
      <c r="AA38985"/>
      <c r="AB38985"/>
    </row>
    <row r="38986" spans="26:28" x14ac:dyDescent="0.25">
      <c r="Z38986"/>
      <c r="AA38986"/>
      <c r="AB38986"/>
    </row>
    <row r="38987" spans="26:28" x14ac:dyDescent="0.25">
      <c r="Z38987"/>
      <c r="AA38987"/>
      <c r="AB38987"/>
    </row>
    <row r="38988" spans="26:28" x14ac:dyDescent="0.25">
      <c r="Z38988"/>
      <c r="AA38988"/>
      <c r="AB38988"/>
    </row>
    <row r="38989" spans="26:28" x14ac:dyDescent="0.25">
      <c r="Z38989"/>
      <c r="AA38989"/>
      <c r="AB38989"/>
    </row>
    <row r="38990" spans="26:28" x14ac:dyDescent="0.25">
      <c r="Z38990"/>
      <c r="AA38990"/>
      <c r="AB38990"/>
    </row>
    <row r="38991" spans="26:28" x14ac:dyDescent="0.25">
      <c r="Z38991"/>
      <c r="AA38991"/>
      <c r="AB38991"/>
    </row>
    <row r="38992" spans="26:28" x14ac:dyDescent="0.25">
      <c r="Z38992"/>
      <c r="AA38992"/>
      <c r="AB38992"/>
    </row>
    <row r="38993" spans="26:28" x14ac:dyDescent="0.25">
      <c r="Z38993"/>
      <c r="AA38993"/>
      <c r="AB38993"/>
    </row>
    <row r="38994" spans="26:28" x14ac:dyDescent="0.25">
      <c r="Z38994"/>
      <c r="AA38994"/>
      <c r="AB38994"/>
    </row>
    <row r="38995" spans="26:28" x14ac:dyDescent="0.25">
      <c r="Z38995"/>
      <c r="AA38995"/>
      <c r="AB38995"/>
    </row>
    <row r="38996" spans="26:28" x14ac:dyDescent="0.25">
      <c r="Z38996"/>
      <c r="AA38996"/>
      <c r="AB38996"/>
    </row>
    <row r="38997" spans="26:28" x14ac:dyDescent="0.25">
      <c r="Z38997"/>
      <c r="AA38997"/>
      <c r="AB38997"/>
    </row>
    <row r="38998" spans="26:28" x14ac:dyDescent="0.25">
      <c r="Z38998"/>
      <c r="AA38998"/>
      <c r="AB38998"/>
    </row>
    <row r="38999" spans="26:28" x14ac:dyDescent="0.25">
      <c r="Z38999"/>
      <c r="AA38999"/>
      <c r="AB38999"/>
    </row>
    <row r="39000" spans="26:28" x14ac:dyDescent="0.25">
      <c r="Z39000"/>
      <c r="AA39000"/>
      <c r="AB39000"/>
    </row>
    <row r="39001" spans="26:28" x14ac:dyDescent="0.25">
      <c r="Z39001"/>
      <c r="AA39001"/>
      <c r="AB39001"/>
    </row>
    <row r="39002" spans="26:28" x14ac:dyDescent="0.25">
      <c r="Z39002"/>
      <c r="AA39002"/>
      <c r="AB39002"/>
    </row>
    <row r="39003" spans="26:28" x14ac:dyDescent="0.25">
      <c r="Z39003"/>
      <c r="AA39003"/>
      <c r="AB39003"/>
    </row>
    <row r="39004" spans="26:28" x14ac:dyDescent="0.25">
      <c r="Z39004"/>
      <c r="AA39004"/>
      <c r="AB39004"/>
    </row>
    <row r="39005" spans="26:28" x14ac:dyDescent="0.25">
      <c r="Z39005"/>
      <c r="AA39005"/>
      <c r="AB39005"/>
    </row>
    <row r="39006" spans="26:28" x14ac:dyDescent="0.25">
      <c r="Z39006"/>
      <c r="AA39006"/>
      <c r="AB39006"/>
    </row>
    <row r="39007" spans="26:28" x14ac:dyDescent="0.25">
      <c r="Z39007"/>
      <c r="AA39007"/>
      <c r="AB39007"/>
    </row>
    <row r="39008" spans="26:28" x14ac:dyDescent="0.25">
      <c r="Z39008"/>
      <c r="AA39008"/>
      <c r="AB39008"/>
    </row>
    <row r="39009" spans="26:28" x14ac:dyDescent="0.25">
      <c r="Z39009"/>
      <c r="AA39009"/>
      <c r="AB39009"/>
    </row>
    <row r="39010" spans="26:28" x14ac:dyDescent="0.25">
      <c r="Z39010"/>
      <c r="AA39010"/>
      <c r="AB39010"/>
    </row>
    <row r="39011" spans="26:28" x14ac:dyDescent="0.25">
      <c r="Z39011"/>
      <c r="AA39011"/>
      <c r="AB39011"/>
    </row>
    <row r="39012" spans="26:28" x14ac:dyDescent="0.25">
      <c r="Z39012"/>
      <c r="AA39012"/>
      <c r="AB39012"/>
    </row>
    <row r="39013" spans="26:28" x14ac:dyDescent="0.25">
      <c r="Z39013"/>
      <c r="AA39013"/>
      <c r="AB39013"/>
    </row>
    <row r="39014" spans="26:28" x14ac:dyDescent="0.25">
      <c r="Z39014"/>
      <c r="AA39014"/>
      <c r="AB39014"/>
    </row>
    <row r="39015" spans="26:28" x14ac:dyDescent="0.25">
      <c r="Z39015"/>
      <c r="AA39015"/>
      <c r="AB39015"/>
    </row>
    <row r="39016" spans="26:28" x14ac:dyDescent="0.25">
      <c r="Z39016"/>
      <c r="AA39016"/>
      <c r="AB39016"/>
    </row>
    <row r="39017" spans="26:28" x14ac:dyDescent="0.25">
      <c r="Z39017"/>
      <c r="AA39017"/>
      <c r="AB39017"/>
    </row>
    <row r="39018" spans="26:28" x14ac:dyDescent="0.25">
      <c r="Z39018"/>
      <c r="AA39018"/>
      <c r="AB39018"/>
    </row>
    <row r="39019" spans="26:28" x14ac:dyDescent="0.25">
      <c r="Z39019"/>
      <c r="AA39019"/>
      <c r="AB39019"/>
    </row>
    <row r="39020" spans="26:28" x14ac:dyDescent="0.25">
      <c r="Z39020"/>
      <c r="AA39020"/>
      <c r="AB39020"/>
    </row>
    <row r="39021" spans="26:28" x14ac:dyDescent="0.25">
      <c r="Z39021"/>
      <c r="AA39021"/>
      <c r="AB39021"/>
    </row>
    <row r="39022" spans="26:28" x14ac:dyDescent="0.25">
      <c r="Z39022"/>
      <c r="AA39022"/>
      <c r="AB39022"/>
    </row>
    <row r="39023" spans="26:28" x14ac:dyDescent="0.25">
      <c r="Z39023"/>
      <c r="AA39023"/>
      <c r="AB39023"/>
    </row>
    <row r="39024" spans="26:28" x14ac:dyDescent="0.25">
      <c r="Z39024"/>
      <c r="AA39024"/>
      <c r="AB39024"/>
    </row>
    <row r="39025" spans="26:28" x14ac:dyDescent="0.25">
      <c r="Z39025"/>
      <c r="AA39025"/>
      <c r="AB39025"/>
    </row>
    <row r="39026" spans="26:28" x14ac:dyDescent="0.25">
      <c r="Z39026"/>
      <c r="AA39026"/>
      <c r="AB39026"/>
    </row>
    <row r="39027" spans="26:28" x14ac:dyDescent="0.25">
      <c r="Z39027"/>
      <c r="AA39027"/>
      <c r="AB39027"/>
    </row>
    <row r="39028" spans="26:28" x14ac:dyDescent="0.25">
      <c r="Z39028"/>
      <c r="AA39028"/>
      <c r="AB39028"/>
    </row>
    <row r="39029" spans="26:28" x14ac:dyDescent="0.25">
      <c r="Z39029"/>
      <c r="AA39029"/>
      <c r="AB39029"/>
    </row>
    <row r="39030" spans="26:28" x14ac:dyDescent="0.25">
      <c r="Z39030"/>
      <c r="AA39030"/>
      <c r="AB39030"/>
    </row>
    <row r="39031" spans="26:28" x14ac:dyDescent="0.25">
      <c r="Z39031"/>
      <c r="AA39031"/>
      <c r="AB39031"/>
    </row>
    <row r="39032" spans="26:28" x14ac:dyDescent="0.25">
      <c r="Z39032"/>
      <c r="AA39032"/>
      <c r="AB39032"/>
    </row>
    <row r="39033" spans="26:28" x14ac:dyDescent="0.25">
      <c r="Z39033"/>
      <c r="AA39033"/>
      <c r="AB39033"/>
    </row>
    <row r="39034" spans="26:28" x14ac:dyDescent="0.25">
      <c r="Z39034"/>
      <c r="AA39034"/>
      <c r="AB39034"/>
    </row>
    <row r="39035" spans="26:28" x14ac:dyDescent="0.25">
      <c r="Z39035"/>
      <c r="AA39035"/>
      <c r="AB39035"/>
    </row>
    <row r="39036" spans="26:28" x14ac:dyDescent="0.25">
      <c r="Z39036"/>
      <c r="AA39036"/>
      <c r="AB39036"/>
    </row>
    <row r="39037" spans="26:28" x14ac:dyDescent="0.25">
      <c r="Z39037"/>
      <c r="AA39037"/>
      <c r="AB39037"/>
    </row>
    <row r="39038" spans="26:28" x14ac:dyDescent="0.25">
      <c r="Z39038"/>
      <c r="AA39038"/>
      <c r="AB39038"/>
    </row>
    <row r="39039" spans="26:28" x14ac:dyDescent="0.25">
      <c r="Z39039"/>
      <c r="AA39039"/>
      <c r="AB39039"/>
    </row>
    <row r="39040" spans="26:28" x14ac:dyDescent="0.25">
      <c r="Z39040"/>
      <c r="AA39040"/>
      <c r="AB39040"/>
    </row>
    <row r="39041" spans="26:28" x14ac:dyDescent="0.25">
      <c r="Z39041"/>
      <c r="AA39041"/>
      <c r="AB39041"/>
    </row>
    <row r="39042" spans="26:28" x14ac:dyDescent="0.25">
      <c r="Z39042"/>
      <c r="AA39042"/>
      <c r="AB39042"/>
    </row>
    <row r="39043" spans="26:28" x14ac:dyDescent="0.25">
      <c r="Z39043"/>
      <c r="AA39043"/>
      <c r="AB39043"/>
    </row>
    <row r="39044" spans="26:28" x14ac:dyDescent="0.25">
      <c r="Z39044"/>
      <c r="AA39044"/>
      <c r="AB39044"/>
    </row>
    <row r="39045" spans="26:28" x14ac:dyDescent="0.25">
      <c r="Z39045"/>
      <c r="AA39045"/>
      <c r="AB39045"/>
    </row>
    <row r="39046" spans="26:28" x14ac:dyDescent="0.25">
      <c r="Z39046"/>
      <c r="AA39046"/>
      <c r="AB39046"/>
    </row>
    <row r="39047" spans="26:28" x14ac:dyDescent="0.25">
      <c r="Z39047"/>
      <c r="AA39047"/>
      <c r="AB39047"/>
    </row>
    <row r="39048" spans="26:28" x14ac:dyDescent="0.25">
      <c r="Z39048"/>
      <c r="AA39048"/>
      <c r="AB39048"/>
    </row>
    <row r="39049" spans="26:28" x14ac:dyDescent="0.25">
      <c r="Z39049"/>
      <c r="AA39049"/>
      <c r="AB39049"/>
    </row>
    <row r="39050" spans="26:28" x14ac:dyDescent="0.25">
      <c r="Z39050"/>
      <c r="AA39050"/>
      <c r="AB39050"/>
    </row>
    <row r="39051" spans="26:28" x14ac:dyDescent="0.25">
      <c r="Z39051"/>
      <c r="AA39051"/>
      <c r="AB39051"/>
    </row>
    <row r="39052" spans="26:28" x14ac:dyDescent="0.25">
      <c r="Z39052"/>
      <c r="AA39052"/>
      <c r="AB39052"/>
    </row>
    <row r="39053" spans="26:28" x14ac:dyDescent="0.25">
      <c r="Z39053"/>
      <c r="AA39053"/>
      <c r="AB39053"/>
    </row>
    <row r="39054" spans="26:28" x14ac:dyDescent="0.25">
      <c r="Z39054"/>
      <c r="AA39054"/>
      <c r="AB39054"/>
    </row>
    <row r="39055" spans="26:28" x14ac:dyDescent="0.25">
      <c r="Z39055"/>
      <c r="AA39055"/>
      <c r="AB39055"/>
    </row>
    <row r="39056" spans="26:28" x14ac:dyDescent="0.25">
      <c r="Z39056"/>
      <c r="AA39056"/>
      <c r="AB39056"/>
    </row>
    <row r="39057" spans="26:28" x14ac:dyDescent="0.25">
      <c r="Z39057"/>
      <c r="AA39057"/>
      <c r="AB39057"/>
    </row>
    <row r="39058" spans="26:28" x14ac:dyDescent="0.25">
      <c r="Z39058"/>
      <c r="AA39058"/>
      <c r="AB39058"/>
    </row>
    <row r="39059" spans="26:28" x14ac:dyDescent="0.25">
      <c r="Z39059"/>
      <c r="AA39059"/>
      <c r="AB39059"/>
    </row>
    <row r="39060" spans="26:28" x14ac:dyDescent="0.25">
      <c r="Z39060"/>
      <c r="AA39060"/>
      <c r="AB39060"/>
    </row>
    <row r="39061" spans="26:28" x14ac:dyDescent="0.25">
      <c r="Z39061"/>
      <c r="AA39061"/>
      <c r="AB39061"/>
    </row>
    <row r="39062" spans="26:28" x14ac:dyDescent="0.25">
      <c r="Z39062"/>
      <c r="AA39062"/>
      <c r="AB39062"/>
    </row>
    <row r="39063" spans="26:28" x14ac:dyDescent="0.25">
      <c r="Z39063"/>
      <c r="AA39063"/>
      <c r="AB39063"/>
    </row>
    <row r="39064" spans="26:28" x14ac:dyDescent="0.25">
      <c r="Z39064"/>
      <c r="AA39064"/>
      <c r="AB39064"/>
    </row>
    <row r="39065" spans="26:28" x14ac:dyDescent="0.25">
      <c r="Z39065"/>
      <c r="AA39065"/>
      <c r="AB39065"/>
    </row>
    <row r="39066" spans="26:28" x14ac:dyDescent="0.25">
      <c r="Z39066"/>
      <c r="AA39066"/>
      <c r="AB39066"/>
    </row>
    <row r="39067" spans="26:28" x14ac:dyDescent="0.25">
      <c r="Z39067"/>
      <c r="AA39067"/>
      <c r="AB39067"/>
    </row>
    <row r="39068" spans="26:28" x14ac:dyDescent="0.25">
      <c r="Z39068"/>
      <c r="AA39068"/>
      <c r="AB39068"/>
    </row>
    <row r="39069" spans="26:28" x14ac:dyDescent="0.25">
      <c r="Z39069"/>
      <c r="AA39069"/>
      <c r="AB39069"/>
    </row>
    <row r="39070" spans="26:28" x14ac:dyDescent="0.25">
      <c r="Z39070"/>
      <c r="AA39070"/>
      <c r="AB39070"/>
    </row>
    <row r="39071" spans="26:28" x14ac:dyDescent="0.25">
      <c r="Z39071"/>
      <c r="AA39071"/>
      <c r="AB39071"/>
    </row>
    <row r="39072" spans="26:28" x14ac:dyDescent="0.25">
      <c r="Z39072"/>
      <c r="AA39072"/>
      <c r="AB39072"/>
    </row>
    <row r="39073" spans="26:28" x14ac:dyDescent="0.25">
      <c r="Z39073"/>
      <c r="AA39073"/>
      <c r="AB39073"/>
    </row>
    <row r="39074" spans="26:28" x14ac:dyDescent="0.25">
      <c r="Z39074"/>
      <c r="AA39074"/>
      <c r="AB39074"/>
    </row>
    <row r="39075" spans="26:28" x14ac:dyDescent="0.25">
      <c r="Z39075"/>
      <c r="AA39075"/>
      <c r="AB39075"/>
    </row>
    <row r="39076" spans="26:28" x14ac:dyDescent="0.25">
      <c r="Z39076"/>
      <c r="AA39076"/>
      <c r="AB39076"/>
    </row>
    <row r="39077" spans="26:28" x14ac:dyDescent="0.25">
      <c r="Z39077"/>
      <c r="AA39077"/>
      <c r="AB39077"/>
    </row>
    <row r="39078" spans="26:28" x14ac:dyDescent="0.25">
      <c r="Z39078"/>
      <c r="AA39078"/>
      <c r="AB39078"/>
    </row>
    <row r="39079" spans="26:28" x14ac:dyDescent="0.25">
      <c r="Z39079"/>
      <c r="AA39079"/>
      <c r="AB39079"/>
    </row>
    <row r="39080" spans="26:28" x14ac:dyDescent="0.25">
      <c r="Z39080"/>
      <c r="AA39080"/>
      <c r="AB39080"/>
    </row>
    <row r="39081" spans="26:28" x14ac:dyDescent="0.25">
      <c r="Z39081"/>
      <c r="AA39081"/>
      <c r="AB39081"/>
    </row>
    <row r="39082" spans="26:28" x14ac:dyDescent="0.25">
      <c r="Z39082"/>
      <c r="AA39082"/>
      <c r="AB39082"/>
    </row>
    <row r="39083" spans="26:28" x14ac:dyDescent="0.25">
      <c r="Z39083"/>
      <c r="AA39083"/>
      <c r="AB39083"/>
    </row>
    <row r="39084" spans="26:28" x14ac:dyDescent="0.25">
      <c r="Z39084"/>
      <c r="AA39084"/>
      <c r="AB39084"/>
    </row>
    <row r="39085" spans="26:28" x14ac:dyDescent="0.25">
      <c r="Z39085"/>
      <c r="AA39085"/>
      <c r="AB39085"/>
    </row>
    <row r="39086" spans="26:28" x14ac:dyDescent="0.25">
      <c r="Z39086"/>
      <c r="AA39086"/>
      <c r="AB39086"/>
    </row>
    <row r="39087" spans="26:28" x14ac:dyDescent="0.25">
      <c r="Z39087"/>
      <c r="AA39087"/>
      <c r="AB39087"/>
    </row>
    <row r="39088" spans="26:28" x14ac:dyDescent="0.25">
      <c r="Z39088"/>
      <c r="AA39088"/>
      <c r="AB39088"/>
    </row>
    <row r="39089" spans="26:28" x14ac:dyDescent="0.25">
      <c r="Z39089"/>
      <c r="AA39089"/>
      <c r="AB39089"/>
    </row>
    <row r="39090" spans="26:28" x14ac:dyDescent="0.25">
      <c r="Z39090"/>
      <c r="AA39090"/>
      <c r="AB39090"/>
    </row>
    <row r="39091" spans="26:28" x14ac:dyDescent="0.25">
      <c r="Z39091"/>
      <c r="AA39091"/>
      <c r="AB39091"/>
    </row>
    <row r="39092" spans="26:28" x14ac:dyDescent="0.25">
      <c r="Z39092"/>
      <c r="AA39092"/>
      <c r="AB39092"/>
    </row>
    <row r="39093" spans="26:28" x14ac:dyDescent="0.25">
      <c r="Z39093"/>
      <c r="AA39093"/>
      <c r="AB39093"/>
    </row>
    <row r="39094" spans="26:28" x14ac:dyDescent="0.25">
      <c r="Z39094"/>
      <c r="AA39094"/>
      <c r="AB39094"/>
    </row>
    <row r="39095" spans="26:28" x14ac:dyDescent="0.25">
      <c r="Z39095"/>
      <c r="AA39095"/>
      <c r="AB39095"/>
    </row>
    <row r="39096" spans="26:28" x14ac:dyDescent="0.25">
      <c r="Z39096"/>
      <c r="AA39096"/>
      <c r="AB39096"/>
    </row>
    <row r="39097" spans="26:28" x14ac:dyDescent="0.25">
      <c r="Z39097"/>
      <c r="AA39097"/>
      <c r="AB39097"/>
    </row>
    <row r="39098" spans="26:28" x14ac:dyDescent="0.25">
      <c r="Z39098"/>
      <c r="AA39098"/>
      <c r="AB39098"/>
    </row>
    <row r="39099" spans="26:28" x14ac:dyDescent="0.25">
      <c r="Z39099"/>
      <c r="AA39099"/>
      <c r="AB39099"/>
    </row>
    <row r="39100" spans="26:28" x14ac:dyDescent="0.25">
      <c r="Z39100"/>
      <c r="AA39100"/>
      <c r="AB39100"/>
    </row>
    <row r="39101" spans="26:28" x14ac:dyDescent="0.25">
      <c r="Z39101"/>
      <c r="AA39101"/>
      <c r="AB39101"/>
    </row>
    <row r="39102" spans="26:28" x14ac:dyDescent="0.25">
      <c r="Z39102"/>
      <c r="AA39102"/>
      <c r="AB39102"/>
    </row>
    <row r="39103" spans="26:28" x14ac:dyDescent="0.25">
      <c r="Z39103"/>
      <c r="AA39103"/>
      <c r="AB39103"/>
    </row>
    <row r="39104" spans="26:28" x14ac:dyDescent="0.25">
      <c r="Z39104"/>
      <c r="AA39104"/>
      <c r="AB39104"/>
    </row>
    <row r="39105" spans="26:28" x14ac:dyDescent="0.25">
      <c r="Z39105"/>
      <c r="AA39105"/>
      <c r="AB39105"/>
    </row>
    <row r="39106" spans="26:28" x14ac:dyDescent="0.25">
      <c r="Z39106"/>
      <c r="AA39106"/>
      <c r="AB39106"/>
    </row>
    <row r="39107" spans="26:28" x14ac:dyDescent="0.25">
      <c r="Z39107"/>
      <c r="AA39107"/>
      <c r="AB39107"/>
    </row>
    <row r="39108" spans="26:28" x14ac:dyDescent="0.25">
      <c r="Z39108"/>
      <c r="AA39108"/>
      <c r="AB39108"/>
    </row>
    <row r="39109" spans="26:28" x14ac:dyDescent="0.25">
      <c r="Z39109"/>
      <c r="AA39109"/>
      <c r="AB39109"/>
    </row>
    <row r="39110" spans="26:28" x14ac:dyDescent="0.25">
      <c r="Z39110"/>
      <c r="AA39110"/>
      <c r="AB39110"/>
    </row>
    <row r="39111" spans="26:28" x14ac:dyDescent="0.25">
      <c r="Z39111"/>
      <c r="AA39111"/>
      <c r="AB39111"/>
    </row>
    <row r="39112" spans="26:28" x14ac:dyDescent="0.25">
      <c r="Z39112"/>
      <c r="AA39112"/>
      <c r="AB39112"/>
    </row>
    <row r="39113" spans="26:28" x14ac:dyDescent="0.25">
      <c r="Z39113"/>
      <c r="AA39113"/>
      <c r="AB39113"/>
    </row>
    <row r="39114" spans="26:28" x14ac:dyDescent="0.25">
      <c r="Z39114"/>
      <c r="AA39114"/>
      <c r="AB39114"/>
    </row>
    <row r="39115" spans="26:28" x14ac:dyDescent="0.25">
      <c r="Z39115"/>
      <c r="AA39115"/>
      <c r="AB39115"/>
    </row>
    <row r="39116" spans="26:28" x14ac:dyDescent="0.25">
      <c r="Z39116"/>
      <c r="AA39116"/>
      <c r="AB39116"/>
    </row>
    <row r="39117" spans="26:28" x14ac:dyDescent="0.25">
      <c r="Z39117"/>
      <c r="AA39117"/>
      <c r="AB39117"/>
    </row>
    <row r="39118" spans="26:28" x14ac:dyDescent="0.25">
      <c r="Z39118"/>
      <c r="AA39118"/>
      <c r="AB39118"/>
    </row>
    <row r="39119" spans="26:28" x14ac:dyDescent="0.25">
      <c r="Z39119"/>
      <c r="AA39119"/>
      <c r="AB39119"/>
    </row>
    <row r="39120" spans="26:28" x14ac:dyDescent="0.25">
      <c r="Z39120"/>
      <c r="AA39120"/>
      <c r="AB39120"/>
    </row>
    <row r="39121" spans="26:28" x14ac:dyDescent="0.25">
      <c r="Z39121"/>
      <c r="AA39121"/>
      <c r="AB39121"/>
    </row>
    <row r="39122" spans="26:28" x14ac:dyDescent="0.25">
      <c r="Z39122"/>
      <c r="AA39122"/>
      <c r="AB39122"/>
    </row>
    <row r="39123" spans="26:28" x14ac:dyDescent="0.25">
      <c r="Z39123"/>
      <c r="AA39123"/>
      <c r="AB39123"/>
    </row>
    <row r="39124" spans="26:28" x14ac:dyDescent="0.25">
      <c r="Z39124"/>
      <c r="AA39124"/>
      <c r="AB39124"/>
    </row>
    <row r="39125" spans="26:28" x14ac:dyDescent="0.25">
      <c r="Z39125"/>
      <c r="AA39125"/>
      <c r="AB39125"/>
    </row>
    <row r="39126" spans="26:28" x14ac:dyDescent="0.25">
      <c r="Z39126"/>
      <c r="AA39126"/>
      <c r="AB39126"/>
    </row>
    <row r="39127" spans="26:28" x14ac:dyDescent="0.25">
      <c r="Z39127"/>
      <c r="AA39127"/>
      <c r="AB39127"/>
    </row>
    <row r="39128" spans="26:28" x14ac:dyDescent="0.25">
      <c r="Z39128"/>
      <c r="AA39128"/>
      <c r="AB39128"/>
    </row>
    <row r="39129" spans="26:28" x14ac:dyDescent="0.25">
      <c r="Z39129"/>
      <c r="AA39129"/>
      <c r="AB39129"/>
    </row>
    <row r="39130" spans="26:28" x14ac:dyDescent="0.25">
      <c r="Z39130"/>
      <c r="AA39130"/>
      <c r="AB39130"/>
    </row>
    <row r="39131" spans="26:28" x14ac:dyDescent="0.25">
      <c r="Z39131"/>
      <c r="AA39131"/>
      <c r="AB39131"/>
    </row>
    <row r="39132" spans="26:28" x14ac:dyDescent="0.25">
      <c r="Z39132"/>
      <c r="AA39132"/>
      <c r="AB39132"/>
    </row>
    <row r="39133" spans="26:28" x14ac:dyDescent="0.25">
      <c r="Z39133"/>
      <c r="AA39133"/>
      <c r="AB39133"/>
    </row>
    <row r="39134" spans="26:28" x14ac:dyDescent="0.25">
      <c r="Z39134"/>
      <c r="AA39134"/>
      <c r="AB39134"/>
    </row>
    <row r="39135" spans="26:28" x14ac:dyDescent="0.25">
      <c r="Z39135"/>
      <c r="AA39135"/>
      <c r="AB39135"/>
    </row>
    <row r="39136" spans="26:28" x14ac:dyDescent="0.25">
      <c r="Z39136"/>
      <c r="AA39136"/>
      <c r="AB39136"/>
    </row>
    <row r="39137" spans="26:28" x14ac:dyDescent="0.25">
      <c r="Z39137"/>
      <c r="AA39137"/>
      <c r="AB39137"/>
    </row>
    <row r="39138" spans="26:28" x14ac:dyDescent="0.25">
      <c r="Z39138"/>
      <c r="AA39138"/>
      <c r="AB39138"/>
    </row>
    <row r="39139" spans="26:28" x14ac:dyDescent="0.25">
      <c r="Z39139"/>
      <c r="AA39139"/>
      <c r="AB39139"/>
    </row>
    <row r="39140" spans="26:28" x14ac:dyDescent="0.25">
      <c r="Z39140"/>
      <c r="AA39140"/>
      <c r="AB39140"/>
    </row>
    <row r="39141" spans="26:28" x14ac:dyDescent="0.25">
      <c r="Z39141"/>
      <c r="AA39141"/>
      <c r="AB39141"/>
    </row>
    <row r="39142" spans="26:28" x14ac:dyDescent="0.25">
      <c r="Z39142"/>
      <c r="AA39142"/>
      <c r="AB39142"/>
    </row>
    <row r="39143" spans="26:28" x14ac:dyDescent="0.25">
      <c r="Z39143"/>
      <c r="AA39143"/>
      <c r="AB39143"/>
    </row>
    <row r="39144" spans="26:28" x14ac:dyDescent="0.25">
      <c r="Z39144"/>
      <c r="AA39144"/>
      <c r="AB39144"/>
    </row>
    <row r="39145" spans="26:28" x14ac:dyDescent="0.25">
      <c r="Z39145"/>
      <c r="AA39145"/>
      <c r="AB39145"/>
    </row>
    <row r="39146" spans="26:28" x14ac:dyDescent="0.25">
      <c r="Z39146"/>
      <c r="AA39146"/>
      <c r="AB39146"/>
    </row>
    <row r="39147" spans="26:28" x14ac:dyDescent="0.25">
      <c r="Z39147"/>
      <c r="AA39147"/>
      <c r="AB39147"/>
    </row>
    <row r="39148" spans="26:28" x14ac:dyDescent="0.25">
      <c r="Z39148"/>
      <c r="AA39148"/>
      <c r="AB39148"/>
    </row>
    <row r="39149" spans="26:28" x14ac:dyDescent="0.25">
      <c r="Z39149"/>
      <c r="AA39149"/>
      <c r="AB39149"/>
    </row>
    <row r="39150" spans="26:28" x14ac:dyDescent="0.25">
      <c r="Z39150"/>
      <c r="AA39150"/>
      <c r="AB39150"/>
    </row>
    <row r="39151" spans="26:28" x14ac:dyDescent="0.25">
      <c r="Z39151"/>
      <c r="AA39151"/>
      <c r="AB39151"/>
    </row>
    <row r="39152" spans="26:28" x14ac:dyDescent="0.25">
      <c r="Z39152"/>
      <c r="AA39152"/>
      <c r="AB39152"/>
    </row>
    <row r="39153" spans="26:28" x14ac:dyDescent="0.25">
      <c r="Z39153"/>
      <c r="AA39153"/>
      <c r="AB39153"/>
    </row>
    <row r="39154" spans="26:28" x14ac:dyDescent="0.25">
      <c r="Z39154"/>
      <c r="AA39154"/>
      <c r="AB39154"/>
    </row>
    <row r="39155" spans="26:28" x14ac:dyDescent="0.25">
      <c r="Z39155"/>
      <c r="AA39155"/>
      <c r="AB39155"/>
    </row>
    <row r="39156" spans="26:28" x14ac:dyDescent="0.25">
      <c r="Z39156"/>
      <c r="AA39156"/>
      <c r="AB39156"/>
    </row>
    <row r="39157" spans="26:28" x14ac:dyDescent="0.25">
      <c r="Z39157"/>
      <c r="AA39157"/>
      <c r="AB39157"/>
    </row>
    <row r="39158" spans="26:28" x14ac:dyDescent="0.25">
      <c r="Z39158"/>
      <c r="AA39158"/>
      <c r="AB39158"/>
    </row>
    <row r="39159" spans="26:28" x14ac:dyDescent="0.25">
      <c r="Z39159"/>
      <c r="AA39159"/>
      <c r="AB39159"/>
    </row>
    <row r="39160" spans="26:28" x14ac:dyDescent="0.25">
      <c r="Z39160"/>
      <c r="AA39160"/>
      <c r="AB39160"/>
    </row>
    <row r="39161" spans="26:28" x14ac:dyDescent="0.25">
      <c r="Z39161"/>
      <c r="AA39161"/>
      <c r="AB39161"/>
    </row>
    <row r="39162" spans="26:28" x14ac:dyDescent="0.25">
      <c r="Z39162"/>
      <c r="AA39162"/>
      <c r="AB39162"/>
    </row>
    <row r="39163" spans="26:28" x14ac:dyDescent="0.25">
      <c r="Z39163"/>
      <c r="AA39163"/>
      <c r="AB39163"/>
    </row>
    <row r="39164" spans="26:28" x14ac:dyDescent="0.25">
      <c r="Z39164"/>
      <c r="AA39164"/>
      <c r="AB39164"/>
    </row>
    <row r="39165" spans="26:28" x14ac:dyDescent="0.25">
      <c r="Z39165"/>
      <c r="AA39165"/>
      <c r="AB39165"/>
    </row>
    <row r="39166" spans="26:28" x14ac:dyDescent="0.25">
      <c r="Z39166"/>
      <c r="AA39166"/>
      <c r="AB39166"/>
    </row>
    <row r="39167" spans="26:28" x14ac:dyDescent="0.25">
      <c r="Z39167"/>
      <c r="AA39167"/>
      <c r="AB39167"/>
    </row>
    <row r="39168" spans="26:28" x14ac:dyDescent="0.25">
      <c r="Z39168"/>
      <c r="AA39168"/>
      <c r="AB39168"/>
    </row>
    <row r="39169" spans="26:28" x14ac:dyDescent="0.25">
      <c r="Z39169"/>
      <c r="AA39169"/>
      <c r="AB39169"/>
    </row>
    <row r="39170" spans="26:28" x14ac:dyDescent="0.25">
      <c r="Z39170"/>
      <c r="AA39170"/>
      <c r="AB39170"/>
    </row>
    <row r="39171" spans="26:28" x14ac:dyDescent="0.25">
      <c r="Z39171"/>
      <c r="AA39171"/>
      <c r="AB39171"/>
    </row>
    <row r="39172" spans="26:28" x14ac:dyDescent="0.25">
      <c r="Z39172"/>
      <c r="AA39172"/>
      <c r="AB39172"/>
    </row>
    <row r="39173" spans="26:28" x14ac:dyDescent="0.25">
      <c r="Z39173"/>
      <c r="AA39173"/>
      <c r="AB39173"/>
    </row>
    <row r="39174" spans="26:28" x14ac:dyDescent="0.25">
      <c r="Z39174"/>
      <c r="AA39174"/>
      <c r="AB39174"/>
    </row>
    <row r="39175" spans="26:28" x14ac:dyDescent="0.25">
      <c r="Z39175"/>
      <c r="AA39175"/>
      <c r="AB39175"/>
    </row>
    <row r="39176" spans="26:28" x14ac:dyDescent="0.25">
      <c r="Z39176"/>
      <c r="AA39176"/>
      <c r="AB39176"/>
    </row>
    <row r="39177" spans="26:28" x14ac:dyDescent="0.25">
      <c r="Z39177"/>
      <c r="AA39177"/>
      <c r="AB39177"/>
    </row>
    <row r="39178" spans="26:28" x14ac:dyDescent="0.25">
      <c r="Z39178"/>
      <c r="AA39178"/>
      <c r="AB39178"/>
    </row>
    <row r="39179" spans="26:28" x14ac:dyDescent="0.25">
      <c r="Z39179"/>
      <c r="AA39179"/>
      <c r="AB39179"/>
    </row>
    <row r="39180" spans="26:28" x14ac:dyDescent="0.25">
      <c r="Z39180"/>
      <c r="AA39180"/>
      <c r="AB39180"/>
    </row>
    <row r="39181" spans="26:28" x14ac:dyDescent="0.25">
      <c r="Z39181"/>
      <c r="AA39181"/>
      <c r="AB39181"/>
    </row>
    <row r="39182" spans="26:28" x14ac:dyDescent="0.25">
      <c r="Z39182"/>
      <c r="AA39182"/>
      <c r="AB39182"/>
    </row>
    <row r="39183" spans="26:28" x14ac:dyDescent="0.25">
      <c r="Z39183"/>
      <c r="AA39183"/>
      <c r="AB39183"/>
    </row>
    <row r="39184" spans="26:28" x14ac:dyDescent="0.25">
      <c r="Z39184"/>
      <c r="AA39184"/>
      <c r="AB39184"/>
    </row>
    <row r="39185" spans="26:28" x14ac:dyDescent="0.25">
      <c r="Z39185"/>
      <c r="AA39185"/>
      <c r="AB39185"/>
    </row>
    <row r="39186" spans="26:28" x14ac:dyDescent="0.25">
      <c r="Z39186"/>
      <c r="AA39186"/>
      <c r="AB39186"/>
    </row>
    <row r="39187" spans="26:28" x14ac:dyDescent="0.25">
      <c r="Z39187"/>
      <c r="AA39187"/>
      <c r="AB39187"/>
    </row>
    <row r="39188" spans="26:28" x14ac:dyDescent="0.25">
      <c r="Z39188"/>
      <c r="AA39188"/>
      <c r="AB39188"/>
    </row>
    <row r="39189" spans="26:28" x14ac:dyDescent="0.25">
      <c r="Z39189"/>
      <c r="AA39189"/>
      <c r="AB39189"/>
    </row>
    <row r="39190" spans="26:28" x14ac:dyDescent="0.25">
      <c r="Z39190"/>
      <c r="AA39190"/>
      <c r="AB39190"/>
    </row>
    <row r="39191" spans="26:28" x14ac:dyDescent="0.25">
      <c r="Z39191"/>
      <c r="AA39191"/>
      <c r="AB39191"/>
    </row>
    <row r="39192" spans="26:28" x14ac:dyDescent="0.25">
      <c r="Z39192"/>
      <c r="AA39192"/>
      <c r="AB39192"/>
    </row>
    <row r="39193" spans="26:28" x14ac:dyDescent="0.25">
      <c r="Z39193"/>
      <c r="AA39193"/>
      <c r="AB39193"/>
    </row>
    <row r="39194" spans="26:28" x14ac:dyDescent="0.25">
      <c r="Z39194"/>
      <c r="AA39194"/>
      <c r="AB39194"/>
    </row>
    <row r="39195" spans="26:28" x14ac:dyDescent="0.25">
      <c r="Z39195"/>
      <c r="AA39195"/>
      <c r="AB39195"/>
    </row>
    <row r="39196" spans="26:28" x14ac:dyDescent="0.25">
      <c r="Z39196"/>
      <c r="AA39196"/>
      <c r="AB39196"/>
    </row>
    <row r="39197" spans="26:28" x14ac:dyDescent="0.25">
      <c r="Z39197"/>
      <c r="AA39197"/>
      <c r="AB39197"/>
    </row>
    <row r="39198" spans="26:28" x14ac:dyDescent="0.25">
      <c r="Z39198"/>
      <c r="AA39198"/>
      <c r="AB39198"/>
    </row>
    <row r="39199" spans="26:28" x14ac:dyDescent="0.25">
      <c r="Z39199"/>
      <c r="AA39199"/>
      <c r="AB39199"/>
    </row>
    <row r="39200" spans="26:28" x14ac:dyDescent="0.25">
      <c r="Z39200"/>
      <c r="AA39200"/>
      <c r="AB39200"/>
    </row>
    <row r="39201" spans="26:28" x14ac:dyDescent="0.25">
      <c r="Z39201"/>
      <c r="AA39201"/>
      <c r="AB39201"/>
    </row>
    <row r="39202" spans="26:28" x14ac:dyDescent="0.25">
      <c r="Z39202"/>
      <c r="AA39202"/>
      <c r="AB39202"/>
    </row>
    <row r="39203" spans="26:28" x14ac:dyDescent="0.25">
      <c r="Z39203"/>
      <c r="AA39203"/>
      <c r="AB39203"/>
    </row>
    <row r="39204" spans="26:28" x14ac:dyDescent="0.25">
      <c r="Z39204"/>
      <c r="AA39204"/>
      <c r="AB39204"/>
    </row>
    <row r="39205" spans="26:28" x14ac:dyDescent="0.25">
      <c r="Z39205"/>
      <c r="AA39205"/>
      <c r="AB39205"/>
    </row>
    <row r="39206" spans="26:28" x14ac:dyDescent="0.25">
      <c r="Z39206"/>
      <c r="AA39206"/>
      <c r="AB39206"/>
    </row>
    <row r="39207" spans="26:28" x14ac:dyDescent="0.25">
      <c r="Z39207"/>
      <c r="AA39207"/>
      <c r="AB39207"/>
    </row>
    <row r="39208" spans="26:28" x14ac:dyDescent="0.25">
      <c r="Z39208"/>
      <c r="AA39208"/>
      <c r="AB39208"/>
    </row>
    <row r="39209" spans="26:28" x14ac:dyDescent="0.25">
      <c r="Z39209"/>
      <c r="AA39209"/>
      <c r="AB39209"/>
    </row>
    <row r="39210" spans="26:28" x14ac:dyDescent="0.25">
      <c r="Z39210"/>
      <c r="AA39210"/>
      <c r="AB39210"/>
    </row>
    <row r="39211" spans="26:28" x14ac:dyDescent="0.25">
      <c r="Z39211"/>
      <c r="AA39211"/>
      <c r="AB39211"/>
    </row>
    <row r="39212" spans="26:28" x14ac:dyDescent="0.25">
      <c r="Z39212"/>
      <c r="AA39212"/>
      <c r="AB39212"/>
    </row>
    <row r="39213" spans="26:28" x14ac:dyDescent="0.25">
      <c r="Z39213"/>
      <c r="AA39213"/>
      <c r="AB39213"/>
    </row>
    <row r="39214" spans="26:28" x14ac:dyDescent="0.25">
      <c r="Z39214"/>
      <c r="AA39214"/>
      <c r="AB39214"/>
    </row>
    <row r="39215" spans="26:28" x14ac:dyDescent="0.25">
      <c r="Z39215"/>
      <c r="AA39215"/>
      <c r="AB39215"/>
    </row>
    <row r="39216" spans="26:28" x14ac:dyDescent="0.25">
      <c r="Z39216"/>
      <c r="AA39216"/>
      <c r="AB39216"/>
    </row>
    <row r="39217" spans="26:28" x14ac:dyDescent="0.25">
      <c r="Z39217"/>
      <c r="AA39217"/>
      <c r="AB39217"/>
    </row>
    <row r="39218" spans="26:28" x14ac:dyDescent="0.25">
      <c r="Z39218"/>
      <c r="AA39218"/>
      <c r="AB39218"/>
    </row>
    <row r="39219" spans="26:28" x14ac:dyDescent="0.25">
      <c r="Z39219"/>
      <c r="AA39219"/>
      <c r="AB39219"/>
    </row>
    <row r="39220" spans="26:28" x14ac:dyDescent="0.25">
      <c r="Z39220"/>
      <c r="AA39220"/>
      <c r="AB39220"/>
    </row>
    <row r="39221" spans="26:28" x14ac:dyDescent="0.25">
      <c r="Z39221"/>
      <c r="AA39221"/>
      <c r="AB39221"/>
    </row>
    <row r="39222" spans="26:28" x14ac:dyDescent="0.25">
      <c r="Z39222"/>
      <c r="AA39222"/>
      <c r="AB39222"/>
    </row>
    <row r="39223" spans="26:28" x14ac:dyDescent="0.25">
      <c r="Z39223"/>
      <c r="AA39223"/>
      <c r="AB39223"/>
    </row>
    <row r="39224" spans="26:28" x14ac:dyDescent="0.25">
      <c r="Z39224"/>
      <c r="AA39224"/>
      <c r="AB39224"/>
    </row>
    <row r="39225" spans="26:28" x14ac:dyDescent="0.25">
      <c r="Z39225"/>
      <c r="AA39225"/>
      <c r="AB39225"/>
    </row>
    <row r="39226" spans="26:28" x14ac:dyDescent="0.25">
      <c r="Z39226"/>
      <c r="AA39226"/>
      <c r="AB39226"/>
    </row>
    <row r="39227" spans="26:28" x14ac:dyDescent="0.25">
      <c r="Z39227"/>
      <c r="AA39227"/>
      <c r="AB39227"/>
    </row>
    <row r="39228" spans="26:28" x14ac:dyDescent="0.25">
      <c r="Z39228"/>
      <c r="AA39228"/>
      <c r="AB39228"/>
    </row>
    <row r="39229" spans="26:28" x14ac:dyDescent="0.25">
      <c r="Z39229"/>
      <c r="AA39229"/>
      <c r="AB39229"/>
    </row>
    <row r="39230" spans="26:28" x14ac:dyDescent="0.25">
      <c r="Z39230"/>
      <c r="AA39230"/>
      <c r="AB39230"/>
    </row>
    <row r="39231" spans="26:28" x14ac:dyDescent="0.25">
      <c r="Z39231"/>
      <c r="AA39231"/>
      <c r="AB39231"/>
    </row>
    <row r="39232" spans="26:28" x14ac:dyDescent="0.25">
      <c r="Z39232"/>
      <c r="AA39232"/>
      <c r="AB39232"/>
    </row>
    <row r="39233" spans="26:28" x14ac:dyDescent="0.25">
      <c r="Z39233"/>
      <c r="AA39233"/>
      <c r="AB39233"/>
    </row>
    <row r="39234" spans="26:28" x14ac:dyDescent="0.25">
      <c r="Z39234"/>
      <c r="AA39234"/>
      <c r="AB39234"/>
    </row>
    <row r="39235" spans="26:28" x14ac:dyDescent="0.25">
      <c r="Z39235"/>
      <c r="AA39235"/>
      <c r="AB39235"/>
    </row>
    <row r="39236" spans="26:28" x14ac:dyDescent="0.25">
      <c r="Z39236"/>
      <c r="AA39236"/>
      <c r="AB39236"/>
    </row>
    <row r="39237" spans="26:28" x14ac:dyDescent="0.25">
      <c r="Z39237"/>
      <c r="AA39237"/>
      <c r="AB39237"/>
    </row>
    <row r="39238" spans="26:28" x14ac:dyDescent="0.25">
      <c r="Z39238"/>
      <c r="AA39238"/>
      <c r="AB39238"/>
    </row>
    <row r="39239" spans="26:28" x14ac:dyDescent="0.25">
      <c r="Z39239"/>
      <c r="AA39239"/>
      <c r="AB39239"/>
    </row>
    <row r="39240" spans="26:28" x14ac:dyDescent="0.25">
      <c r="Z39240"/>
      <c r="AA39240"/>
      <c r="AB39240"/>
    </row>
    <row r="39241" spans="26:28" x14ac:dyDescent="0.25">
      <c r="Z39241"/>
      <c r="AA39241"/>
      <c r="AB39241"/>
    </row>
    <row r="39242" spans="26:28" x14ac:dyDescent="0.25">
      <c r="Z39242"/>
      <c r="AA39242"/>
      <c r="AB39242"/>
    </row>
    <row r="39243" spans="26:28" x14ac:dyDescent="0.25">
      <c r="Z39243"/>
      <c r="AA39243"/>
      <c r="AB39243"/>
    </row>
    <row r="39244" spans="26:28" x14ac:dyDescent="0.25">
      <c r="Z39244"/>
      <c r="AA39244"/>
      <c r="AB39244"/>
    </row>
    <row r="39245" spans="26:28" x14ac:dyDescent="0.25">
      <c r="Z39245"/>
      <c r="AA39245"/>
      <c r="AB39245"/>
    </row>
    <row r="39246" spans="26:28" x14ac:dyDescent="0.25">
      <c r="Z39246"/>
      <c r="AA39246"/>
      <c r="AB39246"/>
    </row>
    <row r="39247" spans="26:28" x14ac:dyDescent="0.25">
      <c r="Z39247"/>
      <c r="AA39247"/>
      <c r="AB39247"/>
    </row>
    <row r="39248" spans="26:28" x14ac:dyDescent="0.25">
      <c r="Z39248"/>
      <c r="AA39248"/>
      <c r="AB39248"/>
    </row>
    <row r="39249" spans="26:28" x14ac:dyDescent="0.25">
      <c r="Z39249"/>
      <c r="AA39249"/>
      <c r="AB39249"/>
    </row>
    <row r="39250" spans="26:28" x14ac:dyDescent="0.25">
      <c r="Z39250"/>
      <c r="AA39250"/>
      <c r="AB39250"/>
    </row>
    <row r="39251" spans="26:28" x14ac:dyDescent="0.25">
      <c r="Z39251"/>
      <c r="AA39251"/>
      <c r="AB39251"/>
    </row>
    <row r="39252" spans="26:28" x14ac:dyDescent="0.25">
      <c r="Z39252"/>
      <c r="AA39252"/>
      <c r="AB39252"/>
    </row>
    <row r="39253" spans="26:28" x14ac:dyDescent="0.25">
      <c r="Z39253"/>
      <c r="AA39253"/>
      <c r="AB39253"/>
    </row>
    <row r="39254" spans="26:28" x14ac:dyDescent="0.25">
      <c r="Z39254"/>
      <c r="AA39254"/>
      <c r="AB39254"/>
    </row>
    <row r="39255" spans="26:28" x14ac:dyDescent="0.25">
      <c r="Z39255"/>
      <c r="AA39255"/>
      <c r="AB39255"/>
    </row>
    <row r="39256" spans="26:28" x14ac:dyDescent="0.25">
      <c r="Z39256"/>
      <c r="AA39256"/>
      <c r="AB39256"/>
    </row>
    <row r="39257" spans="26:28" x14ac:dyDescent="0.25">
      <c r="Z39257"/>
      <c r="AA39257"/>
      <c r="AB39257"/>
    </row>
    <row r="39258" spans="26:28" x14ac:dyDescent="0.25">
      <c r="Z39258"/>
      <c r="AA39258"/>
      <c r="AB39258"/>
    </row>
    <row r="39259" spans="26:28" x14ac:dyDescent="0.25">
      <c r="Z39259"/>
      <c r="AA39259"/>
      <c r="AB39259"/>
    </row>
    <row r="39260" spans="26:28" x14ac:dyDescent="0.25">
      <c r="Z39260"/>
      <c r="AA39260"/>
      <c r="AB39260"/>
    </row>
    <row r="39261" spans="26:28" x14ac:dyDescent="0.25">
      <c r="Z39261"/>
      <c r="AA39261"/>
      <c r="AB39261"/>
    </row>
    <row r="39262" spans="26:28" x14ac:dyDescent="0.25">
      <c r="Z39262"/>
      <c r="AA39262"/>
      <c r="AB39262"/>
    </row>
    <row r="39263" spans="26:28" x14ac:dyDescent="0.25">
      <c r="Z39263"/>
      <c r="AA39263"/>
      <c r="AB39263"/>
    </row>
    <row r="39264" spans="26:28" x14ac:dyDescent="0.25">
      <c r="Z39264"/>
      <c r="AA39264"/>
      <c r="AB39264"/>
    </row>
    <row r="39265" spans="26:28" x14ac:dyDescent="0.25">
      <c r="Z39265"/>
      <c r="AA39265"/>
      <c r="AB39265"/>
    </row>
    <row r="39266" spans="26:28" x14ac:dyDescent="0.25">
      <c r="Z39266"/>
      <c r="AA39266"/>
      <c r="AB39266"/>
    </row>
    <row r="39267" spans="26:28" x14ac:dyDescent="0.25">
      <c r="Z39267"/>
      <c r="AA39267"/>
      <c r="AB39267"/>
    </row>
    <row r="39268" spans="26:28" x14ac:dyDescent="0.25">
      <c r="Z39268"/>
      <c r="AA39268"/>
      <c r="AB39268"/>
    </row>
    <row r="39269" spans="26:28" x14ac:dyDescent="0.25">
      <c r="Z39269"/>
      <c r="AA39269"/>
      <c r="AB39269"/>
    </row>
    <row r="39270" spans="26:28" x14ac:dyDescent="0.25">
      <c r="Z39270"/>
      <c r="AA39270"/>
      <c r="AB39270"/>
    </row>
    <row r="39271" spans="26:28" x14ac:dyDescent="0.25">
      <c r="Z39271"/>
      <c r="AA39271"/>
      <c r="AB39271"/>
    </row>
    <row r="39272" spans="26:28" x14ac:dyDescent="0.25">
      <c r="Z39272"/>
      <c r="AA39272"/>
      <c r="AB39272"/>
    </row>
    <row r="39273" spans="26:28" x14ac:dyDescent="0.25">
      <c r="Z39273"/>
      <c r="AA39273"/>
      <c r="AB39273"/>
    </row>
    <row r="39274" spans="26:28" x14ac:dyDescent="0.25">
      <c r="Z39274"/>
      <c r="AA39274"/>
      <c r="AB39274"/>
    </row>
    <row r="39275" spans="26:28" x14ac:dyDescent="0.25">
      <c r="Z39275"/>
      <c r="AA39275"/>
      <c r="AB39275"/>
    </row>
    <row r="39276" spans="26:28" x14ac:dyDescent="0.25">
      <c r="Z39276"/>
      <c r="AA39276"/>
      <c r="AB39276"/>
    </row>
    <row r="39277" spans="26:28" x14ac:dyDescent="0.25">
      <c r="Z39277"/>
      <c r="AA39277"/>
      <c r="AB39277"/>
    </row>
    <row r="39278" spans="26:28" x14ac:dyDescent="0.25">
      <c r="Z39278"/>
      <c r="AA39278"/>
      <c r="AB39278"/>
    </row>
    <row r="39279" spans="26:28" x14ac:dyDescent="0.25">
      <c r="Z39279"/>
      <c r="AA39279"/>
      <c r="AB39279"/>
    </row>
    <row r="39280" spans="26:28" x14ac:dyDescent="0.25">
      <c r="Z39280"/>
      <c r="AA39280"/>
      <c r="AB39280"/>
    </row>
    <row r="39281" spans="26:28" x14ac:dyDescent="0.25">
      <c r="Z39281"/>
      <c r="AA39281"/>
      <c r="AB39281"/>
    </row>
    <row r="39282" spans="26:28" x14ac:dyDescent="0.25">
      <c r="Z39282"/>
      <c r="AA39282"/>
      <c r="AB39282"/>
    </row>
    <row r="39283" spans="26:28" x14ac:dyDescent="0.25">
      <c r="Z39283"/>
      <c r="AA39283"/>
      <c r="AB39283"/>
    </row>
    <row r="39284" spans="26:28" x14ac:dyDescent="0.25">
      <c r="Z39284"/>
      <c r="AA39284"/>
      <c r="AB39284"/>
    </row>
    <row r="39285" spans="26:28" x14ac:dyDescent="0.25">
      <c r="Z39285"/>
      <c r="AA39285"/>
      <c r="AB39285"/>
    </row>
    <row r="39286" spans="26:28" x14ac:dyDescent="0.25">
      <c r="Z39286"/>
      <c r="AA39286"/>
      <c r="AB39286"/>
    </row>
    <row r="39287" spans="26:28" x14ac:dyDescent="0.25">
      <c r="Z39287"/>
      <c r="AA39287"/>
      <c r="AB39287"/>
    </row>
    <row r="39288" spans="26:28" x14ac:dyDescent="0.25">
      <c r="Z39288"/>
      <c r="AA39288"/>
      <c r="AB39288"/>
    </row>
    <row r="39289" spans="26:28" x14ac:dyDescent="0.25">
      <c r="Z39289"/>
      <c r="AA39289"/>
      <c r="AB39289"/>
    </row>
    <row r="39290" spans="26:28" x14ac:dyDescent="0.25">
      <c r="Z39290"/>
      <c r="AA39290"/>
      <c r="AB39290"/>
    </row>
    <row r="39291" spans="26:28" x14ac:dyDescent="0.25">
      <c r="Z39291"/>
      <c r="AA39291"/>
      <c r="AB39291"/>
    </row>
    <row r="39292" spans="26:28" x14ac:dyDescent="0.25">
      <c r="Z39292"/>
      <c r="AA39292"/>
      <c r="AB39292"/>
    </row>
    <row r="39293" spans="26:28" x14ac:dyDescent="0.25">
      <c r="Z39293"/>
      <c r="AA39293"/>
      <c r="AB39293"/>
    </row>
    <row r="39294" spans="26:28" x14ac:dyDescent="0.25">
      <c r="Z39294"/>
      <c r="AA39294"/>
      <c r="AB39294"/>
    </row>
    <row r="39295" spans="26:28" x14ac:dyDescent="0.25">
      <c r="Z39295"/>
      <c r="AA39295"/>
      <c r="AB39295"/>
    </row>
    <row r="39296" spans="26:28" x14ac:dyDescent="0.25">
      <c r="Z39296"/>
      <c r="AA39296"/>
      <c r="AB39296"/>
    </row>
    <row r="39297" spans="26:28" x14ac:dyDescent="0.25">
      <c r="Z39297"/>
      <c r="AA39297"/>
      <c r="AB39297"/>
    </row>
    <row r="39298" spans="26:28" x14ac:dyDescent="0.25">
      <c r="Z39298"/>
      <c r="AA39298"/>
      <c r="AB39298"/>
    </row>
    <row r="39299" spans="26:28" x14ac:dyDescent="0.25">
      <c r="Z39299"/>
      <c r="AA39299"/>
      <c r="AB39299"/>
    </row>
    <row r="39300" spans="26:28" x14ac:dyDescent="0.25">
      <c r="Z39300"/>
      <c r="AA39300"/>
      <c r="AB39300"/>
    </row>
    <row r="39301" spans="26:28" x14ac:dyDescent="0.25">
      <c r="Z39301"/>
      <c r="AA39301"/>
      <c r="AB39301"/>
    </row>
    <row r="39302" spans="26:28" x14ac:dyDescent="0.25">
      <c r="Z39302"/>
      <c r="AA39302"/>
      <c r="AB39302"/>
    </row>
    <row r="39303" spans="26:28" x14ac:dyDescent="0.25">
      <c r="Z39303"/>
      <c r="AA39303"/>
      <c r="AB39303"/>
    </row>
    <row r="39304" spans="26:28" x14ac:dyDescent="0.25">
      <c r="Z39304"/>
      <c r="AA39304"/>
      <c r="AB39304"/>
    </row>
    <row r="39305" spans="26:28" x14ac:dyDescent="0.25">
      <c r="Z39305"/>
      <c r="AA39305"/>
      <c r="AB39305"/>
    </row>
    <row r="39306" spans="26:28" x14ac:dyDescent="0.25">
      <c r="Z39306"/>
      <c r="AA39306"/>
      <c r="AB39306"/>
    </row>
    <row r="39307" spans="26:28" x14ac:dyDescent="0.25">
      <c r="Z39307"/>
      <c r="AA39307"/>
      <c r="AB39307"/>
    </row>
    <row r="39308" spans="26:28" x14ac:dyDescent="0.25">
      <c r="Z39308"/>
      <c r="AA39308"/>
      <c r="AB39308"/>
    </row>
    <row r="39309" spans="26:28" x14ac:dyDescent="0.25">
      <c r="Z39309"/>
      <c r="AA39309"/>
      <c r="AB39309"/>
    </row>
    <row r="39310" spans="26:28" x14ac:dyDescent="0.25">
      <c r="Z39310"/>
      <c r="AA39310"/>
      <c r="AB39310"/>
    </row>
    <row r="39311" spans="26:28" x14ac:dyDescent="0.25">
      <c r="Z39311"/>
      <c r="AA39311"/>
      <c r="AB39311"/>
    </row>
    <row r="39312" spans="26:28" x14ac:dyDescent="0.25">
      <c r="Z39312"/>
      <c r="AA39312"/>
      <c r="AB39312"/>
    </row>
    <row r="39313" spans="26:28" x14ac:dyDescent="0.25">
      <c r="Z39313"/>
      <c r="AA39313"/>
      <c r="AB39313"/>
    </row>
    <row r="39314" spans="26:28" x14ac:dyDescent="0.25">
      <c r="Z39314"/>
      <c r="AA39314"/>
      <c r="AB39314"/>
    </row>
    <row r="39315" spans="26:28" x14ac:dyDescent="0.25">
      <c r="Z39315"/>
      <c r="AA39315"/>
      <c r="AB39315"/>
    </row>
    <row r="39316" spans="26:28" x14ac:dyDescent="0.25">
      <c r="Z39316"/>
      <c r="AA39316"/>
      <c r="AB39316"/>
    </row>
    <row r="39317" spans="26:28" x14ac:dyDescent="0.25">
      <c r="Z39317"/>
      <c r="AA39317"/>
      <c r="AB39317"/>
    </row>
    <row r="39318" spans="26:28" x14ac:dyDescent="0.25">
      <c r="Z39318"/>
      <c r="AA39318"/>
      <c r="AB39318"/>
    </row>
    <row r="39319" spans="26:28" x14ac:dyDescent="0.25">
      <c r="Z39319"/>
      <c r="AA39319"/>
      <c r="AB39319"/>
    </row>
    <row r="39320" spans="26:28" x14ac:dyDescent="0.25">
      <c r="Z39320"/>
      <c r="AA39320"/>
      <c r="AB39320"/>
    </row>
    <row r="39321" spans="26:28" x14ac:dyDescent="0.25">
      <c r="Z39321"/>
      <c r="AA39321"/>
      <c r="AB39321"/>
    </row>
    <row r="39322" spans="26:28" x14ac:dyDescent="0.25">
      <c r="Z39322"/>
      <c r="AA39322"/>
      <c r="AB39322"/>
    </row>
    <row r="39323" spans="26:28" x14ac:dyDescent="0.25">
      <c r="Z39323"/>
      <c r="AA39323"/>
      <c r="AB39323"/>
    </row>
    <row r="39324" spans="26:28" x14ac:dyDescent="0.25">
      <c r="Z39324"/>
      <c r="AA39324"/>
      <c r="AB39324"/>
    </row>
    <row r="39325" spans="26:28" x14ac:dyDescent="0.25">
      <c r="Z39325"/>
      <c r="AA39325"/>
      <c r="AB39325"/>
    </row>
    <row r="39326" spans="26:28" x14ac:dyDescent="0.25">
      <c r="Z39326"/>
      <c r="AA39326"/>
      <c r="AB39326"/>
    </row>
    <row r="39327" spans="26:28" x14ac:dyDescent="0.25">
      <c r="Z39327"/>
      <c r="AA39327"/>
      <c r="AB39327"/>
    </row>
    <row r="39328" spans="26:28" x14ac:dyDescent="0.25">
      <c r="Z39328"/>
      <c r="AA39328"/>
      <c r="AB39328"/>
    </row>
    <row r="39329" spans="26:28" x14ac:dyDescent="0.25">
      <c r="Z39329"/>
      <c r="AA39329"/>
      <c r="AB39329"/>
    </row>
    <row r="39330" spans="26:28" x14ac:dyDescent="0.25">
      <c r="Z39330"/>
      <c r="AA39330"/>
      <c r="AB39330"/>
    </row>
    <row r="39331" spans="26:28" x14ac:dyDescent="0.25">
      <c r="Z39331"/>
      <c r="AA39331"/>
      <c r="AB39331"/>
    </row>
    <row r="39332" spans="26:28" x14ac:dyDescent="0.25">
      <c r="Z39332"/>
      <c r="AA39332"/>
      <c r="AB39332"/>
    </row>
    <row r="39333" spans="26:28" x14ac:dyDescent="0.25">
      <c r="Z39333"/>
      <c r="AA39333"/>
      <c r="AB39333"/>
    </row>
    <row r="39334" spans="26:28" x14ac:dyDescent="0.25">
      <c r="Z39334"/>
      <c r="AA39334"/>
      <c r="AB39334"/>
    </row>
    <row r="39335" spans="26:28" x14ac:dyDescent="0.25">
      <c r="Z39335"/>
      <c r="AA39335"/>
      <c r="AB39335"/>
    </row>
    <row r="39336" spans="26:28" x14ac:dyDescent="0.25">
      <c r="Z39336"/>
      <c r="AA39336"/>
      <c r="AB39336"/>
    </row>
    <row r="39337" spans="26:28" x14ac:dyDescent="0.25">
      <c r="Z39337"/>
      <c r="AA39337"/>
      <c r="AB39337"/>
    </row>
    <row r="39338" spans="26:28" x14ac:dyDescent="0.25">
      <c r="Z39338"/>
      <c r="AA39338"/>
      <c r="AB39338"/>
    </row>
    <row r="39339" spans="26:28" x14ac:dyDescent="0.25">
      <c r="Z39339"/>
      <c r="AA39339"/>
      <c r="AB39339"/>
    </row>
    <row r="39340" spans="26:28" x14ac:dyDescent="0.25">
      <c r="Z39340"/>
      <c r="AA39340"/>
      <c r="AB39340"/>
    </row>
    <row r="39341" spans="26:28" x14ac:dyDescent="0.25">
      <c r="Z39341"/>
      <c r="AA39341"/>
      <c r="AB39341"/>
    </row>
    <row r="39342" spans="26:28" x14ac:dyDescent="0.25">
      <c r="Z39342"/>
      <c r="AA39342"/>
      <c r="AB39342"/>
    </row>
    <row r="39343" spans="26:28" x14ac:dyDescent="0.25">
      <c r="Z39343"/>
      <c r="AA39343"/>
      <c r="AB39343"/>
    </row>
    <row r="39344" spans="26:28" x14ac:dyDescent="0.25">
      <c r="Z39344"/>
      <c r="AA39344"/>
      <c r="AB39344"/>
    </row>
    <row r="39345" spans="26:28" x14ac:dyDescent="0.25">
      <c r="Z39345"/>
      <c r="AA39345"/>
      <c r="AB39345"/>
    </row>
    <row r="39346" spans="26:28" x14ac:dyDescent="0.25">
      <c r="Z39346"/>
      <c r="AA39346"/>
      <c r="AB39346"/>
    </row>
    <row r="39347" spans="26:28" x14ac:dyDescent="0.25">
      <c r="Z39347"/>
      <c r="AA39347"/>
      <c r="AB39347"/>
    </row>
    <row r="39348" spans="26:28" x14ac:dyDescent="0.25">
      <c r="Z39348"/>
      <c r="AA39348"/>
      <c r="AB39348"/>
    </row>
    <row r="39349" spans="26:28" x14ac:dyDescent="0.25">
      <c r="Z39349"/>
      <c r="AA39349"/>
      <c r="AB39349"/>
    </row>
    <row r="39350" spans="26:28" x14ac:dyDescent="0.25">
      <c r="Z39350"/>
      <c r="AA39350"/>
      <c r="AB39350"/>
    </row>
    <row r="39351" spans="26:28" x14ac:dyDescent="0.25">
      <c r="Z39351"/>
      <c r="AA39351"/>
      <c r="AB39351"/>
    </row>
    <row r="39352" spans="26:28" x14ac:dyDescent="0.25">
      <c r="Z39352"/>
      <c r="AA39352"/>
      <c r="AB39352"/>
    </row>
    <row r="39353" spans="26:28" x14ac:dyDescent="0.25">
      <c r="Z39353"/>
      <c r="AA39353"/>
      <c r="AB39353"/>
    </row>
    <row r="39354" spans="26:28" x14ac:dyDescent="0.25">
      <c r="Z39354"/>
      <c r="AA39354"/>
      <c r="AB39354"/>
    </row>
    <row r="39355" spans="26:28" x14ac:dyDescent="0.25">
      <c r="Z39355"/>
      <c r="AA39355"/>
      <c r="AB39355"/>
    </row>
    <row r="39356" spans="26:28" x14ac:dyDescent="0.25">
      <c r="Z39356"/>
      <c r="AA39356"/>
      <c r="AB39356"/>
    </row>
    <row r="39357" spans="26:28" x14ac:dyDescent="0.25">
      <c r="Z39357"/>
      <c r="AA39357"/>
      <c r="AB39357"/>
    </row>
    <row r="39358" spans="26:28" x14ac:dyDescent="0.25">
      <c r="Z39358"/>
      <c r="AA39358"/>
      <c r="AB39358"/>
    </row>
    <row r="39359" spans="26:28" x14ac:dyDescent="0.25">
      <c r="Z39359"/>
      <c r="AA39359"/>
      <c r="AB39359"/>
    </row>
    <row r="39360" spans="26:28" x14ac:dyDescent="0.25">
      <c r="Z39360"/>
      <c r="AA39360"/>
      <c r="AB39360"/>
    </row>
    <row r="39361" spans="26:28" x14ac:dyDescent="0.25">
      <c r="Z39361"/>
      <c r="AA39361"/>
      <c r="AB39361"/>
    </row>
    <row r="39362" spans="26:28" x14ac:dyDescent="0.25">
      <c r="Z39362"/>
      <c r="AA39362"/>
      <c r="AB39362"/>
    </row>
    <row r="39363" spans="26:28" x14ac:dyDescent="0.25">
      <c r="Z39363"/>
      <c r="AA39363"/>
      <c r="AB39363"/>
    </row>
    <row r="39364" spans="26:28" x14ac:dyDescent="0.25">
      <c r="Z39364"/>
      <c r="AA39364"/>
      <c r="AB39364"/>
    </row>
    <row r="39365" spans="26:28" x14ac:dyDescent="0.25">
      <c r="Z39365"/>
      <c r="AA39365"/>
      <c r="AB39365"/>
    </row>
    <row r="39366" spans="26:28" x14ac:dyDescent="0.25">
      <c r="Z39366"/>
      <c r="AA39366"/>
      <c r="AB39366"/>
    </row>
    <row r="39367" spans="26:28" x14ac:dyDescent="0.25">
      <c r="Z39367"/>
      <c r="AA39367"/>
      <c r="AB39367"/>
    </row>
    <row r="39368" spans="26:28" x14ac:dyDescent="0.25">
      <c r="Z39368"/>
      <c r="AA39368"/>
      <c r="AB39368"/>
    </row>
    <row r="39369" spans="26:28" x14ac:dyDescent="0.25">
      <c r="Z39369"/>
      <c r="AA39369"/>
      <c r="AB39369"/>
    </row>
    <row r="39370" spans="26:28" x14ac:dyDescent="0.25">
      <c r="Z39370"/>
      <c r="AA39370"/>
      <c r="AB39370"/>
    </row>
    <row r="39371" spans="26:28" x14ac:dyDescent="0.25">
      <c r="Z39371"/>
      <c r="AA39371"/>
      <c r="AB39371"/>
    </row>
    <row r="39372" spans="26:28" x14ac:dyDescent="0.25">
      <c r="Z39372"/>
      <c r="AA39372"/>
      <c r="AB39372"/>
    </row>
    <row r="39373" spans="26:28" x14ac:dyDescent="0.25">
      <c r="Z39373"/>
      <c r="AA39373"/>
      <c r="AB39373"/>
    </row>
    <row r="39374" spans="26:28" x14ac:dyDescent="0.25">
      <c r="Z39374"/>
      <c r="AA39374"/>
      <c r="AB39374"/>
    </row>
    <row r="39375" spans="26:28" x14ac:dyDescent="0.25">
      <c r="Z39375"/>
      <c r="AA39375"/>
      <c r="AB39375"/>
    </row>
    <row r="39376" spans="26:28" x14ac:dyDescent="0.25">
      <c r="Z39376"/>
      <c r="AA39376"/>
      <c r="AB39376"/>
    </row>
    <row r="39377" spans="26:28" x14ac:dyDescent="0.25">
      <c r="Z39377"/>
      <c r="AA39377"/>
      <c r="AB39377"/>
    </row>
    <row r="39378" spans="26:28" x14ac:dyDescent="0.25">
      <c r="Z39378"/>
      <c r="AA39378"/>
      <c r="AB39378"/>
    </row>
    <row r="39379" spans="26:28" x14ac:dyDescent="0.25">
      <c r="Z39379"/>
      <c r="AA39379"/>
      <c r="AB39379"/>
    </row>
    <row r="39380" spans="26:28" x14ac:dyDescent="0.25">
      <c r="Z39380"/>
      <c r="AA39380"/>
      <c r="AB39380"/>
    </row>
    <row r="39381" spans="26:28" x14ac:dyDescent="0.25">
      <c r="Z39381"/>
      <c r="AA39381"/>
      <c r="AB39381"/>
    </row>
    <row r="39382" spans="26:28" x14ac:dyDescent="0.25">
      <c r="Z39382"/>
      <c r="AA39382"/>
      <c r="AB39382"/>
    </row>
    <row r="39383" spans="26:28" x14ac:dyDescent="0.25">
      <c r="Z39383"/>
      <c r="AA39383"/>
      <c r="AB39383"/>
    </row>
    <row r="39384" spans="26:28" x14ac:dyDescent="0.25">
      <c r="Z39384"/>
      <c r="AA39384"/>
      <c r="AB39384"/>
    </row>
    <row r="39385" spans="26:28" x14ac:dyDescent="0.25">
      <c r="Z39385"/>
      <c r="AA39385"/>
      <c r="AB39385"/>
    </row>
    <row r="39386" spans="26:28" x14ac:dyDescent="0.25">
      <c r="Z39386"/>
      <c r="AA39386"/>
      <c r="AB39386"/>
    </row>
    <row r="39387" spans="26:28" x14ac:dyDescent="0.25">
      <c r="Z39387"/>
      <c r="AA39387"/>
      <c r="AB39387"/>
    </row>
    <row r="39388" spans="26:28" x14ac:dyDescent="0.25">
      <c r="Z39388"/>
      <c r="AA39388"/>
      <c r="AB39388"/>
    </row>
    <row r="39389" spans="26:28" x14ac:dyDescent="0.25">
      <c r="Z39389"/>
      <c r="AA39389"/>
      <c r="AB39389"/>
    </row>
    <row r="39390" spans="26:28" x14ac:dyDescent="0.25">
      <c r="Z39390"/>
      <c r="AA39390"/>
      <c r="AB39390"/>
    </row>
    <row r="39391" spans="26:28" x14ac:dyDescent="0.25">
      <c r="Z39391"/>
      <c r="AA39391"/>
      <c r="AB39391"/>
    </row>
    <row r="39392" spans="26:28" x14ac:dyDescent="0.25">
      <c r="Z39392"/>
      <c r="AA39392"/>
      <c r="AB39392"/>
    </row>
    <row r="39393" spans="26:28" x14ac:dyDescent="0.25">
      <c r="Z39393"/>
      <c r="AA39393"/>
      <c r="AB39393"/>
    </row>
    <row r="39394" spans="26:28" x14ac:dyDescent="0.25">
      <c r="Z39394"/>
      <c r="AA39394"/>
      <c r="AB39394"/>
    </row>
    <row r="39395" spans="26:28" x14ac:dyDescent="0.25">
      <c r="Z39395"/>
      <c r="AA39395"/>
      <c r="AB39395"/>
    </row>
    <row r="39396" spans="26:28" x14ac:dyDescent="0.25">
      <c r="Z39396"/>
      <c r="AA39396"/>
      <c r="AB39396"/>
    </row>
    <row r="39397" spans="26:28" x14ac:dyDescent="0.25">
      <c r="Z39397"/>
      <c r="AA39397"/>
      <c r="AB39397"/>
    </row>
    <row r="39398" spans="26:28" x14ac:dyDescent="0.25">
      <c r="Z39398"/>
      <c r="AA39398"/>
      <c r="AB39398"/>
    </row>
    <row r="39399" spans="26:28" x14ac:dyDescent="0.25">
      <c r="Z39399"/>
      <c r="AA39399"/>
      <c r="AB39399"/>
    </row>
    <row r="39400" spans="26:28" x14ac:dyDescent="0.25">
      <c r="Z39400"/>
      <c r="AA39400"/>
      <c r="AB39400"/>
    </row>
    <row r="39401" spans="26:28" x14ac:dyDescent="0.25">
      <c r="Z39401"/>
      <c r="AA39401"/>
      <c r="AB39401"/>
    </row>
    <row r="39402" spans="26:28" x14ac:dyDescent="0.25">
      <c r="Z39402"/>
      <c r="AA39402"/>
      <c r="AB39402"/>
    </row>
    <row r="39403" spans="26:28" x14ac:dyDescent="0.25">
      <c r="Z39403"/>
      <c r="AA39403"/>
      <c r="AB39403"/>
    </row>
    <row r="39404" spans="26:28" x14ac:dyDescent="0.25">
      <c r="Z39404"/>
      <c r="AA39404"/>
      <c r="AB39404"/>
    </row>
    <row r="39405" spans="26:28" x14ac:dyDescent="0.25">
      <c r="Z39405"/>
      <c r="AA39405"/>
      <c r="AB39405"/>
    </row>
    <row r="39406" spans="26:28" x14ac:dyDescent="0.25">
      <c r="Z39406"/>
      <c r="AA39406"/>
      <c r="AB39406"/>
    </row>
    <row r="39407" spans="26:28" x14ac:dyDescent="0.25">
      <c r="Z39407"/>
      <c r="AA39407"/>
      <c r="AB39407"/>
    </row>
    <row r="39408" spans="26:28" x14ac:dyDescent="0.25">
      <c r="Z39408"/>
      <c r="AA39408"/>
      <c r="AB39408"/>
    </row>
    <row r="39409" spans="26:28" x14ac:dyDescent="0.25">
      <c r="Z39409"/>
      <c r="AA39409"/>
      <c r="AB39409"/>
    </row>
    <row r="39410" spans="26:28" x14ac:dyDescent="0.25">
      <c r="Z39410"/>
      <c r="AA39410"/>
      <c r="AB39410"/>
    </row>
    <row r="39411" spans="26:28" x14ac:dyDescent="0.25">
      <c r="Z39411"/>
      <c r="AA39411"/>
      <c r="AB39411"/>
    </row>
    <row r="39412" spans="26:28" x14ac:dyDescent="0.25">
      <c r="Z39412"/>
      <c r="AA39412"/>
      <c r="AB39412"/>
    </row>
    <row r="39413" spans="26:28" x14ac:dyDescent="0.25">
      <c r="Z39413"/>
      <c r="AA39413"/>
      <c r="AB39413"/>
    </row>
    <row r="39414" spans="26:28" x14ac:dyDescent="0.25">
      <c r="Z39414"/>
      <c r="AA39414"/>
      <c r="AB39414"/>
    </row>
    <row r="39415" spans="26:28" x14ac:dyDescent="0.25">
      <c r="Z39415"/>
      <c r="AA39415"/>
      <c r="AB39415"/>
    </row>
    <row r="39416" spans="26:28" x14ac:dyDescent="0.25">
      <c r="Z39416"/>
      <c r="AA39416"/>
      <c r="AB39416"/>
    </row>
    <row r="39417" spans="26:28" x14ac:dyDescent="0.25">
      <c r="Z39417"/>
      <c r="AA39417"/>
      <c r="AB39417"/>
    </row>
    <row r="39418" spans="26:28" x14ac:dyDescent="0.25">
      <c r="Z39418"/>
      <c r="AA39418"/>
      <c r="AB39418"/>
    </row>
    <row r="39419" spans="26:28" x14ac:dyDescent="0.25">
      <c r="Z39419"/>
      <c r="AA39419"/>
      <c r="AB39419"/>
    </row>
    <row r="39420" spans="26:28" x14ac:dyDescent="0.25">
      <c r="Z39420"/>
      <c r="AA39420"/>
      <c r="AB39420"/>
    </row>
    <row r="39421" spans="26:28" x14ac:dyDescent="0.25">
      <c r="Z39421"/>
      <c r="AA39421"/>
      <c r="AB39421"/>
    </row>
    <row r="39422" spans="26:28" x14ac:dyDescent="0.25">
      <c r="Z39422"/>
      <c r="AA39422"/>
      <c r="AB39422"/>
    </row>
    <row r="39423" spans="26:28" x14ac:dyDescent="0.25">
      <c r="Z39423"/>
      <c r="AA39423"/>
      <c r="AB39423"/>
    </row>
    <row r="39424" spans="26:28" x14ac:dyDescent="0.25">
      <c r="Z39424"/>
      <c r="AA39424"/>
      <c r="AB39424"/>
    </row>
    <row r="39425" spans="26:28" x14ac:dyDescent="0.25">
      <c r="Z39425"/>
      <c r="AA39425"/>
      <c r="AB39425"/>
    </row>
    <row r="39426" spans="26:28" x14ac:dyDescent="0.25">
      <c r="Z39426"/>
      <c r="AA39426"/>
      <c r="AB39426"/>
    </row>
    <row r="39427" spans="26:28" x14ac:dyDescent="0.25">
      <c r="Z39427"/>
      <c r="AA39427"/>
      <c r="AB39427"/>
    </row>
    <row r="39428" spans="26:28" x14ac:dyDescent="0.25">
      <c r="Z39428"/>
      <c r="AA39428"/>
      <c r="AB39428"/>
    </row>
    <row r="39429" spans="26:28" x14ac:dyDescent="0.25">
      <c r="Z39429"/>
      <c r="AA39429"/>
      <c r="AB39429"/>
    </row>
    <row r="39430" spans="26:28" x14ac:dyDescent="0.25">
      <c r="Z39430"/>
      <c r="AA39430"/>
      <c r="AB39430"/>
    </row>
    <row r="39431" spans="26:28" x14ac:dyDescent="0.25">
      <c r="Z39431"/>
      <c r="AA39431"/>
      <c r="AB39431"/>
    </row>
    <row r="39432" spans="26:28" x14ac:dyDescent="0.25">
      <c r="Z39432"/>
      <c r="AA39432"/>
      <c r="AB39432"/>
    </row>
    <row r="39433" spans="26:28" x14ac:dyDescent="0.25">
      <c r="Z39433"/>
      <c r="AA39433"/>
      <c r="AB39433"/>
    </row>
    <row r="39434" spans="26:28" x14ac:dyDescent="0.25">
      <c r="Z39434"/>
      <c r="AA39434"/>
      <c r="AB39434"/>
    </row>
    <row r="39435" spans="26:28" x14ac:dyDescent="0.25">
      <c r="Z39435"/>
      <c r="AA39435"/>
      <c r="AB39435"/>
    </row>
    <row r="39436" spans="26:28" x14ac:dyDescent="0.25">
      <c r="Z39436"/>
      <c r="AA39436"/>
      <c r="AB39436"/>
    </row>
    <row r="39437" spans="26:28" x14ac:dyDescent="0.25">
      <c r="Z39437"/>
      <c r="AA39437"/>
      <c r="AB39437"/>
    </row>
    <row r="39438" spans="26:28" x14ac:dyDescent="0.25">
      <c r="Z39438"/>
      <c r="AA39438"/>
      <c r="AB39438"/>
    </row>
    <row r="39439" spans="26:28" x14ac:dyDescent="0.25">
      <c r="Z39439"/>
      <c r="AA39439"/>
      <c r="AB39439"/>
    </row>
    <row r="39440" spans="26:28" x14ac:dyDescent="0.25">
      <c r="Z39440"/>
      <c r="AA39440"/>
      <c r="AB39440"/>
    </row>
    <row r="39441" spans="26:28" x14ac:dyDescent="0.25">
      <c r="Z39441"/>
      <c r="AA39441"/>
      <c r="AB39441"/>
    </row>
    <row r="39442" spans="26:28" x14ac:dyDescent="0.25">
      <c r="Z39442"/>
      <c r="AA39442"/>
      <c r="AB39442"/>
    </row>
    <row r="39443" spans="26:28" x14ac:dyDescent="0.25">
      <c r="Z39443"/>
      <c r="AA39443"/>
      <c r="AB39443"/>
    </row>
    <row r="39444" spans="26:28" x14ac:dyDescent="0.25">
      <c r="Z39444"/>
      <c r="AA39444"/>
      <c r="AB39444"/>
    </row>
    <row r="39445" spans="26:28" x14ac:dyDescent="0.25">
      <c r="Z39445"/>
      <c r="AA39445"/>
      <c r="AB39445"/>
    </row>
    <row r="39446" spans="26:28" x14ac:dyDescent="0.25">
      <c r="Z39446"/>
      <c r="AA39446"/>
      <c r="AB39446"/>
    </row>
    <row r="39447" spans="26:28" x14ac:dyDescent="0.25">
      <c r="Z39447"/>
      <c r="AA39447"/>
      <c r="AB39447"/>
    </row>
    <row r="39448" spans="26:28" x14ac:dyDescent="0.25">
      <c r="Z39448"/>
      <c r="AA39448"/>
      <c r="AB39448"/>
    </row>
    <row r="39449" spans="26:28" x14ac:dyDescent="0.25">
      <c r="Z39449"/>
      <c r="AA39449"/>
      <c r="AB39449"/>
    </row>
    <row r="39450" spans="26:28" x14ac:dyDescent="0.25">
      <c r="Z39450"/>
      <c r="AA39450"/>
      <c r="AB39450"/>
    </row>
    <row r="39451" spans="26:28" x14ac:dyDescent="0.25">
      <c r="Z39451"/>
      <c r="AA39451"/>
      <c r="AB39451"/>
    </row>
    <row r="39452" spans="26:28" x14ac:dyDescent="0.25">
      <c r="Z39452"/>
      <c r="AA39452"/>
      <c r="AB39452"/>
    </row>
    <row r="39453" spans="26:28" x14ac:dyDescent="0.25">
      <c r="Z39453"/>
      <c r="AA39453"/>
      <c r="AB39453"/>
    </row>
    <row r="39454" spans="26:28" x14ac:dyDescent="0.25">
      <c r="Z39454"/>
      <c r="AA39454"/>
      <c r="AB39454"/>
    </row>
    <row r="39455" spans="26:28" x14ac:dyDescent="0.25">
      <c r="Z39455"/>
      <c r="AA39455"/>
      <c r="AB39455"/>
    </row>
    <row r="39456" spans="26:28" x14ac:dyDescent="0.25">
      <c r="Z39456"/>
      <c r="AA39456"/>
      <c r="AB39456"/>
    </row>
    <row r="39457" spans="26:28" x14ac:dyDescent="0.25">
      <c r="Z39457"/>
      <c r="AA39457"/>
      <c r="AB39457"/>
    </row>
    <row r="39458" spans="26:28" x14ac:dyDescent="0.25">
      <c r="Z39458"/>
      <c r="AA39458"/>
      <c r="AB39458"/>
    </row>
    <row r="39459" spans="26:28" x14ac:dyDescent="0.25">
      <c r="Z39459"/>
      <c r="AA39459"/>
      <c r="AB39459"/>
    </row>
    <row r="39460" spans="26:28" x14ac:dyDescent="0.25">
      <c r="Z39460"/>
      <c r="AA39460"/>
      <c r="AB39460"/>
    </row>
    <row r="39461" spans="26:28" x14ac:dyDescent="0.25">
      <c r="Z39461"/>
      <c r="AA39461"/>
      <c r="AB39461"/>
    </row>
    <row r="39462" spans="26:28" x14ac:dyDescent="0.25">
      <c r="Z39462"/>
      <c r="AA39462"/>
      <c r="AB39462"/>
    </row>
    <row r="39463" spans="26:28" x14ac:dyDescent="0.25">
      <c r="Z39463"/>
      <c r="AA39463"/>
      <c r="AB39463"/>
    </row>
    <row r="39464" spans="26:28" x14ac:dyDescent="0.25">
      <c r="Z39464"/>
      <c r="AA39464"/>
      <c r="AB39464"/>
    </row>
    <row r="39465" spans="26:28" x14ac:dyDescent="0.25">
      <c r="Z39465"/>
      <c r="AA39465"/>
      <c r="AB39465"/>
    </row>
    <row r="39466" spans="26:28" x14ac:dyDescent="0.25">
      <c r="Z39466"/>
      <c r="AA39466"/>
      <c r="AB39466"/>
    </row>
    <row r="39467" spans="26:28" x14ac:dyDescent="0.25">
      <c r="Z39467"/>
      <c r="AA39467"/>
      <c r="AB39467"/>
    </row>
    <row r="39468" spans="26:28" x14ac:dyDescent="0.25">
      <c r="Z39468"/>
      <c r="AA39468"/>
      <c r="AB39468"/>
    </row>
    <row r="39469" spans="26:28" x14ac:dyDescent="0.25">
      <c r="Z39469"/>
      <c r="AA39469"/>
      <c r="AB39469"/>
    </row>
    <row r="39470" spans="26:28" x14ac:dyDescent="0.25">
      <c r="Z39470"/>
      <c r="AA39470"/>
      <c r="AB39470"/>
    </row>
    <row r="39471" spans="26:28" x14ac:dyDescent="0.25">
      <c r="Z39471"/>
      <c r="AA39471"/>
      <c r="AB39471"/>
    </row>
    <row r="39472" spans="26:28" x14ac:dyDescent="0.25">
      <c r="Z39472"/>
      <c r="AA39472"/>
      <c r="AB39472"/>
    </row>
    <row r="39473" spans="26:28" x14ac:dyDescent="0.25">
      <c r="Z39473"/>
      <c r="AA39473"/>
      <c r="AB39473"/>
    </row>
    <row r="39474" spans="26:28" x14ac:dyDescent="0.25">
      <c r="Z39474"/>
      <c r="AA39474"/>
      <c r="AB39474"/>
    </row>
    <row r="39475" spans="26:28" x14ac:dyDescent="0.25">
      <c r="Z39475"/>
      <c r="AA39475"/>
      <c r="AB39475"/>
    </row>
    <row r="39476" spans="26:28" x14ac:dyDescent="0.25">
      <c r="Z39476"/>
      <c r="AA39476"/>
      <c r="AB39476"/>
    </row>
    <row r="39477" spans="26:28" x14ac:dyDescent="0.25">
      <c r="Z39477"/>
      <c r="AA39477"/>
      <c r="AB39477"/>
    </row>
    <row r="39478" spans="26:28" x14ac:dyDescent="0.25">
      <c r="Z39478"/>
      <c r="AA39478"/>
      <c r="AB39478"/>
    </row>
    <row r="39479" spans="26:28" x14ac:dyDescent="0.25">
      <c r="Z39479"/>
      <c r="AA39479"/>
      <c r="AB39479"/>
    </row>
    <row r="39480" spans="26:28" x14ac:dyDescent="0.25">
      <c r="Z39480"/>
      <c r="AA39480"/>
      <c r="AB39480"/>
    </row>
    <row r="39481" spans="26:28" x14ac:dyDescent="0.25">
      <c r="Z39481"/>
      <c r="AA39481"/>
      <c r="AB39481"/>
    </row>
    <row r="39482" spans="26:28" x14ac:dyDescent="0.25">
      <c r="Z39482"/>
      <c r="AA39482"/>
      <c r="AB39482"/>
    </row>
    <row r="39483" spans="26:28" x14ac:dyDescent="0.25">
      <c r="Z39483"/>
      <c r="AA39483"/>
      <c r="AB39483"/>
    </row>
    <row r="39484" spans="26:28" x14ac:dyDescent="0.25">
      <c r="Z39484"/>
      <c r="AA39484"/>
      <c r="AB39484"/>
    </row>
    <row r="39485" spans="26:28" x14ac:dyDescent="0.25">
      <c r="Z39485"/>
      <c r="AA39485"/>
      <c r="AB39485"/>
    </row>
    <row r="39486" spans="26:28" x14ac:dyDescent="0.25">
      <c r="Z39486"/>
      <c r="AA39486"/>
      <c r="AB39486"/>
    </row>
    <row r="39487" spans="26:28" x14ac:dyDescent="0.25">
      <c r="Z39487"/>
      <c r="AA39487"/>
      <c r="AB39487"/>
    </row>
    <row r="39488" spans="26:28" x14ac:dyDescent="0.25">
      <c r="Z39488"/>
      <c r="AA39488"/>
      <c r="AB39488"/>
    </row>
    <row r="39489" spans="26:28" x14ac:dyDescent="0.25">
      <c r="Z39489"/>
      <c r="AA39489"/>
      <c r="AB39489"/>
    </row>
    <row r="39490" spans="26:28" x14ac:dyDescent="0.25">
      <c r="Z39490"/>
      <c r="AA39490"/>
      <c r="AB39490"/>
    </row>
    <row r="39491" spans="26:28" x14ac:dyDescent="0.25">
      <c r="Z39491"/>
      <c r="AA39491"/>
      <c r="AB39491"/>
    </row>
    <row r="39492" spans="26:28" x14ac:dyDescent="0.25">
      <c r="Z39492"/>
      <c r="AA39492"/>
      <c r="AB39492"/>
    </row>
    <row r="39493" spans="26:28" x14ac:dyDescent="0.25">
      <c r="Z39493"/>
      <c r="AA39493"/>
      <c r="AB39493"/>
    </row>
    <row r="39494" spans="26:28" x14ac:dyDescent="0.25">
      <c r="Z39494"/>
      <c r="AA39494"/>
      <c r="AB39494"/>
    </row>
    <row r="39495" spans="26:28" x14ac:dyDescent="0.25">
      <c r="Z39495"/>
      <c r="AA39495"/>
      <c r="AB39495"/>
    </row>
    <row r="39496" spans="26:28" x14ac:dyDescent="0.25">
      <c r="Z39496"/>
      <c r="AA39496"/>
      <c r="AB39496"/>
    </row>
    <row r="39497" spans="26:28" x14ac:dyDescent="0.25">
      <c r="Z39497"/>
      <c r="AA39497"/>
      <c r="AB39497"/>
    </row>
    <row r="39498" spans="26:28" x14ac:dyDescent="0.25">
      <c r="Z39498"/>
      <c r="AA39498"/>
      <c r="AB39498"/>
    </row>
    <row r="39499" spans="26:28" x14ac:dyDescent="0.25">
      <c r="Z39499"/>
      <c r="AA39499"/>
      <c r="AB39499"/>
    </row>
    <row r="39500" spans="26:28" x14ac:dyDescent="0.25">
      <c r="Z39500"/>
      <c r="AA39500"/>
      <c r="AB39500"/>
    </row>
    <row r="39501" spans="26:28" x14ac:dyDescent="0.25">
      <c r="Z39501"/>
      <c r="AA39501"/>
      <c r="AB39501"/>
    </row>
    <row r="39502" spans="26:28" x14ac:dyDescent="0.25">
      <c r="Z39502"/>
      <c r="AA39502"/>
      <c r="AB39502"/>
    </row>
    <row r="39503" spans="26:28" x14ac:dyDescent="0.25">
      <c r="Z39503"/>
      <c r="AA39503"/>
      <c r="AB39503"/>
    </row>
    <row r="39504" spans="26:28" x14ac:dyDescent="0.25">
      <c r="Z39504"/>
      <c r="AA39504"/>
      <c r="AB39504"/>
    </row>
    <row r="39505" spans="26:28" x14ac:dyDescent="0.25">
      <c r="Z39505"/>
      <c r="AA39505"/>
      <c r="AB39505"/>
    </row>
    <row r="39506" spans="26:28" x14ac:dyDescent="0.25">
      <c r="Z39506"/>
      <c r="AA39506"/>
      <c r="AB39506"/>
    </row>
    <row r="39507" spans="26:28" x14ac:dyDescent="0.25">
      <c r="Z39507"/>
      <c r="AA39507"/>
      <c r="AB39507"/>
    </row>
    <row r="39508" spans="26:28" x14ac:dyDescent="0.25">
      <c r="Z39508"/>
      <c r="AA39508"/>
      <c r="AB39508"/>
    </row>
    <row r="39509" spans="26:28" x14ac:dyDescent="0.25">
      <c r="Z39509"/>
      <c r="AA39509"/>
      <c r="AB39509"/>
    </row>
    <row r="39510" spans="26:28" x14ac:dyDescent="0.25">
      <c r="Z39510"/>
      <c r="AA39510"/>
      <c r="AB39510"/>
    </row>
    <row r="39511" spans="26:28" x14ac:dyDescent="0.25">
      <c r="Z39511"/>
      <c r="AA39511"/>
      <c r="AB39511"/>
    </row>
    <row r="39512" spans="26:28" x14ac:dyDescent="0.25">
      <c r="Z39512"/>
      <c r="AA39512"/>
      <c r="AB39512"/>
    </row>
    <row r="39513" spans="26:28" x14ac:dyDescent="0.25">
      <c r="Z39513"/>
      <c r="AA39513"/>
      <c r="AB39513"/>
    </row>
    <row r="39514" spans="26:28" x14ac:dyDescent="0.25">
      <c r="Z39514"/>
      <c r="AA39514"/>
      <c r="AB39514"/>
    </row>
    <row r="39515" spans="26:28" x14ac:dyDescent="0.25">
      <c r="Z39515"/>
      <c r="AA39515"/>
      <c r="AB39515"/>
    </row>
    <row r="39516" spans="26:28" x14ac:dyDescent="0.25">
      <c r="Z39516"/>
      <c r="AA39516"/>
      <c r="AB39516"/>
    </row>
    <row r="39517" spans="26:28" x14ac:dyDescent="0.25">
      <c r="Z39517"/>
      <c r="AA39517"/>
      <c r="AB39517"/>
    </row>
    <row r="39518" spans="26:28" x14ac:dyDescent="0.25">
      <c r="Z39518"/>
      <c r="AA39518"/>
      <c r="AB39518"/>
    </row>
    <row r="39519" spans="26:28" x14ac:dyDescent="0.25">
      <c r="Z39519"/>
      <c r="AA39519"/>
      <c r="AB39519"/>
    </row>
    <row r="39520" spans="26:28" x14ac:dyDescent="0.25">
      <c r="Z39520"/>
      <c r="AA39520"/>
      <c r="AB39520"/>
    </row>
    <row r="39521" spans="26:28" x14ac:dyDescent="0.25">
      <c r="Z39521"/>
      <c r="AA39521"/>
      <c r="AB39521"/>
    </row>
    <row r="39522" spans="26:28" x14ac:dyDescent="0.25">
      <c r="Z39522"/>
      <c r="AA39522"/>
      <c r="AB39522"/>
    </row>
    <row r="39523" spans="26:28" x14ac:dyDescent="0.25">
      <c r="Z39523"/>
      <c r="AA39523"/>
      <c r="AB39523"/>
    </row>
    <row r="39524" spans="26:28" x14ac:dyDescent="0.25">
      <c r="Z39524"/>
      <c r="AA39524"/>
      <c r="AB39524"/>
    </row>
    <row r="39525" spans="26:28" x14ac:dyDescent="0.25">
      <c r="Z39525"/>
      <c r="AA39525"/>
      <c r="AB39525"/>
    </row>
    <row r="39526" spans="26:28" x14ac:dyDescent="0.25">
      <c r="Z39526"/>
      <c r="AA39526"/>
      <c r="AB39526"/>
    </row>
    <row r="39527" spans="26:28" x14ac:dyDescent="0.25">
      <c r="Z39527"/>
      <c r="AA39527"/>
      <c r="AB39527"/>
    </row>
    <row r="39528" spans="26:28" x14ac:dyDescent="0.25">
      <c r="Z39528"/>
      <c r="AA39528"/>
      <c r="AB39528"/>
    </row>
    <row r="39529" spans="26:28" x14ac:dyDescent="0.25">
      <c r="Z39529"/>
      <c r="AA39529"/>
      <c r="AB39529"/>
    </row>
    <row r="39530" spans="26:28" x14ac:dyDescent="0.25">
      <c r="Z39530"/>
      <c r="AA39530"/>
      <c r="AB39530"/>
    </row>
    <row r="39531" spans="26:28" x14ac:dyDescent="0.25">
      <c r="Z39531"/>
      <c r="AA39531"/>
      <c r="AB39531"/>
    </row>
    <row r="39532" spans="26:28" x14ac:dyDescent="0.25">
      <c r="Z39532"/>
      <c r="AA39532"/>
      <c r="AB39532"/>
    </row>
    <row r="39533" spans="26:28" x14ac:dyDescent="0.25">
      <c r="Z39533"/>
      <c r="AA39533"/>
      <c r="AB39533"/>
    </row>
    <row r="39534" spans="26:28" x14ac:dyDescent="0.25">
      <c r="Z39534"/>
      <c r="AA39534"/>
      <c r="AB39534"/>
    </row>
    <row r="39535" spans="26:28" x14ac:dyDescent="0.25">
      <c r="Z39535"/>
      <c r="AA39535"/>
      <c r="AB39535"/>
    </row>
    <row r="39536" spans="26:28" x14ac:dyDescent="0.25">
      <c r="Z39536"/>
      <c r="AA39536"/>
      <c r="AB39536"/>
    </row>
    <row r="39537" spans="26:28" x14ac:dyDescent="0.25">
      <c r="Z39537"/>
      <c r="AA39537"/>
      <c r="AB39537"/>
    </row>
    <row r="39538" spans="26:28" x14ac:dyDescent="0.25">
      <c r="Z39538"/>
      <c r="AA39538"/>
      <c r="AB39538"/>
    </row>
    <row r="39539" spans="26:28" x14ac:dyDescent="0.25">
      <c r="Z39539"/>
      <c r="AA39539"/>
      <c r="AB39539"/>
    </row>
    <row r="39540" spans="26:28" x14ac:dyDescent="0.25">
      <c r="Z39540"/>
      <c r="AA39540"/>
      <c r="AB39540"/>
    </row>
    <row r="39541" spans="26:28" x14ac:dyDescent="0.25">
      <c r="Z39541"/>
      <c r="AA39541"/>
      <c r="AB39541"/>
    </row>
    <row r="39542" spans="26:28" x14ac:dyDescent="0.25">
      <c r="Z39542"/>
      <c r="AA39542"/>
      <c r="AB39542"/>
    </row>
    <row r="39543" spans="26:28" x14ac:dyDescent="0.25">
      <c r="Z39543"/>
      <c r="AA39543"/>
      <c r="AB39543"/>
    </row>
    <row r="39544" spans="26:28" x14ac:dyDescent="0.25">
      <c r="Z39544"/>
      <c r="AA39544"/>
      <c r="AB39544"/>
    </row>
    <row r="39545" spans="26:28" x14ac:dyDescent="0.25">
      <c r="Z39545"/>
      <c r="AA39545"/>
      <c r="AB39545"/>
    </row>
    <row r="39546" spans="26:28" x14ac:dyDescent="0.25">
      <c r="Z39546"/>
      <c r="AA39546"/>
      <c r="AB39546"/>
    </row>
    <row r="39547" spans="26:28" x14ac:dyDescent="0.25">
      <c r="Z39547"/>
      <c r="AA39547"/>
      <c r="AB39547"/>
    </row>
    <row r="39548" spans="26:28" x14ac:dyDescent="0.25">
      <c r="Z39548"/>
      <c r="AA39548"/>
      <c r="AB39548"/>
    </row>
    <row r="39549" spans="26:28" x14ac:dyDescent="0.25">
      <c r="Z39549"/>
      <c r="AA39549"/>
      <c r="AB39549"/>
    </row>
    <row r="39550" spans="26:28" x14ac:dyDescent="0.25">
      <c r="Z39550"/>
      <c r="AA39550"/>
      <c r="AB39550"/>
    </row>
    <row r="39551" spans="26:28" x14ac:dyDescent="0.25">
      <c r="Z39551"/>
      <c r="AA39551"/>
      <c r="AB39551"/>
    </row>
    <row r="39552" spans="26:28" x14ac:dyDescent="0.25">
      <c r="Z39552"/>
      <c r="AA39552"/>
      <c r="AB39552"/>
    </row>
    <row r="39553" spans="26:28" x14ac:dyDescent="0.25">
      <c r="Z39553"/>
      <c r="AA39553"/>
      <c r="AB39553"/>
    </row>
    <row r="39554" spans="26:28" x14ac:dyDescent="0.25">
      <c r="Z39554"/>
      <c r="AA39554"/>
      <c r="AB39554"/>
    </row>
    <row r="39555" spans="26:28" x14ac:dyDescent="0.25">
      <c r="Z39555"/>
      <c r="AA39555"/>
      <c r="AB39555"/>
    </row>
    <row r="39556" spans="26:28" x14ac:dyDescent="0.25">
      <c r="Z39556"/>
      <c r="AA39556"/>
      <c r="AB39556"/>
    </row>
    <row r="39557" spans="26:28" x14ac:dyDescent="0.25">
      <c r="Z39557"/>
      <c r="AA39557"/>
      <c r="AB39557"/>
    </row>
    <row r="39558" spans="26:28" x14ac:dyDescent="0.25">
      <c r="Z39558"/>
      <c r="AA39558"/>
      <c r="AB39558"/>
    </row>
    <row r="39559" spans="26:28" x14ac:dyDescent="0.25">
      <c r="Z39559"/>
      <c r="AA39559"/>
      <c r="AB39559"/>
    </row>
    <row r="39560" spans="26:28" x14ac:dyDescent="0.25">
      <c r="Z39560"/>
      <c r="AA39560"/>
      <c r="AB39560"/>
    </row>
    <row r="39561" spans="26:28" x14ac:dyDescent="0.25">
      <c r="Z39561"/>
      <c r="AA39561"/>
      <c r="AB39561"/>
    </row>
    <row r="39562" spans="26:28" x14ac:dyDescent="0.25">
      <c r="Z39562"/>
      <c r="AA39562"/>
      <c r="AB39562"/>
    </row>
    <row r="39563" spans="26:28" x14ac:dyDescent="0.25">
      <c r="Z39563"/>
      <c r="AA39563"/>
      <c r="AB39563"/>
    </row>
    <row r="39564" spans="26:28" x14ac:dyDescent="0.25">
      <c r="Z39564"/>
      <c r="AA39564"/>
      <c r="AB39564"/>
    </row>
    <row r="39565" spans="26:28" x14ac:dyDescent="0.25">
      <c r="Z39565"/>
      <c r="AA39565"/>
      <c r="AB39565"/>
    </row>
    <row r="39566" spans="26:28" x14ac:dyDescent="0.25">
      <c r="Z39566"/>
      <c r="AA39566"/>
      <c r="AB39566"/>
    </row>
    <row r="39567" spans="26:28" x14ac:dyDescent="0.25">
      <c r="Z39567"/>
      <c r="AA39567"/>
      <c r="AB39567"/>
    </row>
    <row r="39568" spans="26:28" x14ac:dyDescent="0.25">
      <c r="Z39568"/>
      <c r="AA39568"/>
      <c r="AB39568"/>
    </row>
    <row r="39569" spans="26:28" x14ac:dyDescent="0.25">
      <c r="Z39569"/>
      <c r="AA39569"/>
      <c r="AB39569"/>
    </row>
    <row r="39570" spans="26:28" x14ac:dyDescent="0.25">
      <c r="Z39570"/>
      <c r="AA39570"/>
      <c r="AB39570"/>
    </row>
    <row r="39571" spans="26:28" x14ac:dyDescent="0.25">
      <c r="Z39571"/>
      <c r="AA39571"/>
      <c r="AB39571"/>
    </row>
    <row r="39572" spans="26:28" x14ac:dyDescent="0.25">
      <c r="Z39572"/>
      <c r="AA39572"/>
      <c r="AB39572"/>
    </row>
    <row r="39573" spans="26:28" x14ac:dyDescent="0.25">
      <c r="Z39573"/>
      <c r="AA39573"/>
      <c r="AB39573"/>
    </row>
    <row r="39574" spans="26:28" x14ac:dyDescent="0.25">
      <c r="Z39574"/>
      <c r="AA39574"/>
      <c r="AB39574"/>
    </row>
    <row r="39575" spans="26:28" x14ac:dyDescent="0.25">
      <c r="Z39575"/>
      <c r="AA39575"/>
      <c r="AB39575"/>
    </row>
    <row r="39576" spans="26:28" x14ac:dyDescent="0.25">
      <c r="Z39576"/>
      <c r="AA39576"/>
      <c r="AB39576"/>
    </row>
    <row r="39577" spans="26:28" x14ac:dyDescent="0.25">
      <c r="Z39577"/>
      <c r="AA39577"/>
      <c r="AB39577"/>
    </row>
    <row r="39578" spans="26:28" x14ac:dyDescent="0.25">
      <c r="Z39578"/>
      <c r="AA39578"/>
      <c r="AB39578"/>
    </row>
    <row r="39579" spans="26:28" x14ac:dyDescent="0.25">
      <c r="Z39579"/>
      <c r="AA39579"/>
      <c r="AB39579"/>
    </row>
    <row r="39580" spans="26:28" x14ac:dyDescent="0.25">
      <c r="Z39580"/>
      <c r="AA39580"/>
      <c r="AB39580"/>
    </row>
    <row r="39581" spans="26:28" x14ac:dyDescent="0.25">
      <c r="Z39581"/>
      <c r="AA39581"/>
      <c r="AB39581"/>
    </row>
    <row r="39582" spans="26:28" x14ac:dyDescent="0.25">
      <c r="Z39582"/>
      <c r="AA39582"/>
      <c r="AB39582"/>
    </row>
    <row r="39583" spans="26:28" x14ac:dyDescent="0.25">
      <c r="Z39583"/>
      <c r="AA39583"/>
      <c r="AB39583"/>
    </row>
    <row r="39584" spans="26:28" x14ac:dyDescent="0.25">
      <c r="Z39584"/>
      <c r="AA39584"/>
      <c r="AB39584"/>
    </row>
    <row r="39585" spans="26:28" x14ac:dyDescent="0.25">
      <c r="Z39585"/>
      <c r="AA39585"/>
      <c r="AB39585"/>
    </row>
    <row r="39586" spans="26:28" x14ac:dyDescent="0.25">
      <c r="Z39586"/>
      <c r="AA39586"/>
      <c r="AB39586"/>
    </row>
    <row r="39587" spans="26:28" x14ac:dyDescent="0.25">
      <c r="Z39587"/>
      <c r="AA39587"/>
      <c r="AB39587"/>
    </row>
    <row r="39588" spans="26:28" x14ac:dyDescent="0.25">
      <c r="Z39588"/>
      <c r="AA39588"/>
      <c r="AB39588"/>
    </row>
    <row r="39589" spans="26:28" x14ac:dyDescent="0.25">
      <c r="Z39589"/>
      <c r="AA39589"/>
      <c r="AB39589"/>
    </row>
    <row r="39590" spans="26:28" x14ac:dyDescent="0.25">
      <c r="Z39590"/>
      <c r="AA39590"/>
      <c r="AB39590"/>
    </row>
    <row r="39591" spans="26:28" x14ac:dyDescent="0.25">
      <c r="Z39591"/>
      <c r="AA39591"/>
      <c r="AB39591"/>
    </row>
    <row r="39592" spans="26:28" x14ac:dyDescent="0.25">
      <c r="Z39592"/>
      <c r="AA39592"/>
      <c r="AB39592"/>
    </row>
    <row r="39593" spans="26:28" x14ac:dyDescent="0.25">
      <c r="Z39593"/>
      <c r="AA39593"/>
      <c r="AB39593"/>
    </row>
    <row r="39594" spans="26:28" x14ac:dyDescent="0.25">
      <c r="Z39594"/>
      <c r="AA39594"/>
      <c r="AB39594"/>
    </row>
    <row r="39595" spans="26:28" x14ac:dyDescent="0.25">
      <c r="Z39595"/>
      <c r="AA39595"/>
      <c r="AB39595"/>
    </row>
    <row r="39596" spans="26:28" x14ac:dyDescent="0.25">
      <c r="Z39596"/>
      <c r="AA39596"/>
      <c r="AB39596"/>
    </row>
    <row r="39597" spans="26:28" x14ac:dyDescent="0.25">
      <c r="Z39597"/>
      <c r="AA39597"/>
      <c r="AB39597"/>
    </row>
    <row r="39598" spans="26:28" x14ac:dyDescent="0.25">
      <c r="Z39598"/>
      <c r="AA39598"/>
      <c r="AB39598"/>
    </row>
    <row r="39599" spans="26:28" x14ac:dyDescent="0.25">
      <c r="Z39599"/>
      <c r="AA39599"/>
      <c r="AB39599"/>
    </row>
    <row r="39600" spans="26:28" x14ac:dyDescent="0.25">
      <c r="Z39600"/>
      <c r="AA39600"/>
      <c r="AB39600"/>
    </row>
    <row r="39601" spans="26:28" x14ac:dyDescent="0.25">
      <c r="Z39601"/>
      <c r="AA39601"/>
      <c r="AB39601"/>
    </row>
    <row r="39602" spans="26:28" x14ac:dyDescent="0.25">
      <c r="Z39602"/>
      <c r="AA39602"/>
      <c r="AB39602"/>
    </row>
    <row r="39603" spans="26:28" x14ac:dyDescent="0.25">
      <c r="Z39603"/>
      <c r="AA39603"/>
      <c r="AB39603"/>
    </row>
    <row r="39604" spans="26:28" x14ac:dyDescent="0.25">
      <c r="Z39604"/>
      <c r="AA39604"/>
      <c r="AB39604"/>
    </row>
    <row r="39605" spans="26:28" x14ac:dyDescent="0.25">
      <c r="Z39605"/>
      <c r="AA39605"/>
      <c r="AB39605"/>
    </row>
    <row r="39606" spans="26:28" x14ac:dyDescent="0.25">
      <c r="Z39606"/>
      <c r="AA39606"/>
      <c r="AB39606"/>
    </row>
    <row r="39607" spans="26:28" x14ac:dyDescent="0.25">
      <c r="Z39607"/>
      <c r="AA39607"/>
      <c r="AB39607"/>
    </row>
    <row r="39608" spans="26:28" x14ac:dyDescent="0.25">
      <c r="Z39608"/>
      <c r="AA39608"/>
      <c r="AB39608"/>
    </row>
    <row r="39609" spans="26:28" x14ac:dyDescent="0.25">
      <c r="Z39609"/>
      <c r="AA39609"/>
      <c r="AB39609"/>
    </row>
    <row r="39610" spans="26:28" x14ac:dyDescent="0.25">
      <c r="Z39610"/>
      <c r="AA39610"/>
      <c r="AB39610"/>
    </row>
    <row r="39611" spans="26:28" x14ac:dyDescent="0.25">
      <c r="Z39611"/>
      <c r="AA39611"/>
      <c r="AB39611"/>
    </row>
    <row r="39612" spans="26:28" x14ac:dyDescent="0.25">
      <c r="Z39612"/>
      <c r="AA39612"/>
      <c r="AB39612"/>
    </row>
    <row r="39613" spans="26:28" x14ac:dyDescent="0.25">
      <c r="Z39613"/>
      <c r="AA39613"/>
      <c r="AB39613"/>
    </row>
    <row r="39614" spans="26:28" x14ac:dyDescent="0.25">
      <c r="Z39614"/>
      <c r="AA39614"/>
      <c r="AB39614"/>
    </row>
    <row r="39615" spans="26:28" x14ac:dyDescent="0.25">
      <c r="Z39615"/>
      <c r="AA39615"/>
      <c r="AB39615"/>
    </row>
    <row r="39616" spans="26:28" x14ac:dyDescent="0.25">
      <c r="Z39616"/>
      <c r="AA39616"/>
      <c r="AB39616"/>
    </row>
    <row r="39617" spans="26:28" x14ac:dyDescent="0.25">
      <c r="Z39617"/>
      <c r="AA39617"/>
      <c r="AB39617"/>
    </row>
    <row r="39618" spans="26:28" x14ac:dyDescent="0.25">
      <c r="Z39618"/>
      <c r="AA39618"/>
      <c r="AB39618"/>
    </row>
    <row r="39619" spans="26:28" x14ac:dyDescent="0.25">
      <c r="Z39619"/>
      <c r="AA39619"/>
      <c r="AB39619"/>
    </row>
    <row r="39620" spans="26:28" x14ac:dyDescent="0.25">
      <c r="Z39620"/>
      <c r="AA39620"/>
      <c r="AB39620"/>
    </row>
    <row r="39621" spans="26:28" x14ac:dyDescent="0.25">
      <c r="Z39621"/>
      <c r="AA39621"/>
      <c r="AB39621"/>
    </row>
    <row r="39622" spans="26:28" x14ac:dyDescent="0.25">
      <c r="Z39622"/>
      <c r="AA39622"/>
      <c r="AB39622"/>
    </row>
    <row r="39623" spans="26:28" x14ac:dyDescent="0.25">
      <c r="Z39623"/>
      <c r="AA39623"/>
      <c r="AB39623"/>
    </row>
    <row r="39624" spans="26:28" x14ac:dyDescent="0.25">
      <c r="Z39624"/>
      <c r="AA39624"/>
      <c r="AB39624"/>
    </row>
    <row r="39625" spans="26:28" x14ac:dyDescent="0.25">
      <c r="Z39625"/>
      <c r="AA39625"/>
      <c r="AB39625"/>
    </row>
    <row r="39626" spans="26:28" x14ac:dyDescent="0.25">
      <c r="Z39626"/>
      <c r="AA39626"/>
      <c r="AB39626"/>
    </row>
    <row r="39627" spans="26:28" x14ac:dyDescent="0.25">
      <c r="Z39627"/>
      <c r="AA39627"/>
      <c r="AB39627"/>
    </row>
    <row r="39628" spans="26:28" x14ac:dyDescent="0.25">
      <c r="Z39628"/>
      <c r="AA39628"/>
      <c r="AB39628"/>
    </row>
    <row r="39629" spans="26:28" x14ac:dyDescent="0.25">
      <c r="Z39629"/>
      <c r="AA39629"/>
      <c r="AB39629"/>
    </row>
    <row r="39630" spans="26:28" x14ac:dyDescent="0.25">
      <c r="Z39630"/>
      <c r="AA39630"/>
      <c r="AB39630"/>
    </row>
    <row r="39631" spans="26:28" x14ac:dyDescent="0.25">
      <c r="Z39631"/>
      <c r="AA39631"/>
      <c r="AB39631"/>
    </row>
    <row r="39632" spans="26:28" x14ac:dyDescent="0.25">
      <c r="Z39632"/>
      <c r="AA39632"/>
      <c r="AB39632"/>
    </row>
    <row r="39633" spans="26:28" x14ac:dyDescent="0.25">
      <c r="Z39633"/>
      <c r="AA39633"/>
      <c r="AB39633"/>
    </row>
    <row r="39634" spans="26:28" x14ac:dyDescent="0.25">
      <c r="Z39634"/>
      <c r="AA39634"/>
      <c r="AB39634"/>
    </row>
    <row r="39635" spans="26:28" x14ac:dyDescent="0.25">
      <c r="Z39635"/>
      <c r="AA39635"/>
      <c r="AB39635"/>
    </row>
    <row r="39636" spans="26:28" x14ac:dyDescent="0.25">
      <c r="Z39636"/>
      <c r="AA39636"/>
      <c r="AB39636"/>
    </row>
    <row r="39637" spans="26:28" x14ac:dyDescent="0.25">
      <c r="Z39637"/>
      <c r="AA39637"/>
      <c r="AB39637"/>
    </row>
    <row r="39638" spans="26:28" x14ac:dyDescent="0.25">
      <c r="Z39638"/>
      <c r="AA39638"/>
      <c r="AB39638"/>
    </row>
    <row r="39639" spans="26:28" x14ac:dyDescent="0.25">
      <c r="Z39639"/>
      <c r="AA39639"/>
      <c r="AB39639"/>
    </row>
    <row r="39640" spans="26:28" x14ac:dyDescent="0.25">
      <c r="Z39640"/>
      <c r="AA39640"/>
      <c r="AB39640"/>
    </row>
    <row r="39641" spans="26:28" x14ac:dyDescent="0.25">
      <c r="Z39641"/>
      <c r="AA39641"/>
      <c r="AB39641"/>
    </row>
    <row r="39642" spans="26:28" x14ac:dyDescent="0.25">
      <c r="Z39642"/>
      <c r="AA39642"/>
      <c r="AB39642"/>
    </row>
    <row r="39643" spans="26:28" x14ac:dyDescent="0.25">
      <c r="Z39643"/>
      <c r="AA39643"/>
      <c r="AB39643"/>
    </row>
    <row r="39644" spans="26:28" x14ac:dyDescent="0.25">
      <c r="Z39644"/>
      <c r="AA39644"/>
      <c r="AB39644"/>
    </row>
    <row r="39645" spans="26:28" x14ac:dyDescent="0.25">
      <c r="Z39645"/>
      <c r="AA39645"/>
      <c r="AB39645"/>
    </row>
    <row r="39646" spans="26:28" x14ac:dyDescent="0.25">
      <c r="Z39646"/>
      <c r="AA39646"/>
      <c r="AB39646"/>
    </row>
    <row r="39647" spans="26:28" x14ac:dyDescent="0.25">
      <c r="Z39647"/>
      <c r="AA39647"/>
      <c r="AB39647"/>
    </row>
    <row r="39648" spans="26:28" x14ac:dyDescent="0.25">
      <c r="Z39648"/>
      <c r="AA39648"/>
      <c r="AB39648"/>
    </row>
    <row r="39649" spans="26:28" x14ac:dyDescent="0.25">
      <c r="Z39649"/>
      <c r="AA39649"/>
      <c r="AB39649"/>
    </row>
    <row r="39650" spans="26:28" x14ac:dyDescent="0.25">
      <c r="Z39650"/>
      <c r="AA39650"/>
      <c r="AB39650"/>
    </row>
    <row r="39651" spans="26:28" x14ac:dyDescent="0.25">
      <c r="Z39651"/>
      <c r="AA39651"/>
      <c r="AB39651"/>
    </row>
    <row r="39652" spans="26:28" x14ac:dyDescent="0.25">
      <c r="Z39652"/>
      <c r="AA39652"/>
      <c r="AB39652"/>
    </row>
    <row r="39653" spans="26:28" x14ac:dyDescent="0.25">
      <c r="Z39653"/>
      <c r="AA39653"/>
      <c r="AB39653"/>
    </row>
    <row r="39654" spans="26:28" x14ac:dyDescent="0.25">
      <c r="Z39654"/>
      <c r="AA39654"/>
      <c r="AB39654"/>
    </row>
    <row r="39655" spans="26:28" x14ac:dyDescent="0.25">
      <c r="Z39655"/>
      <c r="AA39655"/>
      <c r="AB39655"/>
    </row>
    <row r="39656" spans="26:28" x14ac:dyDescent="0.25">
      <c r="Z39656"/>
      <c r="AA39656"/>
      <c r="AB39656"/>
    </row>
    <row r="39657" spans="26:28" x14ac:dyDescent="0.25">
      <c r="Z39657"/>
      <c r="AA39657"/>
      <c r="AB39657"/>
    </row>
    <row r="39658" spans="26:28" x14ac:dyDescent="0.25">
      <c r="Z39658"/>
      <c r="AA39658"/>
      <c r="AB39658"/>
    </row>
    <row r="39659" spans="26:28" x14ac:dyDescent="0.25">
      <c r="Z39659"/>
      <c r="AA39659"/>
      <c r="AB39659"/>
    </row>
    <row r="39660" spans="26:28" x14ac:dyDescent="0.25">
      <c r="Z39660"/>
      <c r="AA39660"/>
      <c r="AB39660"/>
    </row>
    <row r="39661" spans="26:28" x14ac:dyDescent="0.25">
      <c r="Z39661"/>
      <c r="AA39661"/>
      <c r="AB39661"/>
    </row>
    <row r="39662" spans="26:28" x14ac:dyDescent="0.25">
      <c r="Z39662"/>
      <c r="AA39662"/>
      <c r="AB39662"/>
    </row>
    <row r="39663" spans="26:28" x14ac:dyDescent="0.25">
      <c r="Z39663"/>
      <c r="AA39663"/>
      <c r="AB39663"/>
    </row>
    <row r="39664" spans="26:28" x14ac:dyDescent="0.25">
      <c r="Z39664"/>
      <c r="AA39664"/>
      <c r="AB39664"/>
    </row>
    <row r="39665" spans="26:28" x14ac:dyDescent="0.25">
      <c r="Z39665"/>
      <c r="AA39665"/>
      <c r="AB39665"/>
    </row>
    <row r="39666" spans="26:28" x14ac:dyDescent="0.25">
      <c r="Z39666"/>
      <c r="AA39666"/>
      <c r="AB39666"/>
    </row>
    <row r="39667" spans="26:28" x14ac:dyDescent="0.25">
      <c r="Z39667"/>
      <c r="AA39667"/>
      <c r="AB39667"/>
    </row>
    <row r="39668" spans="26:28" x14ac:dyDescent="0.25">
      <c r="Z39668"/>
      <c r="AA39668"/>
      <c r="AB39668"/>
    </row>
    <row r="39669" spans="26:28" x14ac:dyDescent="0.25">
      <c r="Z39669"/>
      <c r="AA39669"/>
      <c r="AB39669"/>
    </row>
    <row r="39670" spans="26:28" x14ac:dyDescent="0.25">
      <c r="Z39670"/>
      <c r="AA39670"/>
      <c r="AB39670"/>
    </row>
    <row r="39671" spans="26:28" x14ac:dyDescent="0.25">
      <c r="Z39671"/>
      <c r="AA39671"/>
      <c r="AB39671"/>
    </row>
    <row r="39672" spans="26:28" x14ac:dyDescent="0.25">
      <c r="Z39672"/>
      <c r="AA39672"/>
      <c r="AB39672"/>
    </row>
    <row r="39673" spans="26:28" x14ac:dyDescent="0.25">
      <c r="Z39673"/>
      <c r="AA39673"/>
      <c r="AB39673"/>
    </row>
    <row r="39674" spans="26:28" x14ac:dyDescent="0.25">
      <c r="Z39674"/>
      <c r="AA39674"/>
      <c r="AB39674"/>
    </row>
    <row r="39675" spans="26:28" x14ac:dyDescent="0.25">
      <c r="Z39675"/>
      <c r="AA39675"/>
      <c r="AB39675"/>
    </row>
    <row r="39676" spans="26:28" x14ac:dyDescent="0.25">
      <c r="Z39676"/>
      <c r="AA39676"/>
      <c r="AB39676"/>
    </row>
    <row r="39677" spans="26:28" x14ac:dyDescent="0.25">
      <c r="Z39677"/>
      <c r="AA39677"/>
      <c r="AB39677"/>
    </row>
    <row r="39678" spans="26:28" x14ac:dyDescent="0.25">
      <c r="Z39678"/>
      <c r="AA39678"/>
      <c r="AB39678"/>
    </row>
    <row r="39679" spans="26:28" x14ac:dyDescent="0.25">
      <c r="Z39679"/>
      <c r="AA39679"/>
      <c r="AB39679"/>
    </row>
    <row r="39680" spans="26:28" x14ac:dyDescent="0.25">
      <c r="Z39680"/>
      <c r="AA39680"/>
      <c r="AB39680"/>
    </row>
    <row r="39681" spans="26:28" x14ac:dyDescent="0.25">
      <c r="Z39681"/>
      <c r="AA39681"/>
      <c r="AB39681"/>
    </row>
    <row r="39682" spans="26:28" x14ac:dyDescent="0.25">
      <c r="Z39682"/>
      <c r="AA39682"/>
      <c r="AB39682"/>
    </row>
    <row r="39683" spans="26:28" x14ac:dyDescent="0.25">
      <c r="Z39683"/>
      <c r="AA39683"/>
      <c r="AB39683"/>
    </row>
    <row r="39684" spans="26:28" x14ac:dyDescent="0.25">
      <c r="Z39684"/>
      <c r="AA39684"/>
      <c r="AB39684"/>
    </row>
    <row r="39685" spans="26:28" x14ac:dyDescent="0.25">
      <c r="Z39685"/>
      <c r="AA39685"/>
      <c r="AB39685"/>
    </row>
    <row r="39686" spans="26:28" x14ac:dyDescent="0.25">
      <c r="Z39686"/>
      <c r="AA39686"/>
      <c r="AB39686"/>
    </row>
    <row r="39687" spans="26:28" x14ac:dyDescent="0.25">
      <c r="Z39687"/>
      <c r="AA39687"/>
      <c r="AB39687"/>
    </row>
    <row r="39688" spans="26:28" x14ac:dyDescent="0.25">
      <c r="Z39688"/>
      <c r="AA39688"/>
      <c r="AB39688"/>
    </row>
    <row r="39689" spans="26:28" x14ac:dyDescent="0.25">
      <c r="Z39689"/>
      <c r="AA39689"/>
      <c r="AB39689"/>
    </row>
    <row r="39690" spans="26:28" x14ac:dyDescent="0.25">
      <c r="Z39690"/>
      <c r="AA39690"/>
      <c r="AB39690"/>
    </row>
    <row r="39691" spans="26:28" x14ac:dyDescent="0.25">
      <c r="Z39691"/>
      <c r="AA39691"/>
      <c r="AB39691"/>
    </row>
    <row r="39692" spans="26:28" x14ac:dyDescent="0.25">
      <c r="Z39692"/>
      <c r="AA39692"/>
      <c r="AB39692"/>
    </row>
    <row r="39693" spans="26:28" x14ac:dyDescent="0.25">
      <c r="Z39693"/>
      <c r="AA39693"/>
      <c r="AB39693"/>
    </row>
    <row r="39694" spans="26:28" x14ac:dyDescent="0.25">
      <c r="Z39694"/>
      <c r="AA39694"/>
      <c r="AB39694"/>
    </row>
    <row r="39695" spans="26:28" x14ac:dyDescent="0.25">
      <c r="Z39695"/>
      <c r="AA39695"/>
      <c r="AB39695"/>
    </row>
    <row r="39696" spans="26:28" x14ac:dyDescent="0.25">
      <c r="Z39696"/>
      <c r="AA39696"/>
      <c r="AB39696"/>
    </row>
    <row r="39697" spans="26:28" x14ac:dyDescent="0.25">
      <c r="Z39697"/>
      <c r="AA39697"/>
      <c r="AB39697"/>
    </row>
    <row r="39698" spans="26:28" x14ac:dyDescent="0.25">
      <c r="Z39698"/>
      <c r="AA39698"/>
      <c r="AB39698"/>
    </row>
    <row r="39699" spans="26:28" x14ac:dyDescent="0.25">
      <c r="Z39699"/>
      <c r="AA39699"/>
      <c r="AB39699"/>
    </row>
    <row r="39700" spans="26:28" x14ac:dyDescent="0.25">
      <c r="Z39700"/>
      <c r="AA39700"/>
      <c r="AB39700"/>
    </row>
    <row r="39701" spans="26:28" x14ac:dyDescent="0.25">
      <c r="Z39701"/>
      <c r="AA39701"/>
      <c r="AB39701"/>
    </row>
    <row r="39702" spans="26:28" x14ac:dyDescent="0.25">
      <c r="Z39702"/>
      <c r="AA39702"/>
      <c r="AB39702"/>
    </row>
    <row r="39703" spans="26:28" x14ac:dyDescent="0.25">
      <c r="Z39703"/>
      <c r="AA39703"/>
      <c r="AB39703"/>
    </row>
    <row r="39704" spans="26:28" x14ac:dyDescent="0.25">
      <c r="Z39704"/>
      <c r="AA39704"/>
      <c r="AB39704"/>
    </row>
    <row r="39705" spans="26:28" x14ac:dyDescent="0.25">
      <c r="Z39705"/>
      <c r="AA39705"/>
      <c r="AB39705"/>
    </row>
    <row r="39706" spans="26:28" x14ac:dyDescent="0.25">
      <c r="Z39706"/>
      <c r="AA39706"/>
      <c r="AB39706"/>
    </row>
    <row r="39707" spans="26:28" x14ac:dyDescent="0.25">
      <c r="Z39707"/>
      <c r="AA39707"/>
      <c r="AB39707"/>
    </row>
    <row r="39708" spans="26:28" x14ac:dyDescent="0.25">
      <c r="Z39708"/>
      <c r="AA39708"/>
      <c r="AB39708"/>
    </row>
    <row r="39709" spans="26:28" x14ac:dyDescent="0.25">
      <c r="Z39709"/>
      <c r="AA39709"/>
      <c r="AB39709"/>
    </row>
    <row r="39710" spans="26:28" x14ac:dyDescent="0.25">
      <c r="Z39710"/>
      <c r="AA39710"/>
      <c r="AB39710"/>
    </row>
    <row r="39711" spans="26:28" x14ac:dyDescent="0.25">
      <c r="Z39711"/>
      <c r="AA39711"/>
      <c r="AB39711"/>
    </row>
    <row r="39712" spans="26:28" x14ac:dyDescent="0.25">
      <c r="Z39712"/>
      <c r="AA39712"/>
      <c r="AB39712"/>
    </row>
    <row r="39713" spans="26:28" x14ac:dyDescent="0.25">
      <c r="Z39713"/>
      <c r="AA39713"/>
      <c r="AB39713"/>
    </row>
    <row r="39714" spans="26:28" x14ac:dyDescent="0.25">
      <c r="Z39714"/>
      <c r="AA39714"/>
      <c r="AB39714"/>
    </row>
    <row r="39715" spans="26:28" x14ac:dyDescent="0.25">
      <c r="Z39715"/>
      <c r="AA39715"/>
      <c r="AB39715"/>
    </row>
    <row r="39716" spans="26:28" x14ac:dyDescent="0.25">
      <c r="Z39716"/>
      <c r="AA39716"/>
      <c r="AB39716"/>
    </row>
    <row r="39717" spans="26:28" x14ac:dyDescent="0.25">
      <c r="Z39717"/>
      <c r="AA39717"/>
      <c r="AB39717"/>
    </row>
    <row r="39718" spans="26:28" x14ac:dyDescent="0.25">
      <c r="Z39718"/>
      <c r="AA39718"/>
      <c r="AB39718"/>
    </row>
    <row r="39719" spans="26:28" x14ac:dyDescent="0.25">
      <c r="Z39719"/>
      <c r="AA39719"/>
      <c r="AB39719"/>
    </row>
    <row r="39720" spans="26:28" x14ac:dyDescent="0.25">
      <c r="Z39720"/>
      <c r="AA39720"/>
      <c r="AB39720"/>
    </row>
    <row r="39721" spans="26:28" x14ac:dyDescent="0.25">
      <c r="Z39721"/>
      <c r="AA39721"/>
      <c r="AB39721"/>
    </row>
    <row r="39722" spans="26:28" x14ac:dyDescent="0.25">
      <c r="Z39722"/>
      <c r="AA39722"/>
      <c r="AB39722"/>
    </row>
    <row r="39723" spans="26:28" x14ac:dyDescent="0.25">
      <c r="Z39723"/>
      <c r="AA39723"/>
      <c r="AB39723"/>
    </row>
    <row r="39724" spans="26:28" x14ac:dyDescent="0.25">
      <c r="Z39724"/>
      <c r="AA39724"/>
      <c r="AB39724"/>
    </row>
    <row r="39725" spans="26:28" x14ac:dyDescent="0.25">
      <c r="Z39725"/>
      <c r="AA39725"/>
      <c r="AB39725"/>
    </row>
    <row r="39726" spans="26:28" x14ac:dyDescent="0.25">
      <c r="Z39726"/>
      <c r="AA39726"/>
      <c r="AB39726"/>
    </row>
    <row r="39727" spans="26:28" x14ac:dyDescent="0.25">
      <c r="Z39727"/>
      <c r="AA39727"/>
      <c r="AB39727"/>
    </row>
    <row r="39728" spans="26:28" x14ac:dyDescent="0.25">
      <c r="Z39728"/>
      <c r="AA39728"/>
      <c r="AB39728"/>
    </row>
    <row r="39729" spans="26:28" x14ac:dyDescent="0.25">
      <c r="Z39729"/>
      <c r="AA39729"/>
      <c r="AB39729"/>
    </row>
    <row r="39730" spans="26:28" x14ac:dyDescent="0.25">
      <c r="Z39730"/>
      <c r="AA39730"/>
      <c r="AB39730"/>
    </row>
    <row r="39731" spans="26:28" x14ac:dyDescent="0.25">
      <c r="Z39731"/>
      <c r="AA39731"/>
      <c r="AB39731"/>
    </row>
    <row r="39732" spans="26:28" x14ac:dyDescent="0.25">
      <c r="Z39732"/>
      <c r="AA39732"/>
      <c r="AB39732"/>
    </row>
    <row r="39733" spans="26:28" x14ac:dyDescent="0.25">
      <c r="Z39733"/>
      <c r="AA39733"/>
      <c r="AB39733"/>
    </row>
    <row r="39734" spans="26:28" x14ac:dyDescent="0.25">
      <c r="Z39734"/>
      <c r="AA39734"/>
      <c r="AB39734"/>
    </row>
    <row r="39735" spans="26:28" x14ac:dyDescent="0.25">
      <c r="Z39735"/>
      <c r="AA39735"/>
      <c r="AB39735"/>
    </row>
    <row r="39736" spans="26:28" x14ac:dyDescent="0.25">
      <c r="Z39736"/>
      <c r="AA39736"/>
      <c r="AB39736"/>
    </row>
    <row r="39737" spans="26:28" x14ac:dyDescent="0.25">
      <c r="Z39737"/>
      <c r="AA39737"/>
      <c r="AB39737"/>
    </row>
    <row r="39738" spans="26:28" x14ac:dyDescent="0.25">
      <c r="Z39738"/>
      <c r="AA39738"/>
      <c r="AB39738"/>
    </row>
    <row r="39739" spans="26:28" x14ac:dyDescent="0.25">
      <c r="Z39739"/>
      <c r="AA39739"/>
      <c r="AB39739"/>
    </row>
    <row r="39740" spans="26:28" x14ac:dyDescent="0.25">
      <c r="Z39740"/>
      <c r="AA39740"/>
      <c r="AB39740"/>
    </row>
    <row r="39741" spans="26:28" x14ac:dyDescent="0.25">
      <c r="Z39741"/>
      <c r="AA39741"/>
      <c r="AB39741"/>
    </row>
    <row r="39742" spans="26:28" x14ac:dyDescent="0.25">
      <c r="Z39742"/>
      <c r="AA39742"/>
      <c r="AB39742"/>
    </row>
    <row r="39743" spans="26:28" x14ac:dyDescent="0.25">
      <c r="Z39743"/>
      <c r="AA39743"/>
      <c r="AB39743"/>
    </row>
    <row r="39744" spans="26:28" x14ac:dyDescent="0.25">
      <c r="Z39744"/>
      <c r="AA39744"/>
      <c r="AB39744"/>
    </row>
    <row r="39745" spans="26:28" x14ac:dyDescent="0.25">
      <c r="Z39745"/>
      <c r="AA39745"/>
      <c r="AB39745"/>
    </row>
    <row r="39746" spans="26:28" x14ac:dyDescent="0.25">
      <c r="Z39746"/>
      <c r="AA39746"/>
      <c r="AB39746"/>
    </row>
    <row r="39747" spans="26:28" x14ac:dyDescent="0.25">
      <c r="Z39747"/>
      <c r="AA39747"/>
      <c r="AB39747"/>
    </row>
    <row r="39748" spans="26:28" x14ac:dyDescent="0.25">
      <c r="Z39748"/>
      <c r="AA39748"/>
      <c r="AB39748"/>
    </row>
    <row r="39749" spans="26:28" x14ac:dyDescent="0.25">
      <c r="Z39749"/>
      <c r="AA39749"/>
      <c r="AB39749"/>
    </row>
    <row r="39750" spans="26:28" x14ac:dyDescent="0.25">
      <c r="Z39750"/>
      <c r="AA39750"/>
      <c r="AB39750"/>
    </row>
    <row r="39751" spans="26:28" x14ac:dyDescent="0.25">
      <c r="Z39751"/>
      <c r="AA39751"/>
      <c r="AB39751"/>
    </row>
    <row r="39752" spans="26:28" x14ac:dyDescent="0.25">
      <c r="Z39752"/>
      <c r="AA39752"/>
      <c r="AB39752"/>
    </row>
    <row r="39753" spans="26:28" x14ac:dyDescent="0.25">
      <c r="Z39753"/>
      <c r="AA39753"/>
      <c r="AB39753"/>
    </row>
    <row r="39754" spans="26:28" x14ac:dyDescent="0.25">
      <c r="Z39754"/>
      <c r="AA39754"/>
      <c r="AB39754"/>
    </row>
    <row r="39755" spans="26:28" x14ac:dyDescent="0.25">
      <c r="Z39755"/>
      <c r="AA39755"/>
      <c r="AB39755"/>
    </row>
    <row r="39756" spans="26:28" x14ac:dyDescent="0.25">
      <c r="Z39756"/>
      <c r="AA39756"/>
      <c r="AB39756"/>
    </row>
    <row r="39757" spans="26:28" x14ac:dyDescent="0.25">
      <c r="Z39757"/>
      <c r="AA39757"/>
      <c r="AB39757"/>
    </row>
    <row r="39758" spans="26:28" x14ac:dyDescent="0.25">
      <c r="Z39758"/>
      <c r="AA39758"/>
      <c r="AB39758"/>
    </row>
    <row r="39759" spans="26:28" x14ac:dyDescent="0.25">
      <c r="Z39759"/>
      <c r="AA39759"/>
      <c r="AB39759"/>
    </row>
    <row r="39760" spans="26:28" x14ac:dyDescent="0.25">
      <c r="Z39760"/>
      <c r="AA39760"/>
      <c r="AB39760"/>
    </row>
    <row r="39761" spans="26:28" x14ac:dyDescent="0.25">
      <c r="Z39761"/>
      <c r="AA39761"/>
      <c r="AB39761"/>
    </row>
    <row r="39762" spans="26:28" x14ac:dyDescent="0.25">
      <c r="Z39762"/>
      <c r="AA39762"/>
      <c r="AB39762"/>
    </row>
    <row r="39763" spans="26:28" x14ac:dyDescent="0.25">
      <c r="Z39763"/>
      <c r="AA39763"/>
      <c r="AB39763"/>
    </row>
    <row r="39764" spans="26:28" x14ac:dyDescent="0.25">
      <c r="Z39764"/>
      <c r="AA39764"/>
      <c r="AB39764"/>
    </row>
    <row r="39765" spans="26:28" x14ac:dyDescent="0.25">
      <c r="Z39765"/>
      <c r="AA39765"/>
      <c r="AB39765"/>
    </row>
    <row r="39766" spans="26:28" x14ac:dyDescent="0.25">
      <c r="Z39766"/>
      <c r="AA39766"/>
      <c r="AB39766"/>
    </row>
    <row r="39767" spans="26:28" x14ac:dyDescent="0.25">
      <c r="Z39767"/>
      <c r="AA39767"/>
      <c r="AB39767"/>
    </row>
    <row r="39768" spans="26:28" x14ac:dyDescent="0.25">
      <c r="Z39768"/>
      <c r="AA39768"/>
      <c r="AB39768"/>
    </row>
    <row r="39769" spans="26:28" x14ac:dyDescent="0.25">
      <c r="Z39769"/>
      <c r="AA39769"/>
      <c r="AB39769"/>
    </row>
    <row r="39770" spans="26:28" x14ac:dyDescent="0.25">
      <c r="Z39770"/>
      <c r="AA39770"/>
      <c r="AB39770"/>
    </row>
    <row r="39771" spans="26:28" x14ac:dyDescent="0.25">
      <c r="Z39771"/>
      <c r="AA39771"/>
      <c r="AB39771"/>
    </row>
    <row r="39772" spans="26:28" x14ac:dyDescent="0.25">
      <c r="Z39772"/>
      <c r="AA39772"/>
      <c r="AB39772"/>
    </row>
    <row r="39773" spans="26:28" x14ac:dyDescent="0.25">
      <c r="Z39773"/>
      <c r="AA39773"/>
      <c r="AB39773"/>
    </row>
    <row r="39774" spans="26:28" x14ac:dyDescent="0.25">
      <c r="Z39774"/>
      <c r="AA39774"/>
      <c r="AB39774"/>
    </row>
    <row r="39775" spans="26:28" x14ac:dyDescent="0.25">
      <c r="Z39775"/>
      <c r="AA39775"/>
      <c r="AB39775"/>
    </row>
    <row r="39776" spans="26:28" x14ac:dyDescent="0.25">
      <c r="Z39776"/>
      <c r="AA39776"/>
      <c r="AB39776"/>
    </row>
    <row r="39777" spans="26:28" x14ac:dyDescent="0.25">
      <c r="Z39777"/>
      <c r="AA39777"/>
      <c r="AB39777"/>
    </row>
    <row r="39778" spans="26:28" x14ac:dyDescent="0.25">
      <c r="Z39778"/>
      <c r="AA39778"/>
      <c r="AB39778"/>
    </row>
    <row r="39779" spans="26:28" x14ac:dyDescent="0.25">
      <c r="Z39779"/>
      <c r="AA39779"/>
      <c r="AB39779"/>
    </row>
    <row r="39780" spans="26:28" x14ac:dyDescent="0.25">
      <c r="Z39780"/>
      <c r="AA39780"/>
      <c r="AB39780"/>
    </row>
    <row r="39781" spans="26:28" x14ac:dyDescent="0.25">
      <c r="Z39781"/>
      <c r="AA39781"/>
      <c r="AB39781"/>
    </row>
    <row r="39782" spans="26:28" x14ac:dyDescent="0.25">
      <c r="Z39782"/>
      <c r="AA39782"/>
      <c r="AB39782"/>
    </row>
    <row r="39783" spans="26:28" x14ac:dyDescent="0.25">
      <c r="Z39783"/>
      <c r="AA39783"/>
      <c r="AB39783"/>
    </row>
    <row r="39784" spans="26:28" x14ac:dyDescent="0.25">
      <c r="Z39784"/>
      <c r="AA39784"/>
      <c r="AB39784"/>
    </row>
    <row r="39785" spans="26:28" x14ac:dyDescent="0.25">
      <c r="Z39785"/>
      <c r="AA39785"/>
      <c r="AB39785"/>
    </row>
    <row r="39786" spans="26:28" x14ac:dyDescent="0.25">
      <c r="Z39786"/>
      <c r="AA39786"/>
      <c r="AB39786"/>
    </row>
    <row r="39787" spans="26:28" x14ac:dyDescent="0.25">
      <c r="Z39787"/>
      <c r="AA39787"/>
      <c r="AB39787"/>
    </row>
    <row r="39788" spans="26:28" x14ac:dyDescent="0.25">
      <c r="Z39788"/>
      <c r="AA39788"/>
      <c r="AB39788"/>
    </row>
    <row r="39789" spans="26:28" x14ac:dyDescent="0.25">
      <c r="Z39789"/>
      <c r="AA39789"/>
      <c r="AB39789"/>
    </row>
    <row r="39790" spans="26:28" x14ac:dyDescent="0.25">
      <c r="Z39790"/>
      <c r="AA39790"/>
      <c r="AB39790"/>
    </row>
    <row r="39791" spans="26:28" x14ac:dyDescent="0.25">
      <c r="Z39791"/>
      <c r="AA39791"/>
      <c r="AB39791"/>
    </row>
    <row r="39792" spans="26:28" x14ac:dyDescent="0.25">
      <c r="Z39792"/>
      <c r="AA39792"/>
      <c r="AB39792"/>
    </row>
    <row r="39793" spans="26:28" x14ac:dyDescent="0.25">
      <c r="Z39793"/>
      <c r="AA39793"/>
      <c r="AB39793"/>
    </row>
    <row r="39794" spans="26:28" x14ac:dyDescent="0.25">
      <c r="Z39794"/>
      <c r="AA39794"/>
      <c r="AB39794"/>
    </row>
    <row r="39795" spans="26:28" x14ac:dyDescent="0.25">
      <c r="Z39795"/>
      <c r="AA39795"/>
      <c r="AB39795"/>
    </row>
    <row r="39796" spans="26:28" x14ac:dyDescent="0.25">
      <c r="Z39796"/>
      <c r="AA39796"/>
      <c r="AB39796"/>
    </row>
    <row r="39797" spans="26:28" x14ac:dyDescent="0.25">
      <c r="Z39797"/>
      <c r="AA39797"/>
      <c r="AB39797"/>
    </row>
    <row r="39798" spans="26:28" x14ac:dyDescent="0.25">
      <c r="Z39798"/>
      <c r="AA39798"/>
      <c r="AB39798"/>
    </row>
    <row r="39799" spans="26:28" x14ac:dyDescent="0.25">
      <c r="Z39799"/>
      <c r="AA39799"/>
      <c r="AB39799"/>
    </row>
    <row r="39800" spans="26:28" x14ac:dyDescent="0.25">
      <c r="Z39800"/>
      <c r="AA39800"/>
      <c r="AB39800"/>
    </row>
    <row r="39801" spans="26:28" x14ac:dyDescent="0.25">
      <c r="Z39801"/>
      <c r="AA39801"/>
      <c r="AB39801"/>
    </row>
    <row r="39802" spans="26:28" x14ac:dyDescent="0.25">
      <c r="Z39802"/>
      <c r="AA39802"/>
      <c r="AB39802"/>
    </row>
    <row r="39803" spans="26:28" x14ac:dyDescent="0.25">
      <c r="Z39803"/>
      <c r="AA39803"/>
      <c r="AB39803"/>
    </row>
    <row r="39804" spans="26:28" x14ac:dyDescent="0.25">
      <c r="Z39804"/>
      <c r="AA39804"/>
      <c r="AB39804"/>
    </row>
    <row r="39805" spans="26:28" x14ac:dyDescent="0.25">
      <c r="Z39805"/>
      <c r="AA39805"/>
      <c r="AB39805"/>
    </row>
    <row r="39806" spans="26:28" x14ac:dyDescent="0.25">
      <c r="Z39806"/>
      <c r="AA39806"/>
      <c r="AB39806"/>
    </row>
    <row r="39807" spans="26:28" x14ac:dyDescent="0.25">
      <c r="Z39807"/>
      <c r="AA39807"/>
      <c r="AB39807"/>
    </row>
    <row r="39808" spans="26:28" x14ac:dyDescent="0.25">
      <c r="Z39808"/>
      <c r="AA39808"/>
      <c r="AB39808"/>
    </row>
    <row r="39809" spans="26:28" x14ac:dyDescent="0.25">
      <c r="Z39809"/>
      <c r="AA39809"/>
      <c r="AB39809"/>
    </row>
    <row r="39810" spans="26:28" x14ac:dyDescent="0.25">
      <c r="Z39810"/>
      <c r="AA39810"/>
      <c r="AB39810"/>
    </row>
    <row r="39811" spans="26:28" x14ac:dyDescent="0.25">
      <c r="Z39811"/>
      <c r="AA39811"/>
      <c r="AB39811"/>
    </row>
    <row r="39812" spans="26:28" x14ac:dyDescent="0.25">
      <c r="Z39812"/>
      <c r="AA39812"/>
      <c r="AB39812"/>
    </row>
    <row r="39813" spans="26:28" x14ac:dyDescent="0.25">
      <c r="Z39813"/>
      <c r="AA39813"/>
      <c r="AB39813"/>
    </row>
    <row r="39814" spans="26:28" x14ac:dyDescent="0.25">
      <c r="Z39814"/>
      <c r="AA39814"/>
      <c r="AB39814"/>
    </row>
    <row r="39815" spans="26:28" x14ac:dyDescent="0.25">
      <c r="Z39815"/>
      <c r="AA39815"/>
      <c r="AB39815"/>
    </row>
    <row r="39816" spans="26:28" x14ac:dyDescent="0.25">
      <c r="Z39816"/>
      <c r="AA39816"/>
      <c r="AB39816"/>
    </row>
    <row r="39817" spans="26:28" x14ac:dyDescent="0.25">
      <c r="Z39817"/>
      <c r="AA39817"/>
      <c r="AB39817"/>
    </row>
    <row r="39818" spans="26:28" x14ac:dyDescent="0.25">
      <c r="Z39818"/>
      <c r="AA39818"/>
      <c r="AB39818"/>
    </row>
    <row r="39819" spans="26:28" x14ac:dyDescent="0.25">
      <c r="Z39819"/>
      <c r="AA39819"/>
      <c r="AB39819"/>
    </row>
    <row r="39820" spans="26:28" x14ac:dyDescent="0.25">
      <c r="Z39820"/>
      <c r="AA39820"/>
      <c r="AB39820"/>
    </row>
    <row r="39821" spans="26:28" x14ac:dyDescent="0.25">
      <c r="Z39821"/>
      <c r="AA39821"/>
      <c r="AB39821"/>
    </row>
    <row r="39822" spans="26:28" x14ac:dyDescent="0.25">
      <c r="Z39822"/>
      <c r="AA39822"/>
      <c r="AB39822"/>
    </row>
    <row r="39823" spans="26:28" x14ac:dyDescent="0.25">
      <c r="Z39823"/>
      <c r="AA39823"/>
      <c r="AB39823"/>
    </row>
    <row r="39824" spans="26:28" x14ac:dyDescent="0.25">
      <c r="Z39824"/>
      <c r="AA39824"/>
      <c r="AB39824"/>
    </row>
    <row r="39825" spans="26:28" x14ac:dyDescent="0.25">
      <c r="Z39825"/>
      <c r="AA39825"/>
      <c r="AB39825"/>
    </row>
    <row r="39826" spans="26:28" x14ac:dyDescent="0.25">
      <c r="Z39826"/>
      <c r="AA39826"/>
      <c r="AB39826"/>
    </row>
    <row r="39827" spans="26:28" x14ac:dyDescent="0.25">
      <c r="Z39827"/>
      <c r="AA39827"/>
      <c r="AB39827"/>
    </row>
    <row r="39828" spans="26:28" x14ac:dyDescent="0.25">
      <c r="Z39828"/>
      <c r="AA39828"/>
      <c r="AB39828"/>
    </row>
    <row r="39829" spans="26:28" x14ac:dyDescent="0.25">
      <c r="Z39829"/>
      <c r="AA39829"/>
      <c r="AB39829"/>
    </row>
    <row r="39830" spans="26:28" x14ac:dyDescent="0.25">
      <c r="Z39830"/>
      <c r="AA39830"/>
      <c r="AB39830"/>
    </row>
    <row r="39831" spans="26:28" x14ac:dyDescent="0.25">
      <c r="Z39831"/>
      <c r="AA39831"/>
      <c r="AB39831"/>
    </row>
    <row r="39832" spans="26:28" x14ac:dyDescent="0.25">
      <c r="Z39832"/>
      <c r="AA39832"/>
      <c r="AB39832"/>
    </row>
    <row r="39833" spans="26:28" x14ac:dyDescent="0.25">
      <c r="Z39833"/>
      <c r="AA39833"/>
      <c r="AB39833"/>
    </row>
    <row r="39834" spans="26:28" x14ac:dyDescent="0.25">
      <c r="Z39834"/>
      <c r="AA39834"/>
      <c r="AB39834"/>
    </row>
    <row r="39835" spans="26:28" x14ac:dyDescent="0.25">
      <c r="Z39835"/>
      <c r="AA39835"/>
      <c r="AB39835"/>
    </row>
    <row r="39836" spans="26:28" x14ac:dyDescent="0.25">
      <c r="Z39836"/>
      <c r="AA39836"/>
      <c r="AB39836"/>
    </row>
    <row r="39837" spans="26:28" x14ac:dyDescent="0.25">
      <c r="Z39837"/>
      <c r="AA39837"/>
      <c r="AB39837"/>
    </row>
    <row r="39838" spans="26:28" x14ac:dyDescent="0.25">
      <c r="Z39838"/>
      <c r="AA39838"/>
      <c r="AB39838"/>
    </row>
    <row r="39839" spans="26:28" x14ac:dyDescent="0.25">
      <c r="Z39839"/>
      <c r="AA39839"/>
      <c r="AB39839"/>
    </row>
    <row r="39840" spans="26:28" x14ac:dyDescent="0.25">
      <c r="Z39840"/>
      <c r="AA39840"/>
      <c r="AB39840"/>
    </row>
    <row r="39841" spans="26:28" x14ac:dyDescent="0.25">
      <c r="Z39841"/>
      <c r="AA39841"/>
      <c r="AB39841"/>
    </row>
    <row r="39842" spans="26:28" x14ac:dyDescent="0.25">
      <c r="Z39842"/>
      <c r="AA39842"/>
      <c r="AB39842"/>
    </row>
    <row r="39843" spans="26:28" x14ac:dyDescent="0.25">
      <c r="Z39843"/>
      <c r="AA39843"/>
      <c r="AB39843"/>
    </row>
    <row r="39844" spans="26:28" x14ac:dyDescent="0.25">
      <c r="Z39844"/>
      <c r="AA39844"/>
      <c r="AB39844"/>
    </row>
    <row r="39845" spans="26:28" x14ac:dyDescent="0.25">
      <c r="Z39845"/>
      <c r="AA39845"/>
      <c r="AB39845"/>
    </row>
    <row r="39846" spans="26:28" x14ac:dyDescent="0.25">
      <c r="Z39846"/>
      <c r="AA39846"/>
      <c r="AB39846"/>
    </row>
    <row r="39847" spans="26:28" x14ac:dyDescent="0.25">
      <c r="Z39847"/>
      <c r="AA39847"/>
      <c r="AB39847"/>
    </row>
    <row r="39848" spans="26:28" x14ac:dyDescent="0.25">
      <c r="Z39848"/>
      <c r="AA39848"/>
      <c r="AB39848"/>
    </row>
    <row r="39849" spans="26:28" x14ac:dyDescent="0.25">
      <c r="Z39849"/>
      <c r="AA39849"/>
      <c r="AB39849"/>
    </row>
    <row r="39850" spans="26:28" x14ac:dyDescent="0.25">
      <c r="Z39850"/>
      <c r="AA39850"/>
      <c r="AB39850"/>
    </row>
    <row r="39851" spans="26:28" x14ac:dyDescent="0.25">
      <c r="Z39851"/>
      <c r="AA39851"/>
      <c r="AB39851"/>
    </row>
    <row r="39852" spans="26:28" x14ac:dyDescent="0.25">
      <c r="Z39852"/>
      <c r="AA39852"/>
      <c r="AB39852"/>
    </row>
    <row r="39853" spans="26:28" x14ac:dyDescent="0.25">
      <c r="Z39853"/>
      <c r="AA39853"/>
      <c r="AB39853"/>
    </row>
    <row r="39854" spans="26:28" x14ac:dyDescent="0.25">
      <c r="Z39854"/>
      <c r="AA39854"/>
      <c r="AB39854"/>
    </row>
    <row r="39855" spans="26:28" x14ac:dyDescent="0.25">
      <c r="Z39855"/>
      <c r="AA39855"/>
      <c r="AB39855"/>
    </row>
    <row r="39856" spans="26:28" x14ac:dyDescent="0.25">
      <c r="Z39856"/>
      <c r="AA39856"/>
      <c r="AB39856"/>
    </row>
    <row r="39857" spans="26:28" x14ac:dyDescent="0.25">
      <c r="Z39857"/>
      <c r="AA39857"/>
      <c r="AB39857"/>
    </row>
    <row r="39858" spans="26:28" x14ac:dyDescent="0.25">
      <c r="Z39858"/>
      <c r="AA39858"/>
      <c r="AB39858"/>
    </row>
    <row r="39859" spans="26:28" x14ac:dyDescent="0.25">
      <c r="Z39859"/>
      <c r="AA39859"/>
      <c r="AB39859"/>
    </row>
    <row r="39860" spans="26:28" x14ac:dyDescent="0.25">
      <c r="Z39860"/>
      <c r="AA39860"/>
      <c r="AB39860"/>
    </row>
    <row r="39861" spans="26:28" x14ac:dyDescent="0.25">
      <c r="Z39861"/>
      <c r="AA39861"/>
      <c r="AB39861"/>
    </row>
    <row r="39862" spans="26:28" x14ac:dyDescent="0.25">
      <c r="Z39862"/>
      <c r="AA39862"/>
      <c r="AB39862"/>
    </row>
    <row r="39863" spans="26:28" x14ac:dyDescent="0.25">
      <c r="Z39863"/>
      <c r="AA39863"/>
      <c r="AB39863"/>
    </row>
    <row r="39864" spans="26:28" x14ac:dyDescent="0.25">
      <c r="Z39864"/>
      <c r="AA39864"/>
      <c r="AB39864"/>
    </row>
    <row r="39865" spans="26:28" x14ac:dyDescent="0.25">
      <c r="Z39865"/>
      <c r="AA39865"/>
      <c r="AB39865"/>
    </row>
    <row r="39866" spans="26:28" x14ac:dyDescent="0.25">
      <c r="Z39866"/>
      <c r="AA39866"/>
      <c r="AB39866"/>
    </row>
    <row r="39867" spans="26:28" x14ac:dyDescent="0.25">
      <c r="Z39867"/>
      <c r="AA39867"/>
      <c r="AB39867"/>
    </row>
    <row r="39868" spans="26:28" x14ac:dyDescent="0.25">
      <c r="Z39868"/>
      <c r="AA39868"/>
      <c r="AB39868"/>
    </row>
    <row r="39869" spans="26:28" x14ac:dyDescent="0.25">
      <c r="Z39869"/>
      <c r="AA39869"/>
      <c r="AB39869"/>
    </row>
    <row r="39870" spans="26:28" x14ac:dyDescent="0.25">
      <c r="Z39870"/>
      <c r="AA39870"/>
      <c r="AB39870"/>
    </row>
    <row r="39871" spans="26:28" x14ac:dyDescent="0.25">
      <c r="Z39871"/>
      <c r="AA39871"/>
      <c r="AB39871"/>
    </row>
    <row r="39872" spans="26:28" x14ac:dyDescent="0.25">
      <c r="Z39872"/>
      <c r="AA39872"/>
      <c r="AB39872"/>
    </row>
    <row r="39873" spans="26:28" x14ac:dyDescent="0.25">
      <c r="Z39873"/>
      <c r="AA39873"/>
      <c r="AB39873"/>
    </row>
    <row r="39874" spans="26:28" x14ac:dyDescent="0.25">
      <c r="Z39874"/>
      <c r="AA39874"/>
      <c r="AB39874"/>
    </row>
    <row r="39875" spans="26:28" x14ac:dyDescent="0.25">
      <c r="Z39875"/>
      <c r="AA39875"/>
      <c r="AB39875"/>
    </row>
    <row r="39876" spans="26:28" x14ac:dyDescent="0.25">
      <c r="Z39876"/>
      <c r="AA39876"/>
      <c r="AB39876"/>
    </row>
    <row r="39877" spans="26:28" x14ac:dyDescent="0.25">
      <c r="Z39877"/>
      <c r="AA39877"/>
      <c r="AB39877"/>
    </row>
    <row r="39878" spans="26:28" x14ac:dyDescent="0.25">
      <c r="Z39878"/>
      <c r="AA39878"/>
      <c r="AB39878"/>
    </row>
    <row r="39879" spans="26:28" x14ac:dyDescent="0.25">
      <c r="Z39879"/>
      <c r="AA39879"/>
      <c r="AB39879"/>
    </row>
    <row r="39880" spans="26:28" x14ac:dyDescent="0.25">
      <c r="Z39880"/>
      <c r="AA39880"/>
      <c r="AB39880"/>
    </row>
    <row r="39881" spans="26:28" x14ac:dyDescent="0.25">
      <c r="Z39881"/>
      <c r="AA39881"/>
      <c r="AB39881"/>
    </row>
    <row r="39882" spans="26:28" x14ac:dyDescent="0.25">
      <c r="Z39882"/>
      <c r="AA39882"/>
      <c r="AB39882"/>
    </row>
    <row r="39883" spans="26:28" x14ac:dyDescent="0.25">
      <c r="Z39883"/>
      <c r="AA39883"/>
      <c r="AB39883"/>
    </row>
    <row r="39884" spans="26:28" x14ac:dyDescent="0.25">
      <c r="Z39884"/>
      <c r="AA39884"/>
      <c r="AB39884"/>
    </row>
    <row r="39885" spans="26:28" x14ac:dyDescent="0.25">
      <c r="Z39885"/>
      <c r="AA39885"/>
      <c r="AB39885"/>
    </row>
    <row r="39886" spans="26:28" x14ac:dyDescent="0.25">
      <c r="Z39886"/>
      <c r="AA39886"/>
      <c r="AB39886"/>
    </row>
    <row r="39887" spans="26:28" x14ac:dyDescent="0.25">
      <c r="Z39887"/>
      <c r="AA39887"/>
      <c r="AB39887"/>
    </row>
    <row r="39888" spans="26:28" x14ac:dyDescent="0.25">
      <c r="Z39888"/>
      <c r="AA39888"/>
      <c r="AB39888"/>
    </row>
    <row r="39889" spans="26:28" x14ac:dyDescent="0.25">
      <c r="Z39889"/>
      <c r="AA39889"/>
      <c r="AB39889"/>
    </row>
    <row r="39890" spans="26:28" x14ac:dyDescent="0.25">
      <c r="Z39890"/>
      <c r="AA39890"/>
      <c r="AB39890"/>
    </row>
    <row r="39891" spans="26:28" x14ac:dyDescent="0.25">
      <c r="Z39891"/>
      <c r="AA39891"/>
      <c r="AB39891"/>
    </row>
    <row r="39892" spans="26:28" x14ac:dyDescent="0.25">
      <c r="Z39892"/>
      <c r="AA39892"/>
      <c r="AB39892"/>
    </row>
    <row r="39893" spans="26:28" x14ac:dyDescent="0.25">
      <c r="Z39893"/>
      <c r="AA39893"/>
      <c r="AB39893"/>
    </row>
    <row r="39894" spans="26:28" x14ac:dyDescent="0.25">
      <c r="Z39894"/>
      <c r="AA39894"/>
      <c r="AB39894"/>
    </row>
    <row r="39895" spans="26:28" x14ac:dyDescent="0.25">
      <c r="Z39895"/>
      <c r="AA39895"/>
      <c r="AB39895"/>
    </row>
    <row r="39896" spans="26:28" x14ac:dyDescent="0.25">
      <c r="Z39896"/>
      <c r="AA39896"/>
      <c r="AB39896"/>
    </row>
    <row r="39897" spans="26:28" x14ac:dyDescent="0.25">
      <c r="Z39897"/>
      <c r="AA39897"/>
      <c r="AB39897"/>
    </row>
    <row r="39898" spans="26:28" x14ac:dyDescent="0.25">
      <c r="Z39898"/>
      <c r="AA39898"/>
      <c r="AB39898"/>
    </row>
    <row r="39899" spans="26:28" x14ac:dyDescent="0.25">
      <c r="Z39899"/>
      <c r="AA39899"/>
      <c r="AB39899"/>
    </row>
    <row r="39900" spans="26:28" x14ac:dyDescent="0.25">
      <c r="Z39900"/>
      <c r="AA39900"/>
      <c r="AB39900"/>
    </row>
    <row r="39901" spans="26:28" x14ac:dyDescent="0.25">
      <c r="Z39901"/>
      <c r="AA39901"/>
      <c r="AB39901"/>
    </row>
    <row r="39902" spans="26:28" x14ac:dyDescent="0.25">
      <c r="Z39902"/>
      <c r="AA39902"/>
      <c r="AB39902"/>
    </row>
    <row r="39903" spans="26:28" x14ac:dyDescent="0.25">
      <c r="Z39903"/>
      <c r="AA39903"/>
      <c r="AB39903"/>
    </row>
    <row r="39904" spans="26:28" x14ac:dyDescent="0.25">
      <c r="Z39904"/>
      <c r="AA39904"/>
      <c r="AB39904"/>
    </row>
    <row r="39905" spans="26:28" x14ac:dyDescent="0.25">
      <c r="Z39905"/>
      <c r="AA39905"/>
      <c r="AB39905"/>
    </row>
    <row r="39906" spans="26:28" x14ac:dyDescent="0.25">
      <c r="Z39906"/>
      <c r="AA39906"/>
      <c r="AB39906"/>
    </row>
    <row r="39907" spans="26:28" x14ac:dyDescent="0.25">
      <c r="Z39907"/>
      <c r="AA39907"/>
      <c r="AB39907"/>
    </row>
    <row r="39908" spans="26:28" x14ac:dyDescent="0.25">
      <c r="Z39908"/>
      <c r="AA39908"/>
      <c r="AB39908"/>
    </row>
    <row r="39909" spans="26:28" x14ac:dyDescent="0.25">
      <c r="Z39909"/>
      <c r="AA39909"/>
      <c r="AB39909"/>
    </row>
    <row r="39910" spans="26:28" x14ac:dyDescent="0.25">
      <c r="Z39910"/>
      <c r="AA39910"/>
      <c r="AB39910"/>
    </row>
    <row r="39911" spans="26:28" x14ac:dyDescent="0.25">
      <c r="Z39911"/>
      <c r="AA39911"/>
      <c r="AB39911"/>
    </row>
    <row r="39912" spans="26:28" x14ac:dyDescent="0.25">
      <c r="Z39912"/>
      <c r="AA39912"/>
      <c r="AB39912"/>
    </row>
    <row r="39913" spans="26:28" x14ac:dyDescent="0.25">
      <c r="Z39913"/>
      <c r="AA39913"/>
      <c r="AB39913"/>
    </row>
    <row r="39914" spans="26:28" x14ac:dyDescent="0.25">
      <c r="Z39914"/>
      <c r="AA39914"/>
      <c r="AB39914"/>
    </row>
    <row r="39915" spans="26:28" x14ac:dyDescent="0.25">
      <c r="Z39915"/>
      <c r="AA39915"/>
      <c r="AB39915"/>
    </row>
    <row r="39916" spans="26:28" x14ac:dyDescent="0.25">
      <c r="Z39916"/>
      <c r="AA39916"/>
      <c r="AB39916"/>
    </row>
    <row r="39917" spans="26:28" x14ac:dyDescent="0.25">
      <c r="Z39917"/>
      <c r="AA39917"/>
      <c r="AB39917"/>
    </row>
    <row r="39918" spans="26:28" x14ac:dyDescent="0.25">
      <c r="Z39918"/>
      <c r="AA39918"/>
      <c r="AB39918"/>
    </row>
    <row r="39919" spans="26:28" x14ac:dyDescent="0.25">
      <c r="Z39919"/>
      <c r="AA39919"/>
      <c r="AB39919"/>
    </row>
    <row r="39920" spans="26:28" x14ac:dyDescent="0.25">
      <c r="Z39920"/>
      <c r="AA39920"/>
      <c r="AB39920"/>
    </row>
    <row r="39921" spans="26:28" x14ac:dyDescent="0.25">
      <c r="Z39921"/>
      <c r="AA39921"/>
      <c r="AB39921"/>
    </row>
    <row r="39922" spans="26:28" x14ac:dyDescent="0.25">
      <c r="Z39922"/>
      <c r="AA39922"/>
      <c r="AB39922"/>
    </row>
    <row r="39923" spans="26:28" x14ac:dyDescent="0.25">
      <c r="Z39923"/>
      <c r="AA39923"/>
      <c r="AB39923"/>
    </row>
    <row r="39924" spans="26:28" x14ac:dyDescent="0.25">
      <c r="Z39924"/>
      <c r="AA39924"/>
      <c r="AB39924"/>
    </row>
    <row r="39925" spans="26:28" x14ac:dyDescent="0.25">
      <c r="Z39925"/>
      <c r="AA39925"/>
      <c r="AB39925"/>
    </row>
    <row r="39926" spans="26:28" x14ac:dyDescent="0.25">
      <c r="Z39926"/>
      <c r="AA39926"/>
      <c r="AB39926"/>
    </row>
    <row r="39927" spans="26:28" x14ac:dyDescent="0.25">
      <c r="Z39927"/>
      <c r="AA39927"/>
      <c r="AB39927"/>
    </row>
    <row r="39928" spans="26:28" x14ac:dyDescent="0.25">
      <c r="Z39928"/>
      <c r="AA39928"/>
      <c r="AB39928"/>
    </row>
    <row r="39929" spans="26:28" x14ac:dyDescent="0.25">
      <c r="Z39929"/>
      <c r="AA39929"/>
      <c r="AB39929"/>
    </row>
    <row r="39930" spans="26:28" x14ac:dyDescent="0.25">
      <c r="Z39930"/>
      <c r="AA39930"/>
      <c r="AB39930"/>
    </row>
    <row r="39931" spans="26:28" x14ac:dyDescent="0.25">
      <c r="Z39931"/>
      <c r="AA39931"/>
      <c r="AB39931"/>
    </row>
    <row r="39932" spans="26:28" x14ac:dyDescent="0.25">
      <c r="Z39932"/>
      <c r="AA39932"/>
      <c r="AB39932"/>
    </row>
    <row r="39933" spans="26:28" x14ac:dyDescent="0.25">
      <c r="Z39933"/>
      <c r="AA39933"/>
      <c r="AB39933"/>
    </row>
    <row r="39934" spans="26:28" x14ac:dyDescent="0.25">
      <c r="Z39934"/>
      <c r="AA39934"/>
      <c r="AB39934"/>
    </row>
    <row r="39935" spans="26:28" x14ac:dyDescent="0.25">
      <c r="Z39935"/>
      <c r="AA39935"/>
      <c r="AB39935"/>
    </row>
    <row r="39936" spans="26:28" x14ac:dyDescent="0.25">
      <c r="Z39936"/>
      <c r="AA39936"/>
      <c r="AB39936"/>
    </row>
    <row r="39937" spans="26:28" x14ac:dyDescent="0.25">
      <c r="Z39937"/>
      <c r="AA39937"/>
      <c r="AB39937"/>
    </row>
    <row r="39938" spans="26:28" x14ac:dyDescent="0.25">
      <c r="Z39938"/>
      <c r="AA39938"/>
      <c r="AB39938"/>
    </row>
    <row r="39939" spans="26:28" x14ac:dyDescent="0.25">
      <c r="Z39939"/>
      <c r="AA39939"/>
      <c r="AB39939"/>
    </row>
    <row r="39940" spans="26:28" x14ac:dyDescent="0.25">
      <c r="Z39940"/>
      <c r="AA39940"/>
      <c r="AB39940"/>
    </row>
    <row r="39941" spans="26:28" x14ac:dyDescent="0.25">
      <c r="Z39941"/>
      <c r="AA39941"/>
      <c r="AB39941"/>
    </row>
    <row r="39942" spans="26:28" x14ac:dyDescent="0.25">
      <c r="Z39942"/>
      <c r="AA39942"/>
      <c r="AB39942"/>
    </row>
    <row r="39943" spans="26:28" x14ac:dyDescent="0.25">
      <c r="Z39943"/>
      <c r="AA39943"/>
      <c r="AB39943"/>
    </row>
    <row r="39944" spans="26:28" x14ac:dyDescent="0.25">
      <c r="Z39944"/>
      <c r="AA39944"/>
      <c r="AB39944"/>
    </row>
    <row r="39945" spans="26:28" x14ac:dyDescent="0.25">
      <c r="Z39945"/>
      <c r="AA39945"/>
      <c r="AB39945"/>
    </row>
    <row r="39946" spans="26:28" x14ac:dyDescent="0.25">
      <c r="Z39946"/>
      <c r="AA39946"/>
      <c r="AB39946"/>
    </row>
    <row r="39947" spans="26:28" x14ac:dyDescent="0.25">
      <c r="Z39947"/>
      <c r="AA39947"/>
      <c r="AB39947"/>
    </row>
    <row r="39948" spans="26:28" x14ac:dyDescent="0.25">
      <c r="Z39948"/>
      <c r="AA39948"/>
      <c r="AB39948"/>
    </row>
    <row r="39949" spans="26:28" x14ac:dyDescent="0.25">
      <c r="Z39949"/>
      <c r="AA39949"/>
      <c r="AB39949"/>
    </row>
    <row r="39950" spans="26:28" x14ac:dyDescent="0.25">
      <c r="Z39950"/>
      <c r="AA39950"/>
      <c r="AB39950"/>
    </row>
    <row r="39951" spans="26:28" x14ac:dyDescent="0.25">
      <c r="Z39951"/>
      <c r="AA39951"/>
      <c r="AB39951"/>
    </row>
    <row r="39952" spans="26:28" x14ac:dyDescent="0.25">
      <c r="Z39952"/>
      <c r="AA39952"/>
      <c r="AB39952"/>
    </row>
    <row r="39953" spans="26:28" x14ac:dyDescent="0.25">
      <c r="Z39953"/>
      <c r="AA39953"/>
      <c r="AB39953"/>
    </row>
    <row r="39954" spans="26:28" x14ac:dyDescent="0.25">
      <c r="Z39954"/>
      <c r="AA39954"/>
      <c r="AB39954"/>
    </row>
    <row r="39955" spans="26:28" x14ac:dyDescent="0.25">
      <c r="Z39955"/>
      <c r="AA39955"/>
      <c r="AB39955"/>
    </row>
    <row r="39956" spans="26:28" x14ac:dyDescent="0.25">
      <c r="Z39956"/>
      <c r="AA39956"/>
      <c r="AB39956"/>
    </row>
    <row r="39957" spans="26:28" x14ac:dyDescent="0.25">
      <c r="Z39957"/>
      <c r="AA39957"/>
      <c r="AB39957"/>
    </row>
    <row r="39958" spans="26:28" x14ac:dyDescent="0.25">
      <c r="Z39958"/>
      <c r="AA39958"/>
      <c r="AB39958"/>
    </row>
    <row r="39959" spans="26:28" x14ac:dyDescent="0.25">
      <c r="Z39959"/>
      <c r="AA39959"/>
      <c r="AB39959"/>
    </row>
    <row r="39960" spans="26:28" x14ac:dyDescent="0.25">
      <c r="Z39960"/>
      <c r="AA39960"/>
      <c r="AB39960"/>
    </row>
    <row r="39961" spans="26:28" x14ac:dyDescent="0.25">
      <c r="Z39961"/>
      <c r="AA39961"/>
      <c r="AB39961"/>
    </row>
    <row r="39962" spans="26:28" x14ac:dyDescent="0.25">
      <c r="Z39962"/>
      <c r="AA39962"/>
      <c r="AB39962"/>
    </row>
    <row r="39963" spans="26:28" x14ac:dyDescent="0.25">
      <c r="Z39963"/>
      <c r="AA39963"/>
      <c r="AB39963"/>
    </row>
    <row r="39964" spans="26:28" x14ac:dyDescent="0.25">
      <c r="Z39964"/>
      <c r="AA39964"/>
      <c r="AB39964"/>
    </row>
    <row r="39965" spans="26:28" x14ac:dyDescent="0.25">
      <c r="Z39965"/>
      <c r="AA39965"/>
      <c r="AB39965"/>
    </row>
    <row r="39966" spans="26:28" x14ac:dyDescent="0.25">
      <c r="Z39966"/>
      <c r="AA39966"/>
      <c r="AB39966"/>
    </row>
    <row r="39967" spans="26:28" x14ac:dyDescent="0.25">
      <c r="Z39967"/>
      <c r="AA39967"/>
      <c r="AB39967"/>
    </row>
    <row r="39968" spans="26:28" x14ac:dyDescent="0.25">
      <c r="Z39968"/>
      <c r="AA39968"/>
      <c r="AB39968"/>
    </row>
    <row r="39969" spans="26:28" x14ac:dyDescent="0.25">
      <c r="Z39969"/>
      <c r="AA39969"/>
      <c r="AB39969"/>
    </row>
    <row r="39970" spans="26:28" x14ac:dyDescent="0.25">
      <c r="Z39970"/>
      <c r="AA39970"/>
      <c r="AB39970"/>
    </row>
    <row r="39971" spans="26:28" x14ac:dyDescent="0.25">
      <c r="Z39971"/>
      <c r="AA39971"/>
      <c r="AB39971"/>
    </row>
    <row r="39972" spans="26:28" x14ac:dyDescent="0.25">
      <c r="Z39972"/>
      <c r="AA39972"/>
      <c r="AB39972"/>
    </row>
    <row r="39973" spans="26:28" x14ac:dyDescent="0.25">
      <c r="Z39973"/>
      <c r="AA39973"/>
      <c r="AB39973"/>
    </row>
    <row r="39974" spans="26:28" x14ac:dyDescent="0.25">
      <c r="Z39974"/>
      <c r="AA39974"/>
      <c r="AB39974"/>
    </row>
    <row r="39975" spans="26:28" x14ac:dyDescent="0.25">
      <c r="Z39975"/>
      <c r="AA39975"/>
      <c r="AB39975"/>
    </row>
    <row r="39976" spans="26:28" x14ac:dyDescent="0.25">
      <c r="Z39976"/>
      <c r="AA39976"/>
      <c r="AB39976"/>
    </row>
    <row r="39977" spans="26:28" x14ac:dyDescent="0.25">
      <c r="Z39977"/>
      <c r="AA39977"/>
      <c r="AB39977"/>
    </row>
    <row r="39978" spans="26:28" x14ac:dyDescent="0.25">
      <c r="Z39978"/>
      <c r="AA39978"/>
      <c r="AB39978"/>
    </row>
    <row r="39979" spans="26:28" x14ac:dyDescent="0.25">
      <c r="Z39979"/>
      <c r="AA39979"/>
      <c r="AB39979"/>
    </row>
    <row r="39980" spans="26:28" x14ac:dyDescent="0.25">
      <c r="Z39980"/>
      <c r="AA39980"/>
      <c r="AB39980"/>
    </row>
    <row r="39981" spans="26:28" x14ac:dyDescent="0.25">
      <c r="Z39981"/>
      <c r="AA39981"/>
      <c r="AB39981"/>
    </row>
    <row r="39982" spans="26:28" x14ac:dyDescent="0.25">
      <c r="Z39982"/>
      <c r="AA39982"/>
      <c r="AB39982"/>
    </row>
    <row r="39983" spans="26:28" x14ac:dyDescent="0.25">
      <c r="Z39983"/>
      <c r="AA39983"/>
      <c r="AB39983"/>
    </row>
    <row r="39984" spans="26:28" x14ac:dyDescent="0.25">
      <c r="Z39984"/>
      <c r="AA39984"/>
      <c r="AB39984"/>
    </row>
    <row r="39985" spans="26:28" x14ac:dyDescent="0.25">
      <c r="Z39985"/>
      <c r="AA39985"/>
      <c r="AB39985"/>
    </row>
    <row r="39986" spans="26:28" x14ac:dyDescent="0.25">
      <c r="Z39986"/>
      <c r="AA39986"/>
      <c r="AB39986"/>
    </row>
    <row r="39987" spans="26:28" x14ac:dyDescent="0.25">
      <c r="Z39987"/>
      <c r="AA39987"/>
      <c r="AB39987"/>
    </row>
    <row r="39988" spans="26:28" x14ac:dyDescent="0.25">
      <c r="Z39988"/>
      <c r="AA39988"/>
      <c r="AB39988"/>
    </row>
    <row r="39989" spans="26:28" x14ac:dyDescent="0.25">
      <c r="Z39989"/>
      <c r="AA39989"/>
      <c r="AB39989"/>
    </row>
    <row r="39990" spans="26:28" x14ac:dyDescent="0.25">
      <c r="Z39990"/>
      <c r="AA39990"/>
      <c r="AB39990"/>
    </row>
    <row r="39991" spans="26:28" x14ac:dyDescent="0.25">
      <c r="Z39991"/>
      <c r="AA39991"/>
      <c r="AB39991"/>
    </row>
    <row r="39992" spans="26:28" x14ac:dyDescent="0.25">
      <c r="Z39992"/>
      <c r="AA39992"/>
      <c r="AB39992"/>
    </row>
    <row r="39993" spans="26:28" x14ac:dyDescent="0.25">
      <c r="Z39993"/>
      <c r="AA39993"/>
      <c r="AB39993"/>
    </row>
    <row r="39994" spans="26:28" x14ac:dyDescent="0.25">
      <c r="Z39994"/>
      <c r="AA39994"/>
      <c r="AB39994"/>
    </row>
    <row r="39995" spans="26:28" x14ac:dyDescent="0.25">
      <c r="Z39995"/>
      <c r="AA39995"/>
      <c r="AB39995"/>
    </row>
    <row r="39996" spans="26:28" x14ac:dyDescent="0.25">
      <c r="Z39996"/>
      <c r="AA39996"/>
      <c r="AB39996"/>
    </row>
    <row r="39997" spans="26:28" x14ac:dyDescent="0.25">
      <c r="Z39997"/>
      <c r="AA39997"/>
      <c r="AB39997"/>
    </row>
    <row r="39998" spans="26:28" x14ac:dyDescent="0.25">
      <c r="Z39998"/>
      <c r="AA39998"/>
      <c r="AB39998"/>
    </row>
    <row r="39999" spans="26:28" x14ac:dyDescent="0.25">
      <c r="Z39999"/>
      <c r="AA39999"/>
      <c r="AB39999"/>
    </row>
    <row r="40000" spans="26:28" x14ac:dyDescent="0.25">
      <c r="Z40000"/>
      <c r="AA40000"/>
      <c r="AB40000"/>
    </row>
    <row r="40001" spans="26:28" x14ac:dyDescent="0.25">
      <c r="Z40001"/>
      <c r="AA40001"/>
      <c r="AB40001"/>
    </row>
    <row r="40002" spans="26:28" x14ac:dyDescent="0.25">
      <c r="Z40002"/>
      <c r="AA40002"/>
      <c r="AB40002"/>
    </row>
    <row r="40003" spans="26:28" x14ac:dyDescent="0.25">
      <c r="Z40003"/>
      <c r="AA40003"/>
      <c r="AB40003"/>
    </row>
    <row r="40004" spans="26:28" x14ac:dyDescent="0.25">
      <c r="Z40004"/>
      <c r="AA40004"/>
      <c r="AB40004"/>
    </row>
    <row r="40005" spans="26:28" x14ac:dyDescent="0.25">
      <c r="Z40005"/>
      <c r="AA40005"/>
      <c r="AB40005"/>
    </row>
    <row r="40006" spans="26:28" x14ac:dyDescent="0.25">
      <c r="Z40006"/>
      <c r="AA40006"/>
      <c r="AB40006"/>
    </row>
    <row r="40007" spans="26:28" x14ac:dyDescent="0.25">
      <c r="Z40007"/>
      <c r="AA40007"/>
      <c r="AB40007"/>
    </row>
    <row r="40008" spans="26:28" x14ac:dyDescent="0.25">
      <c r="Z40008"/>
      <c r="AA40008"/>
      <c r="AB40008"/>
    </row>
    <row r="40009" spans="26:28" x14ac:dyDescent="0.25">
      <c r="Z40009"/>
      <c r="AA40009"/>
      <c r="AB40009"/>
    </row>
    <row r="40010" spans="26:28" x14ac:dyDescent="0.25">
      <c r="Z40010"/>
      <c r="AA40010"/>
      <c r="AB40010"/>
    </row>
    <row r="40011" spans="26:28" x14ac:dyDescent="0.25">
      <c r="Z40011"/>
      <c r="AA40011"/>
      <c r="AB40011"/>
    </row>
    <row r="40012" spans="26:28" x14ac:dyDescent="0.25">
      <c r="Z40012"/>
      <c r="AA40012"/>
      <c r="AB40012"/>
    </row>
    <row r="40013" spans="26:28" x14ac:dyDescent="0.25">
      <c r="Z40013"/>
      <c r="AA40013"/>
      <c r="AB40013"/>
    </row>
    <row r="40014" spans="26:28" x14ac:dyDescent="0.25">
      <c r="Z40014"/>
      <c r="AA40014"/>
      <c r="AB40014"/>
    </row>
    <row r="40015" spans="26:28" x14ac:dyDescent="0.25">
      <c r="Z40015"/>
      <c r="AA40015"/>
      <c r="AB40015"/>
    </row>
    <row r="40016" spans="26:28" x14ac:dyDescent="0.25">
      <c r="Z40016"/>
      <c r="AA40016"/>
      <c r="AB40016"/>
    </row>
    <row r="40017" spans="26:28" x14ac:dyDescent="0.25">
      <c r="Z40017"/>
      <c r="AA40017"/>
      <c r="AB40017"/>
    </row>
    <row r="40018" spans="26:28" x14ac:dyDescent="0.25">
      <c r="Z40018"/>
      <c r="AA40018"/>
      <c r="AB40018"/>
    </row>
    <row r="40019" spans="26:28" x14ac:dyDescent="0.25">
      <c r="Z40019"/>
      <c r="AA40019"/>
      <c r="AB40019"/>
    </row>
    <row r="40020" spans="26:28" x14ac:dyDescent="0.25">
      <c r="Z40020"/>
      <c r="AA40020"/>
      <c r="AB40020"/>
    </row>
    <row r="40021" spans="26:28" x14ac:dyDescent="0.25">
      <c r="Z40021"/>
      <c r="AA40021"/>
      <c r="AB40021"/>
    </row>
    <row r="40022" spans="26:28" x14ac:dyDescent="0.25">
      <c r="Z40022"/>
      <c r="AA40022"/>
      <c r="AB40022"/>
    </row>
    <row r="40023" spans="26:28" x14ac:dyDescent="0.25">
      <c r="Z40023"/>
      <c r="AA40023"/>
      <c r="AB40023"/>
    </row>
    <row r="40024" spans="26:28" x14ac:dyDescent="0.25">
      <c r="Z40024"/>
      <c r="AA40024"/>
      <c r="AB40024"/>
    </row>
    <row r="40025" spans="26:28" x14ac:dyDescent="0.25">
      <c r="Z40025"/>
      <c r="AA40025"/>
      <c r="AB40025"/>
    </row>
    <row r="40026" spans="26:28" x14ac:dyDescent="0.25">
      <c r="Z40026"/>
      <c r="AA40026"/>
      <c r="AB40026"/>
    </row>
    <row r="40027" spans="26:28" x14ac:dyDescent="0.25">
      <c r="Z40027"/>
      <c r="AA40027"/>
      <c r="AB40027"/>
    </row>
    <row r="40028" spans="26:28" x14ac:dyDescent="0.25">
      <c r="Z40028"/>
      <c r="AA40028"/>
      <c r="AB40028"/>
    </row>
    <row r="40029" spans="26:28" x14ac:dyDescent="0.25">
      <c r="Z40029"/>
      <c r="AA40029"/>
      <c r="AB40029"/>
    </row>
    <row r="40030" spans="26:28" x14ac:dyDescent="0.25">
      <c r="Z40030"/>
      <c r="AA40030"/>
      <c r="AB40030"/>
    </row>
    <row r="40031" spans="26:28" x14ac:dyDescent="0.25">
      <c r="Z40031"/>
      <c r="AA40031"/>
      <c r="AB40031"/>
    </row>
    <row r="40032" spans="26:28" x14ac:dyDescent="0.25">
      <c r="Z40032"/>
      <c r="AA40032"/>
      <c r="AB40032"/>
    </row>
    <row r="40033" spans="26:28" x14ac:dyDescent="0.25">
      <c r="Z40033"/>
      <c r="AA40033"/>
      <c r="AB40033"/>
    </row>
    <row r="40034" spans="26:28" x14ac:dyDescent="0.25">
      <c r="Z40034"/>
      <c r="AA40034"/>
      <c r="AB40034"/>
    </row>
    <row r="40035" spans="26:28" x14ac:dyDescent="0.25">
      <c r="Z40035"/>
      <c r="AA40035"/>
      <c r="AB40035"/>
    </row>
    <row r="40036" spans="26:28" x14ac:dyDescent="0.25">
      <c r="Z40036"/>
      <c r="AA40036"/>
      <c r="AB40036"/>
    </row>
    <row r="40037" spans="26:28" x14ac:dyDescent="0.25">
      <c r="Z40037"/>
      <c r="AA40037"/>
      <c r="AB40037"/>
    </row>
    <row r="40038" spans="26:28" x14ac:dyDescent="0.25">
      <c r="Z40038"/>
      <c r="AA40038"/>
      <c r="AB40038"/>
    </row>
    <row r="40039" spans="26:28" x14ac:dyDescent="0.25">
      <c r="Z40039"/>
      <c r="AA40039"/>
      <c r="AB40039"/>
    </row>
    <row r="40040" spans="26:28" x14ac:dyDescent="0.25">
      <c r="Z40040"/>
      <c r="AA40040"/>
      <c r="AB40040"/>
    </row>
    <row r="40041" spans="26:28" x14ac:dyDescent="0.25">
      <c r="Z40041"/>
      <c r="AA40041"/>
      <c r="AB40041"/>
    </row>
    <row r="40042" spans="26:28" x14ac:dyDescent="0.25">
      <c r="Z40042"/>
      <c r="AA40042"/>
      <c r="AB40042"/>
    </row>
    <row r="40043" spans="26:28" x14ac:dyDescent="0.25">
      <c r="Z40043"/>
      <c r="AA40043"/>
      <c r="AB40043"/>
    </row>
    <row r="40044" spans="26:28" x14ac:dyDescent="0.25">
      <c r="Z40044"/>
      <c r="AA40044"/>
      <c r="AB40044"/>
    </row>
    <row r="40045" spans="26:28" x14ac:dyDescent="0.25">
      <c r="Z40045"/>
      <c r="AA40045"/>
      <c r="AB40045"/>
    </row>
    <row r="40046" spans="26:28" x14ac:dyDescent="0.25">
      <c r="Z40046"/>
      <c r="AA40046"/>
      <c r="AB40046"/>
    </row>
    <row r="40047" spans="26:28" x14ac:dyDescent="0.25">
      <c r="Z40047"/>
      <c r="AA40047"/>
      <c r="AB40047"/>
    </row>
    <row r="40048" spans="26:28" x14ac:dyDescent="0.25">
      <c r="Z40048"/>
      <c r="AA40048"/>
      <c r="AB40048"/>
    </row>
    <row r="40049" spans="26:28" x14ac:dyDescent="0.25">
      <c r="Z40049"/>
      <c r="AA40049"/>
      <c r="AB40049"/>
    </row>
    <row r="40050" spans="26:28" x14ac:dyDescent="0.25">
      <c r="Z40050"/>
      <c r="AA40050"/>
      <c r="AB40050"/>
    </row>
    <row r="40051" spans="26:28" x14ac:dyDescent="0.25">
      <c r="Z40051"/>
      <c r="AA40051"/>
      <c r="AB40051"/>
    </row>
    <row r="40052" spans="26:28" x14ac:dyDescent="0.25">
      <c r="Z40052"/>
      <c r="AA40052"/>
      <c r="AB40052"/>
    </row>
    <row r="40053" spans="26:28" x14ac:dyDescent="0.25">
      <c r="Z40053"/>
      <c r="AA40053"/>
      <c r="AB40053"/>
    </row>
    <row r="40054" spans="26:28" x14ac:dyDescent="0.25">
      <c r="Z40054"/>
      <c r="AA40054"/>
      <c r="AB40054"/>
    </row>
    <row r="40055" spans="26:28" x14ac:dyDescent="0.25">
      <c r="Z40055"/>
      <c r="AA40055"/>
      <c r="AB40055"/>
    </row>
    <row r="40056" spans="26:28" x14ac:dyDescent="0.25">
      <c r="Z40056"/>
      <c r="AA40056"/>
      <c r="AB40056"/>
    </row>
    <row r="40057" spans="26:28" x14ac:dyDescent="0.25">
      <c r="Z40057"/>
      <c r="AA40057"/>
      <c r="AB40057"/>
    </row>
    <row r="40058" spans="26:28" x14ac:dyDescent="0.25">
      <c r="Z40058"/>
      <c r="AA40058"/>
      <c r="AB40058"/>
    </row>
    <row r="40059" spans="26:28" x14ac:dyDescent="0.25">
      <c r="Z40059"/>
      <c r="AA40059"/>
      <c r="AB40059"/>
    </row>
    <row r="40060" spans="26:28" x14ac:dyDescent="0.25">
      <c r="Z40060"/>
      <c r="AA40060"/>
      <c r="AB40060"/>
    </row>
    <row r="40061" spans="26:28" x14ac:dyDescent="0.25">
      <c r="Z40061"/>
      <c r="AA40061"/>
      <c r="AB40061"/>
    </row>
    <row r="40062" spans="26:28" x14ac:dyDescent="0.25">
      <c r="Z40062"/>
      <c r="AA40062"/>
      <c r="AB40062"/>
    </row>
    <row r="40063" spans="26:28" x14ac:dyDescent="0.25">
      <c r="Z40063"/>
      <c r="AA40063"/>
      <c r="AB40063"/>
    </row>
    <row r="40064" spans="26:28" x14ac:dyDescent="0.25">
      <c r="Z40064"/>
      <c r="AA40064"/>
      <c r="AB40064"/>
    </row>
    <row r="40065" spans="26:28" x14ac:dyDescent="0.25">
      <c r="Z40065"/>
      <c r="AA40065"/>
      <c r="AB40065"/>
    </row>
    <row r="40066" spans="26:28" x14ac:dyDescent="0.25">
      <c r="Z40066"/>
      <c r="AA40066"/>
      <c r="AB40066"/>
    </row>
    <row r="40067" spans="26:28" x14ac:dyDescent="0.25">
      <c r="Z40067"/>
      <c r="AA40067"/>
      <c r="AB40067"/>
    </row>
    <row r="40068" spans="26:28" x14ac:dyDescent="0.25">
      <c r="Z40068"/>
      <c r="AA40068"/>
      <c r="AB40068"/>
    </row>
    <row r="40069" spans="26:28" x14ac:dyDescent="0.25">
      <c r="Z40069"/>
      <c r="AA40069"/>
      <c r="AB40069"/>
    </row>
    <row r="40070" spans="26:28" x14ac:dyDescent="0.25">
      <c r="Z40070"/>
      <c r="AA40070"/>
      <c r="AB40070"/>
    </row>
    <row r="40071" spans="26:28" x14ac:dyDescent="0.25">
      <c r="Z40071"/>
      <c r="AA40071"/>
      <c r="AB40071"/>
    </row>
    <row r="40072" spans="26:28" x14ac:dyDescent="0.25">
      <c r="Z40072"/>
      <c r="AA40072"/>
      <c r="AB40072"/>
    </row>
    <row r="40073" spans="26:28" x14ac:dyDescent="0.25">
      <c r="Z40073"/>
      <c r="AA40073"/>
      <c r="AB40073"/>
    </row>
    <row r="40074" spans="26:28" x14ac:dyDescent="0.25">
      <c r="Z40074"/>
      <c r="AA40074"/>
      <c r="AB40074"/>
    </row>
    <row r="40075" spans="26:28" x14ac:dyDescent="0.25">
      <c r="Z40075"/>
      <c r="AA40075"/>
      <c r="AB40075"/>
    </row>
    <row r="40076" spans="26:28" x14ac:dyDescent="0.25">
      <c r="Z40076"/>
      <c r="AA40076"/>
      <c r="AB40076"/>
    </row>
    <row r="40077" spans="26:28" x14ac:dyDescent="0.25">
      <c r="Z40077"/>
      <c r="AA40077"/>
      <c r="AB40077"/>
    </row>
    <row r="40078" spans="26:28" x14ac:dyDescent="0.25">
      <c r="Z40078"/>
      <c r="AA40078"/>
      <c r="AB40078"/>
    </row>
    <row r="40079" spans="26:28" x14ac:dyDescent="0.25">
      <c r="Z40079"/>
      <c r="AA40079"/>
      <c r="AB40079"/>
    </row>
    <row r="40080" spans="26:28" x14ac:dyDescent="0.25">
      <c r="Z40080"/>
      <c r="AA40080"/>
      <c r="AB40080"/>
    </row>
    <row r="40081" spans="26:28" x14ac:dyDescent="0.25">
      <c r="Z40081"/>
      <c r="AA40081"/>
      <c r="AB40081"/>
    </row>
    <row r="40082" spans="26:28" x14ac:dyDescent="0.25">
      <c r="Z40082"/>
      <c r="AA40082"/>
      <c r="AB40082"/>
    </row>
    <row r="40083" spans="26:28" x14ac:dyDescent="0.25">
      <c r="Z40083"/>
      <c r="AA40083"/>
      <c r="AB40083"/>
    </row>
    <row r="40084" spans="26:28" x14ac:dyDescent="0.25">
      <c r="Z40084"/>
      <c r="AA40084"/>
      <c r="AB40084"/>
    </row>
    <row r="40085" spans="26:28" x14ac:dyDescent="0.25">
      <c r="Z40085"/>
      <c r="AA40085"/>
      <c r="AB40085"/>
    </row>
    <row r="40086" spans="26:28" x14ac:dyDescent="0.25">
      <c r="Z40086"/>
      <c r="AA40086"/>
      <c r="AB40086"/>
    </row>
    <row r="40087" spans="26:28" x14ac:dyDescent="0.25">
      <c r="Z40087"/>
      <c r="AA40087"/>
      <c r="AB40087"/>
    </row>
    <row r="40088" spans="26:28" x14ac:dyDescent="0.25">
      <c r="Z40088"/>
      <c r="AA40088"/>
      <c r="AB40088"/>
    </row>
    <row r="40089" spans="26:28" x14ac:dyDescent="0.25">
      <c r="Z40089"/>
      <c r="AA40089"/>
      <c r="AB40089"/>
    </row>
    <row r="40090" spans="26:28" x14ac:dyDescent="0.25">
      <c r="Z40090"/>
      <c r="AA40090"/>
      <c r="AB40090"/>
    </row>
    <row r="40091" spans="26:28" x14ac:dyDescent="0.25">
      <c r="Z40091"/>
      <c r="AA40091"/>
      <c r="AB40091"/>
    </row>
    <row r="40092" spans="26:28" x14ac:dyDescent="0.25">
      <c r="Z40092"/>
      <c r="AA40092"/>
      <c r="AB40092"/>
    </row>
    <row r="40093" spans="26:28" x14ac:dyDescent="0.25">
      <c r="Z40093"/>
      <c r="AA40093"/>
      <c r="AB40093"/>
    </row>
    <row r="40094" spans="26:28" x14ac:dyDescent="0.25">
      <c r="Z40094"/>
      <c r="AA40094"/>
      <c r="AB40094"/>
    </row>
    <row r="40095" spans="26:28" x14ac:dyDescent="0.25">
      <c r="Z40095"/>
      <c r="AA40095"/>
      <c r="AB40095"/>
    </row>
    <row r="40096" spans="26:28" x14ac:dyDescent="0.25">
      <c r="Z40096"/>
      <c r="AA40096"/>
      <c r="AB40096"/>
    </row>
    <row r="40097" spans="26:28" x14ac:dyDescent="0.25">
      <c r="Z40097"/>
      <c r="AA40097"/>
      <c r="AB40097"/>
    </row>
    <row r="40098" spans="26:28" x14ac:dyDescent="0.25">
      <c r="Z40098"/>
      <c r="AA40098"/>
      <c r="AB40098"/>
    </row>
    <row r="40099" spans="26:28" x14ac:dyDescent="0.25">
      <c r="Z40099"/>
      <c r="AA40099"/>
      <c r="AB40099"/>
    </row>
    <row r="40100" spans="26:28" x14ac:dyDescent="0.25">
      <c r="Z40100"/>
      <c r="AA40100"/>
      <c r="AB40100"/>
    </row>
    <row r="40101" spans="26:28" x14ac:dyDescent="0.25">
      <c r="Z40101"/>
      <c r="AA40101"/>
      <c r="AB40101"/>
    </row>
    <row r="40102" spans="26:28" x14ac:dyDescent="0.25">
      <c r="Z40102"/>
      <c r="AA40102"/>
      <c r="AB40102"/>
    </row>
    <row r="40103" spans="26:28" x14ac:dyDescent="0.25">
      <c r="Z40103"/>
      <c r="AA40103"/>
      <c r="AB40103"/>
    </row>
    <row r="40104" spans="26:28" x14ac:dyDescent="0.25">
      <c r="Z40104"/>
      <c r="AA40104"/>
      <c r="AB40104"/>
    </row>
    <row r="40105" spans="26:28" x14ac:dyDescent="0.25">
      <c r="Z40105"/>
      <c r="AA40105"/>
      <c r="AB40105"/>
    </row>
    <row r="40106" spans="26:28" x14ac:dyDescent="0.25">
      <c r="Z40106"/>
      <c r="AA40106"/>
      <c r="AB40106"/>
    </row>
    <row r="40107" spans="26:28" x14ac:dyDescent="0.25">
      <c r="Z40107"/>
      <c r="AA40107"/>
      <c r="AB40107"/>
    </row>
    <row r="40108" spans="26:28" x14ac:dyDescent="0.25">
      <c r="Z40108"/>
      <c r="AA40108"/>
      <c r="AB40108"/>
    </row>
    <row r="40109" spans="26:28" x14ac:dyDescent="0.25">
      <c r="Z40109"/>
      <c r="AA40109"/>
      <c r="AB40109"/>
    </row>
    <row r="40110" spans="26:28" x14ac:dyDescent="0.25">
      <c r="Z40110"/>
      <c r="AA40110"/>
      <c r="AB40110"/>
    </row>
    <row r="40111" spans="26:28" x14ac:dyDescent="0.25">
      <c r="Z40111"/>
      <c r="AA40111"/>
      <c r="AB40111"/>
    </row>
    <row r="40112" spans="26:28" x14ac:dyDescent="0.25">
      <c r="Z40112"/>
      <c r="AA40112"/>
      <c r="AB40112"/>
    </row>
    <row r="40113" spans="26:28" x14ac:dyDescent="0.25">
      <c r="Z40113"/>
      <c r="AA40113"/>
      <c r="AB40113"/>
    </row>
    <row r="40114" spans="26:28" x14ac:dyDescent="0.25">
      <c r="Z40114"/>
      <c r="AA40114"/>
      <c r="AB40114"/>
    </row>
    <row r="40115" spans="26:28" x14ac:dyDescent="0.25">
      <c r="Z40115"/>
      <c r="AA40115"/>
      <c r="AB40115"/>
    </row>
    <row r="40116" spans="26:28" x14ac:dyDescent="0.25">
      <c r="Z40116"/>
      <c r="AA40116"/>
      <c r="AB40116"/>
    </row>
    <row r="40117" spans="26:28" x14ac:dyDescent="0.25">
      <c r="Z40117"/>
      <c r="AA40117"/>
      <c r="AB40117"/>
    </row>
    <row r="40118" spans="26:28" x14ac:dyDescent="0.25">
      <c r="Z40118"/>
      <c r="AA40118"/>
      <c r="AB40118"/>
    </row>
    <row r="40119" spans="26:28" x14ac:dyDescent="0.25">
      <c r="Z40119"/>
      <c r="AA40119"/>
      <c r="AB40119"/>
    </row>
    <row r="40120" spans="26:28" x14ac:dyDescent="0.25">
      <c r="Z40120"/>
      <c r="AA40120"/>
      <c r="AB40120"/>
    </row>
    <row r="40121" spans="26:28" x14ac:dyDescent="0.25">
      <c r="Z40121"/>
      <c r="AA40121"/>
      <c r="AB40121"/>
    </row>
    <row r="40122" spans="26:28" x14ac:dyDescent="0.25">
      <c r="Z40122"/>
      <c r="AA40122"/>
      <c r="AB40122"/>
    </row>
    <row r="40123" spans="26:28" x14ac:dyDescent="0.25">
      <c r="Z40123"/>
      <c r="AA40123"/>
      <c r="AB40123"/>
    </row>
    <row r="40124" spans="26:28" x14ac:dyDescent="0.25">
      <c r="Z40124"/>
      <c r="AA40124"/>
      <c r="AB40124"/>
    </row>
    <row r="40125" spans="26:28" x14ac:dyDescent="0.25">
      <c r="Z40125"/>
      <c r="AA40125"/>
      <c r="AB40125"/>
    </row>
    <row r="40126" spans="26:28" x14ac:dyDescent="0.25">
      <c r="Z40126"/>
      <c r="AA40126"/>
      <c r="AB40126"/>
    </row>
    <row r="40127" spans="26:28" x14ac:dyDescent="0.25">
      <c r="Z40127"/>
      <c r="AA40127"/>
      <c r="AB40127"/>
    </row>
    <row r="40128" spans="26:28" x14ac:dyDescent="0.25">
      <c r="Z40128"/>
      <c r="AA40128"/>
      <c r="AB40128"/>
    </row>
    <row r="40129" spans="26:28" x14ac:dyDescent="0.25">
      <c r="Z40129"/>
      <c r="AA40129"/>
      <c r="AB40129"/>
    </row>
    <row r="40130" spans="26:28" x14ac:dyDescent="0.25">
      <c r="Z40130"/>
      <c r="AA40130"/>
      <c r="AB40130"/>
    </row>
    <row r="40131" spans="26:28" x14ac:dyDescent="0.25">
      <c r="Z40131"/>
      <c r="AA40131"/>
      <c r="AB40131"/>
    </row>
    <row r="40132" spans="26:28" x14ac:dyDescent="0.25">
      <c r="Z40132"/>
      <c r="AA40132"/>
      <c r="AB40132"/>
    </row>
    <row r="40133" spans="26:28" x14ac:dyDescent="0.25">
      <c r="Z40133"/>
      <c r="AA40133"/>
      <c r="AB40133"/>
    </row>
    <row r="40134" spans="26:28" x14ac:dyDescent="0.25">
      <c r="Z40134"/>
      <c r="AA40134"/>
      <c r="AB40134"/>
    </row>
    <row r="40135" spans="26:28" x14ac:dyDescent="0.25">
      <c r="Z40135"/>
      <c r="AA40135"/>
      <c r="AB40135"/>
    </row>
    <row r="40136" spans="26:28" x14ac:dyDescent="0.25">
      <c r="Z40136"/>
      <c r="AA40136"/>
      <c r="AB40136"/>
    </row>
    <row r="40137" spans="26:28" x14ac:dyDescent="0.25">
      <c r="Z40137"/>
      <c r="AA40137"/>
      <c r="AB40137"/>
    </row>
    <row r="40138" spans="26:28" x14ac:dyDescent="0.25">
      <c r="Z40138"/>
      <c r="AA40138"/>
      <c r="AB40138"/>
    </row>
    <row r="40139" spans="26:28" x14ac:dyDescent="0.25">
      <c r="Z40139"/>
      <c r="AA40139"/>
      <c r="AB40139"/>
    </row>
    <row r="40140" spans="26:28" x14ac:dyDescent="0.25">
      <c r="Z40140"/>
      <c r="AA40140"/>
      <c r="AB40140"/>
    </row>
    <row r="40141" spans="26:28" x14ac:dyDescent="0.25">
      <c r="Z40141"/>
      <c r="AA40141"/>
      <c r="AB40141"/>
    </row>
    <row r="40142" spans="26:28" x14ac:dyDescent="0.25">
      <c r="Z40142"/>
      <c r="AA40142"/>
      <c r="AB40142"/>
    </row>
    <row r="40143" spans="26:28" x14ac:dyDescent="0.25">
      <c r="Z40143"/>
      <c r="AA40143"/>
      <c r="AB40143"/>
    </row>
    <row r="40144" spans="26:28" x14ac:dyDescent="0.25">
      <c r="Z40144"/>
      <c r="AA40144"/>
      <c r="AB40144"/>
    </row>
    <row r="40145" spans="26:28" x14ac:dyDescent="0.25">
      <c r="Z40145"/>
      <c r="AA40145"/>
      <c r="AB40145"/>
    </row>
    <row r="40146" spans="26:28" x14ac:dyDescent="0.25">
      <c r="Z40146"/>
      <c r="AA40146"/>
      <c r="AB40146"/>
    </row>
    <row r="40147" spans="26:28" x14ac:dyDescent="0.25">
      <c r="Z40147"/>
      <c r="AA40147"/>
      <c r="AB40147"/>
    </row>
    <row r="40148" spans="26:28" x14ac:dyDescent="0.25">
      <c r="Z40148"/>
      <c r="AA40148"/>
      <c r="AB40148"/>
    </row>
    <row r="40149" spans="26:28" x14ac:dyDescent="0.25">
      <c r="Z40149"/>
      <c r="AA40149"/>
      <c r="AB40149"/>
    </row>
    <row r="40150" spans="26:28" x14ac:dyDescent="0.25">
      <c r="Z40150"/>
      <c r="AA40150"/>
      <c r="AB40150"/>
    </row>
    <row r="40151" spans="26:28" x14ac:dyDescent="0.25">
      <c r="Z40151"/>
      <c r="AA40151"/>
      <c r="AB40151"/>
    </row>
    <row r="40152" spans="26:28" x14ac:dyDescent="0.25">
      <c r="Z40152"/>
      <c r="AA40152"/>
      <c r="AB40152"/>
    </row>
    <row r="40153" spans="26:28" x14ac:dyDescent="0.25">
      <c r="Z40153"/>
      <c r="AA40153"/>
      <c r="AB40153"/>
    </row>
    <row r="40154" spans="26:28" x14ac:dyDescent="0.25">
      <c r="Z40154"/>
      <c r="AA40154"/>
      <c r="AB40154"/>
    </row>
    <row r="40155" spans="26:28" x14ac:dyDescent="0.25">
      <c r="Z40155"/>
      <c r="AA40155"/>
      <c r="AB40155"/>
    </row>
    <row r="40156" spans="26:28" x14ac:dyDescent="0.25">
      <c r="Z40156"/>
      <c r="AA40156"/>
      <c r="AB40156"/>
    </row>
    <row r="40157" spans="26:28" x14ac:dyDescent="0.25">
      <c r="Z40157"/>
      <c r="AA40157"/>
      <c r="AB40157"/>
    </row>
    <row r="40158" spans="26:28" x14ac:dyDescent="0.25">
      <c r="Z40158"/>
      <c r="AA40158"/>
      <c r="AB40158"/>
    </row>
    <row r="40159" spans="26:28" x14ac:dyDescent="0.25">
      <c r="Z40159"/>
      <c r="AA40159"/>
      <c r="AB40159"/>
    </row>
    <row r="40160" spans="26:28" x14ac:dyDescent="0.25">
      <c r="Z40160"/>
      <c r="AA40160"/>
      <c r="AB40160"/>
    </row>
    <row r="40161" spans="26:28" x14ac:dyDescent="0.25">
      <c r="Z40161"/>
      <c r="AA40161"/>
      <c r="AB40161"/>
    </row>
    <row r="40162" spans="26:28" x14ac:dyDescent="0.25">
      <c r="Z40162"/>
      <c r="AA40162"/>
      <c r="AB40162"/>
    </row>
    <row r="40163" spans="26:28" x14ac:dyDescent="0.25">
      <c r="Z40163"/>
      <c r="AA40163"/>
      <c r="AB40163"/>
    </row>
    <row r="40164" spans="26:28" x14ac:dyDescent="0.25">
      <c r="Z40164"/>
      <c r="AA40164"/>
      <c r="AB40164"/>
    </row>
    <row r="40165" spans="26:28" x14ac:dyDescent="0.25">
      <c r="Z40165"/>
      <c r="AA40165"/>
      <c r="AB40165"/>
    </row>
    <row r="40166" spans="26:28" x14ac:dyDescent="0.25">
      <c r="Z40166"/>
      <c r="AA40166"/>
      <c r="AB40166"/>
    </row>
    <row r="40167" spans="26:28" x14ac:dyDescent="0.25">
      <c r="Z40167"/>
      <c r="AA40167"/>
      <c r="AB40167"/>
    </row>
    <row r="40168" spans="26:28" x14ac:dyDescent="0.25">
      <c r="Z40168"/>
      <c r="AA40168"/>
      <c r="AB40168"/>
    </row>
    <row r="40169" spans="26:28" x14ac:dyDescent="0.25">
      <c r="Z40169"/>
      <c r="AA40169"/>
      <c r="AB40169"/>
    </row>
    <row r="40170" spans="26:28" x14ac:dyDescent="0.25">
      <c r="Z40170"/>
      <c r="AA40170"/>
      <c r="AB40170"/>
    </row>
    <row r="40171" spans="26:28" x14ac:dyDescent="0.25">
      <c r="Z40171"/>
      <c r="AA40171"/>
      <c r="AB40171"/>
    </row>
    <row r="40172" spans="26:28" x14ac:dyDescent="0.25">
      <c r="Z40172"/>
      <c r="AA40172"/>
      <c r="AB40172"/>
    </row>
    <row r="40173" spans="26:28" x14ac:dyDescent="0.25">
      <c r="Z40173"/>
      <c r="AA40173"/>
      <c r="AB40173"/>
    </row>
    <row r="40174" spans="26:28" x14ac:dyDescent="0.25">
      <c r="Z40174"/>
      <c r="AA40174"/>
      <c r="AB40174"/>
    </row>
    <row r="40175" spans="26:28" x14ac:dyDescent="0.25">
      <c r="Z40175"/>
      <c r="AA40175"/>
      <c r="AB40175"/>
    </row>
    <row r="40176" spans="26:28" x14ac:dyDescent="0.25">
      <c r="Z40176"/>
      <c r="AA40176"/>
      <c r="AB40176"/>
    </row>
    <row r="40177" spans="26:28" x14ac:dyDescent="0.25">
      <c r="Z40177"/>
      <c r="AA40177"/>
      <c r="AB40177"/>
    </row>
    <row r="40178" spans="26:28" x14ac:dyDescent="0.25">
      <c r="Z40178"/>
      <c r="AA40178"/>
      <c r="AB40178"/>
    </row>
    <row r="40179" spans="26:28" x14ac:dyDescent="0.25">
      <c r="Z40179"/>
      <c r="AA40179"/>
      <c r="AB40179"/>
    </row>
    <row r="40180" spans="26:28" x14ac:dyDescent="0.25">
      <c r="Z40180"/>
      <c r="AA40180"/>
      <c r="AB40180"/>
    </row>
    <row r="40181" spans="26:28" x14ac:dyDescent="0.25">
      <c r="Z40181"/>
      <c r="AA40181"/>
      <c r="AB40181"/>
    </row>
    <row r="40182" spans="26:28" x14ac:dyDescent="0.25">
      <c r="Z40182"/>
      <c r="AA40182"/>
      <c r="AB40182"/>
    </row>
    <row r="40183" spans="26:28" x14ac:dyDescent="0.25">
      <c r="Z40183"/>
      <c r="AA40183"/>
      <c r="AB40183"/>
    </row>
    <row r="40184" spans="26:28" x14ac:dyDescent="0.25">
      <c r="Z40184"/>
      <c r="AA40184"/>
      <c r="AB40184"/>
    </row>
    <row r="40185" spans="26:28" x14ac:dyDescent="0.25">
      <c r="Z40185"/>
      <c r="AA40185"/>
      <c r="AB40185"/>
    </row>
    <row r="40186" spans="26:28" x14ac:dyDescent="0.25">
      <c r="Z40186"/>
      <c r="AA40186"/>
      <c r="AB40186"/>
    </row>
    <row r="40187" spans="26:28" x14ac:dyDescent="0.25">
      <c r="Z40187"/>
      <c r="AA40187"/>
      <c r="AB40187"/>
    </row>
    <row r="40188" spans="26:28" x14ac:dyDescent="0.25">
      <c r="Z40188"/>
      <c r="AA40188"/>
      <c r="AB40188"/>
    </row>
    <row r="40189" spans="26:28" x14ac:dyDescent="0.25">
      <c r="Z40189"/>
      <c r="AA40189"/>
      <c r="AB40189"/>
    </row>
    <row r="40190" spans="26:28" x14ac:dyDescent="0.25">
      <c r="Z40190"/>
      <c r="AA40190"/>
      <c r="AB40190"/>
    </row>
    <row r="40191" spans="26:28" x14ac:dyDescent="0.25">
      <c r="Z40191"/>
      <c r="AA40191"/>
      <c r="AB40191"/>
    </row>
    <row r="40192" spans="26:28" x14ac:dyDescent="0.25">
      <c r="Z40192"/>
      <c r="AA40192"/>
      <c r="AB40192"/>
    </row>
    <row r="40193" spans="26:28" x14ac:dyDescent="0.25">
      <c r="Z40193"/>
      <c r="AA40193"/>
      <c r="AB40193"/>
    </row>
    <row r="40194" spans="26:28" x14ac:dyDescent="0.25">
      <c r="Z40194"/>
      <c r="AA40194"/>
      <c r="AB40194"/>
    </row>
    <row r="40195" spans="26:28" x14ac:dyDescent="0.25">
      <c r="Z40195"/>
      <c r="AA40195"/>
      <c r="AB40195"/>
    </row>
    <row r="40196" spans="26:28" x14ac:dyDescent="0.25">
      <c r="Z40196"/>
      <c r="AA40196"/>
      <c r="AB40196"/>
    </row>
    <row r="40197" spans="26:28" x14ac:dyDescent="0.25">
      <c r="Z40197"/>
      <c r="AA40197"/>
      <c r="AB40197"/>
    </row>
    <row r="40198" spans="26:28" x14ac:dyDescent="0.25">
      <c r="Z40198"/>
      <c r="AA40198"/>
      <c r="AB40198"/>
    </row>
    <row r="40199" spans="26:28" x14ac:dyDescent="0.25">
      <c r="Z40199"/>
      <c r="AA40199"/>
      <c r="AB40199"/>
    </row>
    <row r="40200" spans="26:28" x14ac:dyDescent="0.25">
      <c r="Z40200"/>
      <c r="AA40200"/>
      <c r="AB40200"/>
    </row>
    <row r="40201" spans="26:28" x14ac:dyDescent="0.25">
      <c r="Z40201"/>
      <c r="AA40201"/>
      <c r="AB40201"/>
    </row>
    <row r="40202" spans="26:28" x14ac:dyDescent="0.25">
      <c r="Z40202"/>
      <c r="AA40202"/>
      <c r="AB40202"/>
    </row>
    <row r="40203" spans="26:28" x14ac:dyDescent="0.25">
      <c r="Z40203"/>
      <c r="AA40203"/>
      <c r="AB40203"/>
    </row>
    <row r="40204" spans="26:28" x14ac:dyDescent="0.25">
      <c r="Z40204"/>
      <c r="AA40204"/>
      <c r="AB40204"/>
    </row>
    <row r="40205" spans="26:28" x14ac:dyDescent="0.25">
      <c r="Z40205"/>
      <c r="AA40205"/>
      <c r="AB40205"/>
    </row>
    <row r="40206" spans="26:28" x14ac:dyDescent="0.25">
      <c r="Z40206"/>
      <c r="AA40206"/>
      <c r="AB40206"/>
    </row>
    <row r="40207" spans="26:28" x14ac:dyDescent="0.25">
      <c r="Z40207"/>
      <c r="AA40207"/>
      <c r="AB40207"/>
    </row>
    <row r="40208" spans="26:28" x14ac:dyDescent="0.25">
      <c r="Z40208"/>
      <c r="AA40208"/>
      <c r="AB40208"/>
    </row>
    <row r="40209" spans="26:28" x14ac:dyDescent="0.25">
      <c r="Z40209"/>
      <c r="AA40209"/>
      <c r="AB40209"/>
    </row>
    <row r="40210" spans="26:28" x14ac:dyDescent="0.25">
      <c r="Z40210"/>
      <c r="AA40210"/>
      <c r="AB40210"/>
    </row>
    <row r="40211" spans="26:28" x14ac:dyDescent="0.25">
      <c r="Z40211"/>
      <c r="AA40211"/>
      <c r="AB40211"/>
    </row>
    <row r="40212" spans="26:28" x14ac:dyDescent="0.25">
      <c r="Z40212"/>
      <c r="AA40212"/>
      <c r="AB40212"/>
    </row>
    <row r="40213" spans="26:28" x14ac:dyDescent="0.25">
      <c r="Z40213"/>
      <c r="AA40213"/>
      <c r="AB40213"/>
    </row>
    <row r="40214" spans="26:28" x14ac:dyDescent="0.25">
      <c r="Z40214"/>
      <c r="AA40214"/>
      <c r="AB40214"/>
    </row>
    <row r="40215" spans="26:28" x14ac:dyDescent="0.25">
      <c r="Z40215"/>
      <c r="AA40215"/>
      <c r="AB40215"/>
    </row>
    <row r="40216" spans="26:28" x14ac:dyDescent="0.25">
      <c r="Z40216"/>
      <c r="AA40216"/>
      <c r="AB40216"/>
    </row>
    <row r="40217" spans="26:28" x14ac:dyDescent="0.25">
      <c r="Z40217"/>
      <c r="AA40217"/>
      <c r="AB40217"/>
    </row>
    <row r="40218" spans="26:28" x14ac:dyDescent="0.25">
      <c r="Z40218"/>
      <c r="AA40218"/>
      <c r="AB40218"/>
    </row>
    <row r="40219" spans="26:28" x14ac:dyDescent="0.25">
      <c r="Z40219"/>
      <c r="AA40219"/>
      <c r="AB40219"/>
    </row>
    <row r="40220" spans="26:28" x14ac:dyDescent="0.25">
      <c r="Z40220"/>
      <c r="AA40220"/>
      <c r="AB40220"/>
    </row>
    <row r="40221" spans="26:28" x14ac:dyDescent="0.25">
      <c r="Z40221"/>
      <c r="AA40221"/>
      <c r="AB40221"/>
    </row>
    <row r="40222" spans="26:28" x14ac:dyDescent="0.25">
      <c r="Z40222"/>
      <c r="AA40222"/>
      <c r="AB40222"/>
    </row>
    <row r="40223" spans="26:28" x14ac:dyDescent="0.25">
      <c r="Z40223"/>
      <c r="AA40223"/>
      <c r="AB40223"/>
    </row>
    <row r="40224" spans="26:28" x14ac:dyDescent="0.25">
      <c r="Z40224"/>
      <c r="AA40224"/>
      <c r="AB40224"/>
    </row>
    <row r="40225" spans="26:28" x14ac:dyDescent="0.25">
      <c r="Z40225"/>
      <c r="AA40225"/>
      <c r="AB40225"/>
    </row>
    <row r="40226" spans="26:28" x14ac:dyDescent="0.25">
      <c r="Z40226"/>
      <c r="AA40226"/>
      <c r="AB40226"/>
    </row>
    <row r="40227" spans="26:28" x14ac:dyDescent="0.25">
      <c r="Z40227"/>
      <c r="AA40227"/>
      <c r="AB40227"/>
    </row>
    <row r="40228" spans="26:28" x14ac:dyDescent="0.25">
      <c r="Z40228"/>
      <c r="AA40228"/>
      <c r="AB40228"/>
    </row>
    <row r="40229" spans="26:28" x14ac:dyDescent="0.25">
      <c r="Z40229"/>
      <c r="AA40229"/>
      <c r="AB40229"/>
    </row>
    <row r="40230" spans="26:28" x14ac:dyDescent="0.25">
      <c r="Z40230"/>
      <c r="AA40230"/>
      <c r="AB40230"/>
    </row>
    <row r="40231" spans="26:28" x14ac:dyDescent="0.25">
      <c r="Z40231"/>
      <c r="AA40231"/>
      <c r="AB40231"/>
    </row>
    <row r="40232" spans="26:28" x14ac:dyDescent="0.25">
      <c r="Z40232"/>
      <c r="AA40232"/>
      <c r="AB40232"/>
    </row>
    <row r="40233" spans="26:28" x14ac:dyDescent="0.25">
      <c r="Z40233"/>
      <c r="AA40233"/>
      <c r="AB40233"/>
    </row>
    <row r="40234" spans="26:28" x14ac:dyDescent="0.25">
      <c r="Z40234"/>
      <c r="AA40234"/>
      <c r="AB40234"/>
    </row>
    <row r="40235" spans="26:28" x14ac:dyDescent="0.25">
      <c r="Z40235"/>
      <c r="AA40235"/>
      <c r="AB40235"/>
    </row>
    <row r="40236" spans="26:28" x14ac:dyDescent="0.25">
      <c r="Z40236"/>
      <c r="AA40236"/>
      <c r="AB40236"/>
    </row>
    <row r="40237" spans="26:28" x14ac:dyDescent="0.25">
      <c r="Z40237"/>
      <c r="AA40237"/>
      <c r="AB40237"/>
    </row>
    <row r="40238" spans="26:28" x14ac:dyDescent="0.25">
      <c r="Z40238"/>
      <c r="AA40238"/>
      <c r="AB40238"/>
    </row>
    <row r="40239" spans="26:28" x14ac:dyDescent="0.25">
      <c r="Z40239"/>
      <c r="AA40239"/>
      <c r="AB40239"/>
    </row>
    <row r="40240" spans="26:28" x14ac:dyDescent="0.25">
      <c r="Z40240"/>
      <c r="AA40240"/>
      <c r="AB40240"/>
    </row>
    <row r="40241" spans="26:28" x14ac:dyDescent="0.25">
      <c r="Z40241"/>
      <c r="AA40241"/>
      <c r="AB40241"/>
    </row>
    <row r="40242" spans="26:28" x14ac:dyDescent="0.25">
      <c r="Z40242"/>
      <c r="AA40242"/>
      <c r="AB40242"/>
    </row>
    <row r="40243" spans="26:28" x14ac:dyDescent="0.25">
      <c r="Z40243"/>
      <c r="AA40243"/>
      <c r="AB40243"/>
    </row>
    <row r="40244" spans="26:28" x14ac:dyDescent="0.25">
      <c r="Z40244"/>
      <c r="AA40244"/>
      <c r="AB40244"/>
    </row>
    <row r="40245" spans="26:28" x14ac:dyDescent="0.25">
      <c r="Z40245"/>
      <c r="AA40245"/>
      <c r="AB40245"/>
    </row>
    <row r="40246" spans="26:28" x14ac:dyDescent="0.25">
      <c r="Z40246"/>
      <c r="AA40246"/>
      <c r="AB40246"/>
    </row>
    <row r="40247" spans="26:28" x14ac:dyDescent="0.25">
      <c r="Z40247"/>
      <c r="AA40247"/>
      <c r="AB40247"/>
    </row>
    <row r="40248" spans="26:28" x14ac:dyDescent="0.25">
      <c r="Z40248"/>
      <c r="AA40248"/>
      <c r="AB40248"/>
    </row>
    <row r="40249" spans="26:28" x14ac:dyDescent="0.25">
      <c r="Z40249"/>
      <c r="AA40249"/>
      <c r="AB40249"/>
    </row>
    <row r="40250" spans="26:28" x14ac:dyDescent="0.25">
      <c r="Z40250"/>
      <c r="AA40250"/>
      <c r="AB40250"/>
    </row>
    <row r="40251" spans="26:28" x14ac:dyDescent="0.25">
      <c r="Z40251"/>
      <c r="AA40251"/>
      <c r="AB40251"/>
    </row>
    <row r="40252" spans="26:28" x14ac:dyDescent="0.25">
      <c r="Z40252"/>
      <c r="AA40252"/>
      <c r="AB40252"/>
    </row>
    <row r="40253" spans="26:28" x14ac:dyDescent="0.25">
      <c r="Z40253"/>
      <c r="AA40253"/>
      <c r="AB40253"/>
    </row>
    <row r="40254" spans="26:28" x14ac:dyDescent="0.25">
      <c r="Z40254"/>
      <c r="AA40254"/>
      <c r="AB40254"/>
    </row>
    <row r="40255" spans="26:28" x14ac:dyDescent="0.25">
      <c r="Z40255"/>
      <c r="AA40255"/>
      <c r="AB40255"/>
    </row>
    <row r="40256" spans="26:28" x14ac:dyDescent="0.25">
      <c r="Z40256"/>
      <c r="AA40256"/>
      <c r="AB40256"/>
    </row>
    <row r="40257" spans="26:28" x14ac:dyDescent="0.25">
      <c r="Z40257"/>
      <c r="AA40257"/>
      <c r="AB40257"/>
    </row>
    <row r="40258" spans="26:28" x14ac:dyDescent="0.25">
      <c r="Z40258"/>
      <c r="AA40258"/>
      <c r="AB40258"/>
    </row>
    <row r="40259" spans="26:28" x14ac:dyDescent="0.25">
      <c r="Z40259"/>
      <c r="AA40259"/>
      <c r="AB40259"/>
    </row>
    <row r="40260" spans="26:28" x14ac:dyDescent="0.25">
      <c r="Z40260"/>
      <c r="AA40260"/>
      <c r="AB40260"/>
    </row>
    <row r="40261" spans="26:28" x14ac:dyDescent="0.25">
      <c r="Z40261"/>
      <c r="AA40261"/>
      <c r="AB40261"/>
    </row>
    <row r="40262" spans="26:28" x14ac:dyDescent="0.25">
      <c r="Z40262"/>
      <c r="AA40262"/>
      <c r="AB40262"/>
    </row>
    <row r="40263" spans="26:28" x14ac:dyDescent="0.25">
      <c r="Z40263"/>
      <c r="AA40263"/>
      <c r="AB40263"/>
    </row>
    <row r="40264" spans="26:28" x14ac:dyDescent="0.25">
      <c r="Z40264"/>
      <c r="AA40264"/>
      <c r="AB40264"/>
    </row>
    <row r="40265" spans="26:28" x14ac:dyDescent="0.25">
      <c r="Z40265"/>
      <c r="AA40265"/>
      <c r="AB40265"/>
    </row>
    <row r="40266" spans="26:28" x14ac:dyDescent="0.25">
      <c r="Z40266"/>
      <c r="AA40266"/>
      <c r="AB40266"/>
    </row>
    <row r="40267" spans="26:28" x14ac:dyDescent="0.25">
      <c r="Z40267"/>
      <c r="AA40267"/>
      <c r="AB40267"/>
    </row>
    <row r="40268" spans="26:28" x14ac:dyDescent="0.25">
      <c r="Z40268"/>
      <c r="AA40268"/>
      <c r="AB40268"/>
    </row>
    <row r="40269" spans="26:28" x14ac:dyDescent="0.25">
      <c r="Z40269"/>
      <c r="AA40269"/>
      <c r="AB40269"/>
    </row>
    <row r="40270" spans="26:28" x14ac:dyDescent="0.25">
      <c r="Z40270"/>
      <c r="AA40270"/>
      <c r="AB40270"/>
    </row>
    <row r="40271" spans="26:28" x14ac:dyDescent="0.25">
      <c r="Z40271"/>
      <c r="AA40271"/>
      <c r="AB40271"/>
    </row>
    <row r="40272" spans="26:28" x14ac:dyDescent="0.25">
      <c r="Z40272"/>
      <c r="AA40272"/>
      <c r="AB40272"/>
    </row>
    <row r="40273" spans="26:28" x14ac:dyDescent="0.25">
      <c r="Z40273"/>
      <c r="AA40273"/>
      <c r="AB40273"/>
    </row>
    <row r="40274" spans="26:28" x14ac:dyDescent="0.25">
      <c r="Z40274"/>
      <c r="AA40274"/>
      <c r="AB40274"/>
    </row>
    <row r="40275" spans="26:28" x14ac:dyDescent="0.25">
      <c r="Z40275"/>
      <c r="AA40275"/>
      <c r="AB40275"/>
    </row>
    <row r="40276" spans="26:28" x14ac:dyDescent="0.25">
      <c r="Z40276"/>
      <c r="AA40276"/>
      <c r="AB40276"/>
    </row>
    <row r="40277" spans="26:28" x14ac:dyDescent="0.25">
      <c r="Z40277"/>
      <c r="AA40277"/>
      <c r="AB40277"/>
    </row>
    <row r="40278" spans="26:28" x14ac:dyDescent="0.25">
      <c r="Z40278"/>
      <c r="AA40278"/>
      <c r="AB40278"/>
    </row>
    <row r="40279" spans="26:28" x14ac:dyDescent="0.25">
      <c r="Z40279"/>
      <c r="AA40279"/>
      <c r="AB40279"/>
    </row>
    <row r="40280" spans="26:28" x14ac:dyDescent="0.25">
      <c r="Z40280"/>
      <c r="AA40280"/>
      <c r="AB40280"/>
    </row>
    <row r="40281" spans="26:28" x14ac:dyDescent="0.25">
      <c r="Z40281"/>
      <c r="AA40281"/>
      <c r="AB40281"/>
    </row>
    <row r="40282" spans="26:28" x14ac:dyDescent="0.25">
      <c r="Z40282"/>
      <c r="AA40282"/>
      <c r="AB40282"/>
    </row>
    <row r="40283" spans="26:28" x14ac:dyDescent="0.25">
      <c r="Z40283"/>
      <c r="AA40283"/>
      <c r="AB40283"/>
    </row>
    <row r="40284" spans="26:28" x14ac:dyDescent="0.25">
      <c r="Z40284"/>
      <c r="AA40284"/>
      <c r="AB40284"/>
    </row>
    <row r="40285" spans="26:28" x14ac:dyDescent="0.25">
      <c r="Z40285"/>
      <c r="AA40285"/>
      <c r="AB40285"/>
    </row>
    <row r="40286" spans="26:28" x14ac:dyDescent="0.25">
      <c r="Z40286"/>
      <c r="AA40286"/>
      <c r="AB40286"/>
    </row>
    <row r="40287" spans="26:28" x14ac:dyDescent="0.25">
      <c r="Z40287"/>
      <c r="AA40287"/>
      <c r="AB40287"/>
    </row>
    <row r="40288" spans="26:28" x14ac:dyDescent="0.25">
      <c r="Z40288"/>
      <c r="AA40288"/>
      <c r="AB40288"/>
    </row>
    <row r="40289" spans="26:28" x14ac:dyDescent="0.25">
      <c r="Z40289"/>
      <c r="AA40289"/>
      <c r="AB40289"/>
    </row>
    <row r="40290" spans="26:28" x14ac:dyDescent="0.25">
      <c r="Z40290"/>
      <c r="AA40290"/>
      <c r="AB40290"/>
    </row>
    <row r="40291" spans="26:28" x14ac:dyDescent="0.25">
      <c r="Z40291"/>
      <c r="AA40291"/>
      <c r="AB40291"/>
    </row>
    <row r="40292" spans="26:28" x14ac:dyDescent="0.25">
      <c r="Z40292"/>
      <c r="AA40292"/>
      <c r="AB40292"/>
    </row>
    <row r="40293" spans="26:28" x14ac:dyDescent="0.25">
      <c r="Z40293"/>
      <c r="AA40293"/>
      <c r="AB40293"/>
    </row>
    <row r="40294" spans="26:28" x14ac:dyDescent="0.25">
      <c r="Z40294"/>
      <c r="AA40294"/>
      <c r="AB40294"/>
    </row>
    <row r="40295" spans="26:28" x14ac:dyDescent="0.25">
      <c r="Z40295"/>
      <c r="AA40295"/>
      <c r="AB40295"/>
    </row>
    <row r="40296" spans="26:28" x14ac:dyDescent="0.25">
      <c r="Z40296"/>
      <c r="AA40296"/>
      <c r="AB40296"/>
    </row>
    <row r="40297" spans="26:28" x14ac:dyDescent="0.25">
      <c r="Z40297"/>
      <c r="AA40297"/>
      <c r="AB40297"/>
    </row>
    <row r="40298" spans="26:28" x14ac:dyDescent="0.25">
      <c r="Z40298"/>
      <c r="AA40298"/>
      <c r="AB40298"/>
    </row>
    <row r="40299" spans="26:28" x14ac:dyDescent="0.25">
      <c r="Z40299"/>
      <c r="AA40299"/>
      <c r="AB40299"/>
    </row>
    <row r="40300" spans="26:28" x14ac:dyDescent="0.25">
      <c r="Z40300"/>
      <c r="AA40300"/>
      <c r="AB40300"/>
    </row>
    <row r="40301" spans="26:28" x14ac:dyDescent="0.25">
      <c r="Z40301"/>
      <c r="AA40301"/>
      <c r="AB40301"/>
    </row>
    <row r="40302" spans="26:28" x14ac:dyDescent="0.25">
      <c r="Z40302"/>
      <c r="AA40302"/>
      <c r="AB40302"/>
    </row>
    <row r="40303" spans="26:28" x14ac:dyDescent="0.25">
      <c r="Z40303"/>
      <c r="AA40303"/>
      <c r="AB40303"/>
    </row>
    <row r="40304" spans="26:28" x14ac:dyDescent="0.25">
      <c r="Z40304"/>
      <c r="AA40304"/>
      <c r="AB40304"/>
    </row>
    <row r="40305" spans="26:28" x14ac:dyDescent="0.25">
      <c r="Z40305"/>
      <c r="AA40305"/>
      <c r="AB40305"/>
    </row>
    <row r="40306" spans="26:28" x14ac:dyDescent="0.25">
      <c r="Z40306"/>
      <c r="AA40306"/>
      <c r="AB40306"/>
    </row>
    <row r="40307" spans="26:28" x14ac:dyDescent="0.25">
      <c r="Z40307"/>
      <c r="AA40307"/>
      <c r="AB40307"/>
    </row>
    <row r="40308" spans="26:28" x14ac:dyDescent="0.25">
      <c r="Z40308"/>
      <c r="AA40308"/>
      <c r="AB40308"/>
    </row>
    <row r="40309" spans="26:28" x14ac:dyDescent="0.25">
      <c r="Z40309"/>
      <c r="AA40309"/>
      <c r="AB40309"/>
    </row>
    <row r="40310" spans="26:28" x14ac:dyDescent="0.25">
      <c r="Z40310"/>
      <c r="AA40310"/>
      <c r="AB40310"/>
    </row>
    <row r="40311" spans="26:28" x14ac:dyDescent="0.25">
      <c r="Z40311"/>
      <c r="AA40311"/>
      <c r="AB40311"/>
    </row>
    <row r="40312" spans="26:28" x14ac:dyDescent="0.25">
      <c r="Z40312"/>
      <c r="AA40312"/>
      <c r="AB40312"/>
    </row>
    <row r="40313" spans="26:28" x14ac:dyDescent="0.25">
      <c r="Z40313"/>
      <c r="AA40313"/>
      <c r="AB40313"/>
    </row>
    <row r="40314" spans="26:28" x14ac:dyDescent="0.25">
      <c r="Z40314"/>
      <c r="AA40314"/>
      <c r="AB40314"/>
    </row>
    <row r="40315" spans="26:28" x14ac:dyDescent="0.25">
      <c r="Z40315"/>
      <c r="AA40315"/>
      <c r="AB40315"/>
    </row>
    <row r="40316" spans="26:28" x14ac:dyDescent="0.25">
      <c r="Z40316"/>
      <c r="AA40316"/>
      <c r="AB40316"/>
    </row>
    <row r="40317" spans="26:28" x14ac:dyDescent="0.25">
      <c r="Z40317"/>
      <c r="AA40317"/>
      <c r="AB40317"/>
    </row>
    <row r="40318" spans="26:28" x14ac:dyDescent="0.25">
      <c r="Z40318"/>
      <c r="AA40318"/>
      <c r="AB40318"/>
    </row>
    <row r="40319" spans="26:28" x14ac:dyDescent="0.25">
      <c r="Z40319"/>
      <c r="AA40319"/>
      <c r="AB40319"/>
    </row>
    <row r="40320" spans="26:28" x14ac:dyDescent="0.25">
      <c r="Z40320"/>
      <c r="AA40320"/>
      <c r="AB40320"/>
    </row>
    <row r="40321" spans="26:28" x14ac:dyDescent="0.25">
      <c r="Z40321"/>
      <c r="AA40321"/>
      <c r="AB40321"/>
    </row>
    <row r="40322" spans="26:28" x14ac:dyDescent="0.25">
      <c r="Z40322"/>
      <c r="AA40322"/>
      <c r="AB40322"/>
    </row>
    <row r="40323" spans="26:28" x14ac:dyDescent="0.25">
      <c r="Z40323"/>
      <c r="AA40323"/>
      <c r="AB40323"/>
    </row>
    <row r="40324" spans="26:28" x14ac:dyDescent="0.25">
      <c r="Z40324"/>
      <c r="AA40324"/>
      <c r="AB40324"/>
    </row>
    <row r="40325" spans="26:28" x14ac:dyDescent="0.25">
      <c r="Z40325"/>
      <c r="AA40325"/>
      <c r="AB40325"/>
    </row>
    <row r="40326" spans="26:28" x14ac:dyDescent="0.25">
      <c r="Z40326"/>
      <c r="AA40326"/>
      <c r="AB40326"/>
    </row>
    <row r="40327" spans="26:28" x14ac:dyDescent="0.25">
      <c r="Z40327"/>
      <c r="AA40327"/>
      <c r="AB40327"/>
    </row>
    <row r="40328" spans="26:28" x14ac:dyDescent="0.25">
      <c r="Z40328"/>
      <c r="AA40328"/>
      <c r="AB40328"/>
    </row>
    <row r="40329" spans="26:28" x14ac:dyDescent="0.25">
      <c r="Z40329"/>
      <c r="AA40329"/>
      <c r="AB40329"/>
    </row>
    <row r="40330" spans="26:28" x14ac:dyDescent="0.25">
      <c r="Z40330"/>
      <c r="AA40330"/>
      <c r="AB40330"/>
    </row>
    <row r="40331" spans="26:28" x14ac:dyDescent="0.25">
      <c r="Z40331"/>
      <c r="AA40331"/>
      <c r="AB40331"/>
    </row>
    <row r="40332" spans="26:28" x14ac:dyDescent="0.25">
      <c r="Z40332"/>
      <c r="AA40332"/>
      <c r="AB40332"/>
    </row>
    <row r="40333" spans="26:28" x14ac:dyDescent="0.25">
      <c r="Z40333"/>
      <c r="AA40333"/>
      <c r="AB40333"/>
    </row>
    <row r="40334" spans="26:28" x14ac:dyDescent="0.25">
      <c r="Z40334"/>
      <c r="AA40334"/>
      <c r="AB40334"/>
    </row>
    <row r="40335" spans="26:28" x14ac:dyDescent="0.25">
      <c r="Z40335"/>
      <c r="AA40335"/>
      <c r="AB40335"/>
    </row>
    <row r="40336" spans="26:28" x14ac:dyDescent="0.25">
      <c r="Z40336"/>
      <c r="AA40336"/>
      <c r="AB40336"/>
    </row>
    <row r="40337" spans="26:28" x14ac:dyDescent="0.25">
      <c r="Z40337"/>
      <c r="AA40337"/>
      <c r="AB40337"/>
    </row>
    <row r="40338" spans="26:28" x14ac:dyDescent="0.25">
      <c r="Z40338"/>
      <c r="AA40338"/>
      <c r="AB40338"/>
    </row>
    <row r="40339" spans="26:28" x14ac:dyDescent="0.25">
      <c r="Z40339"/>
      <c r="AA40339"/>
      <c r="AB40339"/>
    </row>
    <row r="40340" spans="26:28" x14ac:dyDescent="0.25">
      <c r="Z40340"/>
      <c r="AA40340"/>
      <c r="AB40340"/>
    </row>
    <row r="40341" spans="26:28" x14ac:dyDescent="0.25">
      <c r="Z40341"/>
      <c r="AA40341"/>
      <c r="AB40341"/>
    </row>
    <row r="40342" spans="26:28" x14ac:dyDescent="0.25">
      <c r="Z40342"/>
      <c r="AA40342"/>
      <c r="AB40342"/>
    </row>
    <row r="40343" spans="26:28" x14ac:dyDescent="0.25">
      <c r="Z40343"/>
      <c r="AA40343"/>
      <c r="AB40343"/>
    </row>
    <row r="40344" spans="26:28" x14ac:dyDescent="0.25">
      <c r="Z40344"/>
      <c r="AA40344"/>
      <c r="AB40344"/>
    </row>
    <row r="40345" spans="26:28" x14ac:dyDescent="0.25">
      <c r="Z40345"/>
      <c r="AA40345"/>
      <c r="AB40345"/>
    </row>
    <row r="40346" spans="26:28" x14ac:dyDescent="0.25">
      <c r="Z40346"/>
      <c r="AA40346"/>
      <c r="AB40346"/>
    </row>
    <row r="40347" spans="26:28" x14ac:dyDescent="0.25">
      <c r="Z40347"/>
      <c r="AA40347"/>
      <c r="AB40347"/>
    </row>
    <row r="40348" spans="26:28" x14ac:dyDescent="0.25">
      <c r="Z40348"/>
      <c r="AA40348"/>
      <c r="AB40348"/>
    </row>
    <row r="40349" spans="26:28" x14ac:dyDescent="0.25">
      <c r="Z40349"/>
      <c r="AA40349"/>
      <c r="AB40349"/>
    </row>
    <row r="40350" spans="26:28" x14ac:dyDescent="0.25">
      <c r="Z40350"/>
      <c r="AA40350"/>
      <c r="AB40350"/>
    </row>
    <row r="40351" spans="26:28" x14ac:dyDescent="0.25">
      <c r="Z40351"/>
      <c r="AA40351"/>
      <c r="AB40351"/>
    </row>
    <row r="40352" spans="26:28" x14ac:dyDescent="0.25">
      <c r="Z40352"/>
      <c r="AA40352"/>
      <c r="AB40352"/>
    </row>
    <row r="40353" spans="26:28" x14ac:dyDescent="0.25">
      <c r="Z40353"/>
      <c r="AA40353"/>
      <c r="AB40353"/>
    </row>
    <row r="40354" spans="26:28" x14ac:dyDescent="0.25">
      <c r="Z40354"/>
      <c r="AA40354"/>
      <c r="AB40354"/>
    </row>
    <row r="40355" spans="26:28" x14ac:dyDescent="0.25">
      <c r="Z40355"/>
      <c r="AA40355"/>
      <c r="AB40355"/>
    </row>
    <row r="40356" spans="26:28" x14ac:dyDescent="0.25">
      <c r="Z40356"/>
      <c r="AA40356"/>
      <c r="AB40356"/>
    </row>
    <row r="40357" spans="26:28" x14ac:dyDescent="0.25">
      <c r="Z40357"/>
      <c r="AA40357"/>
      <c r="AB40357"/>
    </row>
    <row r="40358" spans="26:28" x14ac:dyDescent="0.25">
      <c r="Z40358"/>
      <c r="AA40358"/>
      <c r="AB40358"/>
    </row>
    <row r="40359" spans="26:28" x14ac:dyDescent="0.25">
      <c r="Z40359"/>
      <c r="AA40359"/>
      <c r="AB40359"/>
    </row>
    <row r="40360" spans="26:28" x14ac:dyDescent="0.25">
      <c r="Z40360"/>
      <c r="AA40360"/>
      <c r="AB40360"/>
    </row>
    <row r="40361" spans="26:28" x14ac:dyDescent="0.25">
      <c r="Z40361"/>
      <c r="AA40361"/>
      <c r="AB40361"/>
    </row>
    <row r="40362" spans="26:28" x14ac:dyDescent="0.25">
      <c r="Z40362"/>
      <c r="AA40362"/>
      <c r="AB40362"/>
    </row>
    <row r="40363" spans="26:28" x14ac:dyDescent="0.25">
      <c r="Z40363"/>
      <c r="AA40363"/>
      <c r="AB40363"/>
    </row>
    <row r="40364" spans="26:28" x14ac:dyDescent="0.25">
      <c r="Z40364"/>
      <c r="AA40364"/>
      <c r="AB40364"/>
    </row>
    <row r="40365" spans="26:28" x14ac:dyDescent="0.25">
      <c r="Z40365"/>
      <c r="AA40365"/>
      <c r="AB40365"/>
    </row>
    <row r="40366" spans="26:28" x14ac:dyDescent="0.25">
      <c r="Z40366"/>
      <c r="AA40366"/>
      <c r="AB40366"/>
    </row>
    <row r="40367" spans="26:28" x14ac:dyDescent="0.25">
      <c r="Z40367"/>
      <c r="AA40367"/>
      <c r="AB40367"/>
    </row>
    <row r="40368" spans="26:28" x14ac:dyDescent="0.25">
      <c r="Z40368"/>
      <c r="AA40368"/>
      <c r="AB40368"/>
    </row>
    <row r="40369" spans="26:28" x14ac:dyDescent="0.25">
      <c r="Z40369"/>
      <c r="AA40369"/>
      <c r="AB40369"/>
    </row>
    <row r="40370" spans="26:28" x14ac:dyDescent="0.25">
      <c r="Z40370"/>
      <c r="AA40370"/>
      <c r="AB40370"/>
    </row>
    <row r="40371" spans="26:28" x14ac:dyDescent="0.25">
      <c r="Z40371"/>
      <c r="AA40371"/>
      <c r="AB40371"/>
    </row>
    <row r="40372" spans="26:28" x14ac:dyDescent="0.25">
      <c r="Z40372"/>
      <c r="AA40372"/>
      <c r="AB40372"/>
    </row>
    <row r="40373" spans="26:28" x14ac:dyDescent="0.25">
      <c r="Z40373"/>
      <c r="AA40373"/>
      <c r="AB40373"/>
    </row>
    <row r="40374" spans="26:28" x14ac:dyDescent="0.25">
      <c r="Z40374"/>
      <c r="AA40374"/>
      <c r="AB40374"/>
    </row>
    <row r="40375" spans="26:28" x14ac:dyDescent="0.25">
      <c r="Z40375"/>
      <c r="AA40375"/>
      <c r="AB40375"/>
    </row>
    <row r="40376" spans="26:28" x14ac:dyDescent="0.25">
      <c r="Z40376"/>
      <c r="AA40376"/>
      <c r="AB40376"/>
    </row>
    <row r="40377" spans="26:28" x14ac:dyDescent="0.25">
      <c r="Z40377"/>
      <c r="AA40377"/>
      <c r="AB40377"/>
    </row>
    <row r="40378" spans="26:28" x14ac:dyDescent="0.25">
      <c r="Z40378"/>
      <c r="AA40378"/>
      <c r="AB40378"/>
    </row>
    <row r="40379" spans="26:28" x14ac:dyDescent="0.25">
      <c r="Z40379"/>
      <c r="AA40379"/>
      <c r="AB40379"/>
    </row>
    <row r="40380" spans="26:28" x14ac:dyDescent="0.25">
      <c r="Z40380"/>
      <c r="AA40380"/>
      <c r="AB40380"/>
    </row>
    <row r="40381" spans="26:28" x14ac:dyDescent="0.25">
      <c r="Z40381"/>
      <c r="AA40381"/>
      <c r="AB40381"/>
    </row>
    <row r="40382" spans="26:28" x14ac:dyDescent="0.25">
      <c r="Z40382"/>
      <c r="AA40382"/>
      <c r="AB40382"/>
    </row>
    <row r="40383" spans="26:28" x14ac:dyDescent="0.25">
      <c r="Z40383"/>
      <c r="AA40383"/>
      <c r="AB40383"/>
    </row>
    <row r="40384" spans="26:28" x14ac:dyDescent="0.25">
      <c r="Z40384"/>
      <c r="AA40384"/>
      <c r="AB40384"/>
    </row>
    <row r="40385" spans="26:28" x14ac:dyDescent="0.25">
      <c r="Z40385"/>
      <c r="AA40385"/>
      <c r="AB40385"/>
    </row>
    <row r="40386" spans="26:28" x14ac:dyDescent="0.25">
      <c r="Z40386"/>
      <c r="AA40386"/>
      <c r="AB40386"/>
    </row>
    <row r="40387" spans="26:28" x14ac:dyDescent="0.25">
      <c r="Z40387"/>
      <c r="AA40387"/>
      <c r="AB40387"/>
    </row>
    <row r="40388" spans="26:28" x14ac:dyDescent="0.25">
      <c r="Z40388"/>
      <c r="AA40388"/>
      <c r="AB40388"/>
    </row>
    <row r="40389" spans="26:28" x14ac:dyDescent="0.25">
      <c r="Z40389"/>
      <c r="AA40389"/>
      <c r="AB40389"/>
    </row>
    <row r="40390" spans="26:28" x14ac:dyDescent="0.25">
      <c r="Z40390"/>
      <c r="AA40390"/>
      <c r="AB40390"/>
    </row>
    <row r="40391" spans="26:28" x14ac:dyDescent="0.25">
      <c r="Z40391"/>
      <c r="AA40391"/>
      <c r="AB40391"/>
    </row>
    <row r="40392" spans="26:28" x14ac:dyDescent="0.25">
      <c r="Z40392"/>
      <c r="AA40392"/>
      <c r="AB40392"/>
    </row>
    <row r="40393" spans="26:28" x14ac:dyDescent="0.25">
      <c r="Z40393"/>
      <c r="AA40393"/>
      <c r="AB40393"/>
    </row>
    <row r="40394" spans="26:28" x14ac:dyDescent="0.25">
      <c r="Z40394"/>
      <c r="AA40394"/>
      <c r="AB40394"/>
    </row>
    <row r="40395" spans="26:28" x14ac:dyDescent="0.25">
      <c r="Z40395"/>
      <c r="AA40395"/>
      <c r="AB40395"/>
    </row>
    <row r="40396" spans="26:28" x14ac:dyDescent="0.25">
      <c r="Z40396"/>
      <c r="AA40396"/>
      <c r="AB40396"/>
    </row>
    <row r="40397" spans="26:28" x14ac:dyDescent="0.25">
      <c r="Z40397"/>
      <c r="AA40397"/>
      <c r="AB40397"/>
    </row>
    <row r="40398" spans="26:28" x14ac:dyDescent="0.25">
      <c r="Z40398"/>
      <c r="AA40398"/>
      <c r="AB40398"/>
    </row>
    <row r="40399" spans="26:28" x14ac:dyDescent="0.25">
      <c r="Z40399"/>
      <c r="AA40399"/>
      <c r="AB40399"/>
    </row>
    <row r="40400" spans="26:28" x14ac:dyDescent="0.25">
      <c r="Z40400"/>
      <c r="AA40400"/>
      <c r="AB40400"/>
    </row>
    <row r="40401" spans="26:28" x14ac:dyDescent="0.25">
      <c r="Z40401"/>
      <c r="AA40401"/>
      <c r="AB40401"/>
    </row>
    <row r="40402" spans="26:28" x14ac:dyDescent="0.25">
      <c r="Z40402"/>
      <c r="AA40402"/>
      <c r="AB40402"/>
    </row>
    <row r="40403" spans="26:28" x14ac:dyDescent="0.25">
      <c r="Z40403"/>
      <c r="AA40403"/>
      <c r="AB40403"/>
    </row>
    <row r="40404" spans="26:28" x14ac:dyDescent="0.25">
      <c r="Z40404"/>
      <c r="AA40404"/>
      <c r="AB40404"/>
    </row>
    <row r="40405" spans="26:28" x14ac:dyDescent="0.25">
      <c r="Z40405"/>
      <c r="AA40405"/>
      <c r="AB40405"/>
    </row>
    <row r="40406" spans="26:28" x14ac:dyDescent="0.25">
      <c r="Z40406"/>
      <c r="AA40406"/>
      <c r="AB40406"/>
    </row>
    <row r="40407" spans="26:28" x14ac:dyDescent="0.25">
      <c r="Z40407"/>
      <c r="AA40407"/>
      <c r="AB40407"/>
    </row>
    <row r="40408" spans="26:28" x14ac:dyDescent="0.25">
      <c r="Z40408"/>
      <c r="AA40408"/>
      <c r="AB40408"/>
    </row>
    <row r="40409" spans="26:28" x14ac:dyDescent="0.25">
      <c r="Z40409"/>
      <c r="AA40409"/>
      <c r="AB40409"/>
    </row>
    <row r="40410" spans="26:28" x14ac:dyDescent="0.25">
      <c r="Z40410"/>
      <c r="AA40410"/>
      <c r="AB40410"/>
    </row>
    <row r="40411" spans="26:28" x14ac:dyDescent="0.25">
      <c r="Z40411"/>
      <c r="AA40411"/>
      <c r="AB40411"/>
    </row>
    <row r="40412" spans="26:28" x14ac:dyDescent="0.25">
      <c r="Z40412"/>
      <c r="AA40412"/>
      <c r="AB40412"/>
    </row>
    <row r="40413" spans="26:28" x14ac:dyDescent="0.25">
      <c r="Z40413"/>
      <c r="AA40413"/>
      <c r="AB40413"/>
    </row>
    <row r="40414" spans="26:28" x14ac:dyDescent="0.25">
      <c r="Z40414"/>
      <c r="AA40414"/>
      <c r="AB40414"/>
    </row>
    <row r="40415" spans="26:28" x14ac:dyDescent="0.25">
      <c r="Z40415"/>
      <c r="AA40415"/>
      <c r="AB40415"/>
    </row>
    <row r="40416" spans="26:28" x14ac:dyDescent="0.25">
      <c r="Z40416"/>
      <c r="AA40416"/>
      <c r="AB40416"/>
    </row>
    <row r="40417" spans="26:28" x14ac:dyDescent="0.25">
      <c r="Z40417"/>
      <c r="AA40417"/>
      <c r="AB40417"/>
    </row>
    <row r="40418" spans="26:28" x14ac:dyDescent="0.25">
      <c r="Z40418"/>
      <c r="AA40418"/>
      <c r="AB40418"/>
    </row>
    <row r="40419" spans="26:28" x14ac:dyDescent="0.25">
      <c r="Z40419"/>
      <c r="AA40419"/>
      <c r="AB40419"/>
    </row>
    <row r="40420" spans="26:28" x14ac:dyDescent="0.25">
      <c r="Z40420"/>
      <c r="AA40420"/>
      <c r="AB40420"/>
    </row>
    <row r="40421" spans="26:28" x14ac:dyDescent="0.25">
      <c r="Z40421"/>
      <c r="AA40421"/>
      <c r="AB40421"/>
    </row>
    <row r="40422" spans="26:28" x14ac:dyDescent="0.25">
      <c r="Z40422"/>
      <c r="AA40422"/>
      <c r="AB40422"/>
    </row>
    <row r="40423" spans="26:28" x14ac:dyDescent="0.25">
      <c r="Z40423"/>
      <c r="AA40423"/>
      <c r="AB40423"/>
    </row>
    <row r="40424" spans="26:28" x14ac:dyDescent="0.25">
      <c r="Z40424"/>
      <c r="AA40424"/>
      <c r="AB40424"/>
    </row>
    <row r="40425" spans="26:28" x14ac:dyDescent="0.25">
      <c r="Z40425"/>
      <c r="AA40425"/>
      <c r="AB40425"/>
    </row>
    <row r="40426" spans="26:28" x14ac:dyDescent="0.25">
      <c r="Z40426"/>
      <c r="AA40426"/>
      <c r="AB40426"/>
    </row>
    <row r="40427" spans="26:28" x14ac:dyDescent="0.25">
      <c r="Z40427"/>
      <c r="AA40427"/>
      <c r="AB40427"/>
    </row>
    <row r="40428" spans="26:28" x14ac:dyDescent="0.25">
      <c r="Z40428"/>
      <c r="AA40428"/>
      <c r="AB40428"/>
    </row>
    <row r="40429" spans="26:28" x14ac:dyDescent="0.25">
      <c r="Z40429"/>
      <c r="AA40429"/>
      <c r="AB40429"/>
    </row>
    <row r="40430" spans="26:28" x14ac:dyDescent="0.25">
      <c r="Z40430"/>
      <c r="AA40430"/>
      <c r="AB40430"/>
    </row>
    <row r="40431" spans="26:28" x14ac:dyDescent="0.25">
      <c r="Z40431"/>
      <c r="AA40431"/>
      <c r="AB40431"/>
    </row>
    <row r="40432" spans="26:28" x14ac:dyDescent="0.25">
      <c r="Z40432"/>
      <c r="AA40432"/>
      <c r="AB40432"/>
    </row>
    <row r="40433" spans="26:28" x14ac:dyDescent="0.25">
      <c r="Z40433"/>
      <c r="AA40433"/>
      <c r="AB40433"/>
    </row>
    <row r="40434" spans="26:28" x14ac:dyDescent="0.25">
      <c r="Z40434"/>
      <c r="AA40434"/>
      <c r="AB40434"/>
    </row>
    <row r="40435" spans="26:28" x14ac:dyDescent="0.25">
      <c r="Z40435"/>
      <c r="AA40435"/>
      <c r="AB40435"/>
    </row>
    <row r="40436" spans="26:28" x14ac:dyDescent="0.25">
      <c r="Z40436"/>
      <c r="AA40436"/>
      <c r="AB40436"/>
    </row>
    <row r="40437" spans="26:28" x14ac:dyDescent="0.25">
      <c r="Z40437"/>
      <c r="AA40437"/>
      <c r="AB40437"/>
    </row>
    <row r="40438" spans="26:28" x14ac:dyDescent="0.25">
      <c r="Z40438"/>
      <c r="AA40438"/>
      <c r="AB40438"/>
    </row>
    <row r="40439" spans="26:28" x14ac:dyDescent="0.25">
      <c r="Z40439"/>
      <c r="AA40439"/>
      <c r="AB40439"/>
    </row>
    <row r="40440" spans="26:28" x14ac:dyDescent="0.25">
      <c r="Z40440"/>
      <c r="AA40440"/>
      <c r="AB40440"/>
    </row>
    <row r="40441" spans="26:28" x14ac:dyDescent="0.25">
      <c r="Z40441"/>
      <c r="AA40441"/>
      <c r="AB40441"/>
    </row>
    <row r="40442" spans="26:28" x14ac:dyDescent="0.25">
      <c r="Z40442"/>
      <c r="AA40442"/>
      <c r="AB40442"/>
    </row>
    <row r="40443" spans="26:28" x14ac:dyDescent="0.25">
      <c r="Z40443"/>
      <c r="AA40443"/>
      <c r="AB40443"/>
    </row>
    <row r="40444" spans="26:28" x14ac:dyDescent="0.25">
      <c r="Z40444"/>
      <c r="AA40444"/>
      <c r="AB40444"/>
    </row>
    <row r="40445" spans="26:28" x14ac:dyDescent="0.25">
      <c r="Z40445"/>
      <c r="AA40445"/>
      <c r="AB40445"/>
    </row>
    <row r="40446" spans="26:28" x14ac:dyDescent="0.25">
      <c r="Z40446"/>
      <c r="AA40446"/>
      <c r="AB40446"/>
    </row>
    <row r="40447" spans="26:28" x14ac:dyDescent="0.25">
      <c r="Z40447"/>
      <c r="AA40447"/>
      <c r="AB40447"/>
    </row>
    <row r="40448" spans="26:28" x14ac:dyDescent="0.25">
      <c r="Z40448"/>
      <c r="AA40448"/>
      <c r="AB40448"/>
    </row>
    <row r="40449" spans="26:28" x14ac:dyDescent="0.25">
      <c r="Z40449"/>
      <c r="AA40449"/>
      <c r="AB40449"/>
    </row>
    <row r="40450" spans="26:28" x14ac:dyDescent="0.25">
      <c r="Z40450"/>
      <c r="AA40450"/>
      <c r="AB40450"/>
    </row>
    <row r="40451" spans="26:28" x14ac:dyDescent="0.25">
      <c r="Z40451"/>
      <c r="AA40451"/>
      <c r="AB40451"/>
    </row>
    <row r="40452" spans="26:28" x14ac:dyDescent="0.25">
      <c r="Z40452"/>
      <c r="AA40452"/>
      <c r="AB40452"/>
    </row>
    <row r="40453" spans="26:28" x14ac:dyDescent="0.25">
      <c r="Z40453"/>
      <c r="AA40453"/>
      <c r="AB40453"/>
    </row>
    <row r="40454" spans="26:28" x14ac:dyDescent="0.25">
      <c r="Z40454"/>
      <c r="AA40454"/>
      <c r="AB40454"/>
    </row>
    <row r="40455" spans="26:28" x14ac:dyDescent="0.25">
      <c r="Z40455"/>
      <c r="AA40455"/>
      <c r="AB40455"/>
    </row>
    <row r="40456" spans="26:28" x14ac:dyDescent="0.25">
      <c r="Z40456"/>
      <c r="AA40456"/>
      <c r="AB40456"/>
    </row>
    <row r="40457" spans="26:28" x14ac:dyDescent="0.25">
      <c r="Z40457"/>
      <c r="AA40457"/>
      <c r="AB40457"/>
    </row>
    <row r="40458" spans="26:28" x14ac:dyDescent="0.25">
      <c r="Z40458"/>
      <c r="AA40458"/>
      <c r="AB40458"/>
    </row>
    <row r="40459" spans="26:28" x14ac:dyDescent="0.25">
      <c r="Z40459"/>
      <c r="AA40459"/>
      <c r="AB40459"/>
    </row>
    <row r="40460" spans="26:28" x14ac:dyDescent="0.25">
      <c r="Z40460"/>
      <c r="AA40460"/>
      <c r="AB40460"/>
    </row>
    <row r="40461" spans="26:28" x14ac:dyDescent="0.25">
      <c r="Z40461"/>
      <c r="AA40461"/>
      <c r="AB40461"/>
    </row>
    <row r="40462" spans="26:28" x14ac:dyDescent="0.25">
      <c r="Z40462"/>
      <c r="AA40462"/>
      <c r="AB40462"/>
    </row>
    <row r="40463" spans="26:28" x14ac:dyDescent="0.25">
      <c r="Z40463"/>
      <c r="AA40463"/>
      <c r="AB40463"/>
    </row>
    <row r="40464" spans="26:28" x14ac:dyDescent="0.25">
      <c r="Z40464"/>
      <c r="AA40464"/>
      <c r="AB40464"/>
    </row>
    <row r="40465" spans="26:28" x14ac:dyDescent="0.25">
      <c r="Z40465"/>
      <c r="AA40465"/>
      <c r="AB40465"/>
    </row>
    <row r="40466" spans="26:28" x14ac:dyDescent="0.25">
      <c r="Z40466"/>
      <c r="AA40466"/>
      <c r="AB40466"/>
    </row>
    <row r="40467" spans="26:28" x14ac:dyDescent="0.25">
      <c r="Z40467"/>
      <c r="AA40467"/>
      <c r="AB40467"/>
    </row>
    <row r="40468" spans="26:28" x14ac:dyDescent="0.25">
      <c r="Z40468"/>
      <c r="AA40468"/>
      <c r="AB40468"/>
    </row>
    <row r="40469" spans="26:28" x14ac:dyDescent="0.25">
      <c r="Z40469"/>
      <c r="AA40469"/>
      <c r="AB40469"/>
    </row>
    <row r="40470" spans="26:28" x14ac:dyDescent="0.25">
      <c r="Z40470"/>
      <c r="AA40470"/>
      <c r="AB40470"/>
    </row>
    <row r="40471" spans="26:28" x14ac:dyDescent="0.25">
      <c r="Z40471"/>
      <c r="AA40471"/>
      <c r="AB40471"/>
    </row>
    <row r="40472" spans="26:28" x14ac:dyDescent="0.25">
      <c r="Z40472"/>
      <c r="AA40472"/>
      <c r="AB40472"/>
    </row>
    <row r="40473" spans="26:28" x14ac:dyDescent="0.25">
      <c r="Z40473"/>
      <c r="AA40473"/>
      <c r="AB40473"/>
    </row>
    <row r="40474" spans="26:28" x14ac:dyDescent="0.25">
      <c r="Z40474"/>
      <c r="AA40474"/>
      <c r="AB40474"/>
    </row>
    <row r="40475" spans="26:28" x14ac:dyDescent="0.25">
      <c r="Z40475"/>
      <c r="AA40475"/>
      <c r="AB40475"/>
    </row>
    <row r="40476" spans="26:28" x14ac:dyDescent="0.25">
      <c r="Z40476"/>
      <c r="AA40476"/>
      <c r="AB40476"/>
    </row>
    <row r="40477" spans="26:28" x14ac:dyDescent="0.25">
      <c r="Z40477"/>
      <c r="AA40477"/>
      <c r="AB40477"/>
    </row>
    <row r="40478" spans="26:28" x14ac:dyDescent="0.25">
      <c r="Z40478"/>
      <c r="AA40478"/>
      <c r="AB40478"/>
    </row>
    <row r="40479" spans="26:28" x14ac:dyDescent="0.25">
      <c r="Z40479"/>
      <c r="AA40479"/>
      <c r="AB40479"/>
    </row>
    <row r="40480" spans="26:28" x14ac:dyDescent="0.25">
      <c r="Z40480"/>
      <c r="AA40480"/>
      <c r="AB40480"/>
    </row>
    <row r="40481" spans="26:28" x14ac:dyDescent="0.25">
      <c r="Z40481"/>
      <c r="AA40481"/>
      <c r="AB40481"/>
    </row>
    <row r="40482" spans="26:28" x14ac:dyDescent="0.25">
      <c r="Z40482"/>
      <c r="AA40482"/>
      <c r="AB40482"/>
    </row>
    <row r="40483" spans="26:28" x14ac:dyDescent="0.25">
      <c r="Z40483"/>
      <c r="AA40483"/>
      <c r="AB40483"/>
    </row>
    <row r="40484" spans="26:28" x14ac:dyDescent="0.25">
      <c r="Z40484"/>
      <c r="AA40484"/>
      <c r="AB40484"/>
    </row>
    <row r="40485" spans="26:28" x14ac:dyDescent="0.25">
      <c r="Z40485"/>
      <c r="AA40485"/>
      <c r="AB40485"/>
    </row>
    <row r="40486" spans="26:28" x14ac:dyDescent="0.25">
      <c r="Z40486"/>
      <c r="AA40486"/>
      <c r="AB40486"/>
    </row>
    <row r="40487" spans="26:28" x14ac:dyDescent="0.25">
      <c r="Z40487"/>
      <c r="AA40487"/>
      <c r="AB40487"/>
    </row>
    <row r="40488" spans="26:28" x14ac:dyDescent="0.25">
      <c r="Z40488"/>
      <c r="AA40488"/>
      <c r="AB40488"/>
    </row>
    <row r="40489" spans="26:28" x14ac:dyDescent="0.25">
      <c r="Z40489"/>
      <c r="AA40489"/>
      <c r="AB40489"/>
    </row>
    <row r="40490" spans="26:28" x14ac:dyDescent="0.25">
      <c r="Z40490"/>
      <c r="AA40490"/>
      <c r="AB40490"/>
    </row>
    <row r="40491" spans="26:28" x14ac:dyDescent="0.25">
      <c r="Z40491"/>
      <c r="AA40491"/>
      <c r="AB40491"/>
    </row>
    <row r="40492" spans="26:28" x14ac:dyDescent="0.25">
      <c r="Z40492"/>
      <c r="AA40492"/>
      <c r="AB40492"/>
    </row>
    <row r="40493" spans="26:28" x14ac:dyDescent="0.25">
      <c r="Z40493"/>
      <c r="AA40493"/>
      <c r="AB40493"/>
    </row>
    <row r="40494" spans="26:28" x14ac:dyDescent="0.25">
      <c r="Z40494"/>
      <c r="AA40494"/>
      <c r="AB40494"/>
    </row>
    <row r="40495" spans="26:28" x14ac:dyDescent="0.25">
      <c r="Z40495"/>
      <c r="AA40495"/>
      <c r="AB40495"/>
    </row>
    <row r="40496" spans="26:28" x14ac:dyDescent="0.25">
      <c r="Z40496"/>
      <c r="AA40496"/>
      <c r="AB40496"/>
    </row>
    <row r="40497" spans="26:28" x14ac:dyDescent="0.25">
      <c r="Z40497"/>
      <c r="AA40497"/>
      <c r="AB40497"/>
    </row>
    <row r="40498" spans="26:28" x14ac:dyDescent="0.25">
      <c r="Z40498"/>
      <c r="AA40498"/>
      <c r="AB40498"/>
    </row>
    <row r="40499" spans="26:28" x14ac:dyDescent="0.25">
      <c r="Z40499"/>
      <c r="AA40499"/>
      <c r="AB40499"/>
    </row>
    <row r="40500" spans="26:28" x14ac:dyDescent="0.25">
      <c r="Z40500"/>
      <c r="AA40500"/>
      <c r="AB40500"/>
    </row>
    <row r="40501" spans="26:28" x14ac:dyDescent="0.25">
      <c r="Z40501"/>
      <c r="AA40501"/>
      <c r="AB40501"/>
    </row>
    <row r="40502" spans="26:28" x14ac:dyDescent="0.25">
      <c r="Z40502"/>
      <c r="AA40502"/>
      <c r="AB40502"/>
    </row>
    <row r="40503" spans="26:28" x14ac:dyDescent="0.25">
      <c r="Z40503"/>
      <c r="AA40503"/>
      <c r="AB40503"/>
    </row>
    <row r="40504" spans="26:28" x14ac:dyDescent="0.25">
      <c r="Z40504"/>
      <c r="AA40504"/>
      <c r="AB40504"/>
    </row>
    <row r="40505" spans="26:28" x14ac:dyDescent="0.25">
      <c r="Z40505"/>
      <c r="AA40505"/>
      <c r="AB40505"/>
    </row>
    <row r="40506" spans="26:28" x14ac:dyDescent="0.25">
      <c r="Z40506"/>
      <c r="AA40506"/>
      <c r="AB40506"/>
    </row>
    <row r="40507" spans="26:28" x14ac:dyDescent="0.25">
      <c r="Z40507"/>
      <c r="AA40507"/>
      <c r="AB40507"/>
    </row>
    <row r="40508" spans="26:28" x14ac:dyDescent="0.25">
      <c r="Z40508"/>
      <c r="AA40508"/>
      <c r="AB40508"/>
    </row>
    <row r="40509" spans="26:28" x14ac:dyDescent="0.25">
      <c r="Z40509"/>
      <c r="AA40509"/>
      <c r="AB40509"/>
    </row>
    <row r="40510" spans="26:28" x14ac:dyDescent="0.25">
      <c r="Z40510"/>
      <c r="AA40510"/>
      <c r="AB40510"/>
    </row>
    <row r="40511" spans="26:28" x14ac:dyDescent="0.25">
      <c r="Z40511"/>
      <c r="AA40511"/>
      <c r="AB40511"/>
    </row>
    <row r="40512" spans="26:28" x14ac:dyDescent="0.25">
      <c r="Z40512"/>
      <c r="AA40512"/>
      <c r="AB40512"/>
    </row>
    <row r="40513" spans="26:28" x14ac:dyDescent="0.25">
      <c r="Z40513"/>
      <c r="AA40513"/>
      <c r="AB40513"/>
    </row>
    <row r="40514" spans="26:28" x14ac:dyDescent="0.25">
      <c r="Z40514"/>
      <c r="AA40514"/>
      <c r="AB40514"/>
    </row>
    <row r="40515" spans="26:28" x14ac:dyDescent="0.25">
      <c r="Z40515"/>
      <c r="AA40515"/>
      <c r="AB40515"/>
    </row>
    <row r="40516" spans="26:28" x14ac:dyDescent="0.25">
      <c r="Z40516"/>
      <c r="AA40516"/>
      <c r="AB40516"/>
    </row>
    <row r="40517" spans="26:28" x14ac:dyDescent="0.25">
      <c r="Z40517"/>
      <c r="AA40517"/>
      <c r="AB40517"/>
    </row>
    <row r="40518" spans="26:28" x14ac:dyDescent="0.25">
      <c r="Z40518"/>
      <c r="AA40518"/>
      <c r="AB40518"/>
    </row>
    <row r="40519" spans="26:28" x14ac:dyDescent="0.25">
      <c r="Z40519"/>
      <c r="AA40519"/>
      <c r="AB40519"/>
    </row>
    <row r="40520" spans="26:28" x14ac:dyDescent="0.25">
      <c r="Z40520"/>
      <c r="AA40520"/>
      <c r="AB40520"/>
    </row>
    <row r="40521" spans="26:28" x14ac:dyDescent="0.25">
      <c r="Z40521"/>
      <c r="AA40521"/>
      <c r="AB40521"/>
    </row>
    <row r="40522" spans="26:28" x14ac:dyDescent="0.25">
      <c r="Z40522"/>
      <c r="AA40522"/>
      <c r="AB40522"/>
    </row>
    <row r="40523" spans="26:28" x14ac:dyDescent="0.25">
      <c r="Z40523"/>
      <c r="AA40523"/>
      <c r="AB40523"/>
    </row>
    <row r="40524" spans="26:28" x14ac:dyDescent="0.25">
      <c r="Z40524"/>
      <c r="AA40524"/>
      <c r="AB40524"/>
    </row>
    <row r="40525" spans="26:28" x14ac:dyDescent="0.25">
      <c r="Z40525"/>
      <c r="AA40525"/>
      <c r="AB40525"/>
    </row>
    <row r="40526" spans="26:28" x14ac:dyDescent="0.25">
      <c r="Z40526"/>
      <c r="AA40526"/>
      <c r="AB40526"/>
    </row>
    <row r="40527" spans="26:28" x14ac:dyDescent="0.25">
      <c r="Z40527"/>
      <c r="AA40527"/>
      <c r="AB40527"/>
    </row>
    <row r="40528" spans="26:28" x14ac:dyDescent="0.25">
      <c r="Z40528"/>
      <c r="AA40528"/>
      <c r="AB40528"/>
    </row>
    <row r="40529" spans="26:28" x14ac:dyDescent="0.25">
      <c r="Z40529"/>
      <c r="AA40529"/>
      <c r="AB40529"/>
    </row>
    <row r="40530" spans="26:28" x14ac:dyDescent="0.25">
      <c r="Z40530"/>
      <c r="AA40530"/>
      <c r="AB40530"/>
    </row>
    <row r="40531" spans="26:28" x14ac:dyDescent="0.25">
      <c r="Z40531"/>
      <c r="AA40531"/>
      <c r="AB40531"/>
    </row>
    <row r="40532" spans="26:28" x14ac:dyDescent="0.25">
      <c r="Z40532"/>
      <c r="AA40532"/>
      <c r="AB40532"/>
    </row>
    <row r="40533" spans="26:28" x14ac:dyDescent="0.25">
      <c r="Z40533"/>
      <c r="AA40533"/>
      <c r="AB40533"/>
    </row>
    <row r="40534" spans="26:28" x14ac:dyDescent="0.25">
      <c r="Z40534"/>
      <c r="AA40534"/>
      <c r="AB40534"/>
    </row>
    <row r="40535" spans="26:28" x14ac:dyDescent="0.25">
      <c r="Z40535"/>
      <c r="AA40535"/>
      <c r="AB40535"/>
    </row>
    <row r="40536" spans="26:28" x14ac:dyDescent="0.25">
      <c r="Z40536"/>
      <c r="AA40536"/>
      <c r="AB40536"/>
    </row>
    <row r="40537" spans="26:28" x14ac:dyDescent="0.25">
      <c r="Z40537"/>
      <c r="AA40537"/>
      <c r="AB40537"/>
    </row>
    <row r="40538" spans="26:28" x14ac:dyDescent="0.25">
      <c r="Z40538"/>
      <c r="AA40538"/>
      <c r="AB40538"/>
    </row>
    <row r="40539" spans="26:28" x14ac:dyDescent="0.25">
      <c r="Z40539"/>
      <c r="AA40539"/>
      <c r="AB40539"/>
    </row>
    <row r="40540" spans="26:28" x14ac:dyDescent="0.25">
      <c r="Z40540"/>
      <c r="AA40540"/>
      <c r="AB40540"/>
    </row>
    <row r="40541" spans="26:28" x14ac:dyDescent="0.25">
      <c r="Z40541"/>
      <c r="AA40541"/>
      <c r="AB40541"/>
    </row>
    <row r="40542" spans="26:28" x14ac:dyDescent="0.25">
      <c r="Z40542"/>
      <c r="AA40542"/>
      <c r="AB40542"/>
    </row>
    <row r="40543" spans="26:28" x14ac:dyDescent="0.25">
      <c r="Z40543"/>
      <c r="AA40543"/>
      <c r="AB40543"/>
    </row>
    <row r="40544" spans="26:28" x14ac:dyDescent="0.25">
      <c r="Z40544"/>
      <c r="AA40544"/>
      <c r="AB40544"/>
    </row>
    <row r="40545" spans="26:28" x14ac:dyDescent="0.25">
      <c r="Z40545"/>
      <c r="AA40545"/>
      <c r="AB40545"/>
    </row>
    <row r="40546" spans="26:28" x14ac:dyDescent="0.25">
      <c r="Z40546"/>
      <c r="AA40546"/>
      <c r="AB40546"/>
    </row>
    <row r="40547" spans="26:28" x14ac:dyDescent="0.25">
      <c r="Z40547"/>
      <c r="AA40547"/>
      <c r="AB40547"/>
    </row>
    <row r="40548" spans="26:28" x14ac:dyDescent="0.25">
      <c r="Z40548"/>
      <c r="AA40548"/>
      <c r="AB40548"/>
    </row>
    <row r="40549" spans="26:28" x14ac:dyDescent="0.25">
      <c r="Z40549"/>
      <c r="AA40549"/>
      <c r="AB40549"/>
    </row>
    <row r="40550" spans="26:28" x14ac:dyDescent="0.25">
      <c r="Z40550"/>
      <c r="AA40550"/>
      <c r="AB40550"/>
    </row>
    <row r="40551" spans="26:28" x14ac:dyDescent="0.25">
      <c r="Z40551"/>
      <c r="AA40551"/>
      <c r="AB40551"/>
    </row>
    <row r="40552" spans="26:28" x14ac:dyDescent="0.25">
      <c r="Z40552"/>
      <c r="AA40552"/>
      <c r="AB40552"/>
    </row>
    <row r="40553" spans="26:28" x14ac:dyDescent="0.25">
      <c r="Z40553"/>
      <c r="AA40553"/>
      <c r="AB40553"/>
    </row>
    <row r="40554" spans="26:28" x14ac:dyDescent="0.25">
      <c r="Z40554"/>
      <c r="AA40554"/>
      <c r="AB40554"/>
    </row>
    <row r="40555" spans="26:28" x14ac:dyDescent="0.25">
      <c r="Z40555"/>
      <c r="AA40555"/>
      <c r="AB40555"/>
    </row>
    <row r="40556" spans="26:28" x14ac:dyDescent="0.25">
      <c r="Z40556"/>
      <c r="AA40556"/>
      <c r="AB40556"/>
    </row>
    <row r="40557" spans="26:28" x14ac:dyDescent="0.25">
      <c r="Z40557"/>
      <c r="AA40557"/>
      <c r="AB40557"/>
    </row>
    <row r="40558" spans="26:28" x14ac:dyDescent="0.25">
      <c r="Z40558"/>
      <c r="AA40558"/>
      <c r="AB40558"/>
    </row>
    <row r="40559" spans="26:28" x14ac:dyDescent="0.25">
      <c r="Z40559"/>
      <c r="AA40559"/>
      <c r="AB40559"/>
    </row>
    <row r="40560" spans="26:28" x14ac:dyDescent="0.25">
      <c r="Z40560"/>
      <c r="AA40560"/>
      <c r="AB40560"/>
    </row>
    <row r="40561" spans="26:28" x14ac:dyDescent="0.25">
      <c r="Z40561"/>
      <c r="AA40561"/>
      <c r="AB40561"/>
    </row>
    <row r="40562" spans="26:28" x14ac:dyDescent="0.25">
      <c r="Z40562"/>
      <c r="AA40562"/>
      <c r="AB40562"/>
    </row>
    <row r="40563" spans="26:28" x14ac:dyDescent="0.25">
      <c r="Z40563"/>
      <c r="AA40563"/>
      <c r="AB40563"/>
    </row>
    <row r="40564" spans="26:28" x14ac:dyDescent="0.25">
      <c r="Z40564"/>
      <c r="AA40564"/>
      <c r="AB40564"/>
    </row>
    <row r="40565" spans="26:28" x14ac:dyDescent="0.25">
      <c r="Z40565"/>
      <c r="AA40565"/>
      <c r="AB40565"/>
    </row>
    <row r="40566" spans="26:28" x14ac:dyDescent="0.25">
      <c r="Z40566"/>
      <c r="AA40566"/>
      <c r="AB40566"/>
    </row>
    <row r="40567" spans="26:28" x14ac:dyDescent="0.25">
      <c r="Z40567"/>
      <c r="AA40567"/>
      <c r="AB40567"/>
    </row>
    <row r="40568" spans="26:28" x14ac:dyDescent="0.25">
      <c r="Z40568"/>
      <c r="AA40568"/>
      <c r="AB40568"/>
    </row>
    <row r="40569" spans="26:28" x14ac:dyDescent="0.25">
      <c r="Z40569"/>
      <c r="AA40569"/>
      <c r="AB40569"/>
    </row>
    <row r="40570" spans="26:28" x14ac:dyDescent="0.25">
      <c r="Z40570"/>
      <c r="AA40570"/>
      <c r="AB40570"/>
    </row>
    <row r="40571" spans="26:28" x14ac:dyDescent="0.25">
      <c r="Z40571"/>
      <c r="AA40571"/>
      <c r="AB40571"/>
    </row>
    <row r="40572" spans="26:28" x14ac:dyDescent="0.25">
      <c r="Z40572"/>
      <c r="AA40572"/>
      <c r="AB40572"/>
    </row>
    <row r="40573" spans="26:28" x14ac:dyDescent="0.25">
      <c r="Z40573"/>
      <c r="AA40573"/>
      <c r="AB40573"/>
    </row>
    <row r="40574" spans="26:28" x14ac:dyDescent="0.25">
      <c r="Z40574"/>
      <c r="AA40574"/>
      <c r="AB40574"/>
    </row>
    <row r="40575" spans="26:28" x14ac:dyDescent="0.25">
      <c r="Z40575"/>
      <c r="AA40575"/>
      <c r="AB40575"/>
    </row>
    <row r="40576" spans="26:28" x14ac:dyDescent="0.25">
      <c r="Z40576"/>
      <c r="AA40576"/>
      <c r="AB40576"/>
    </row>
    <row r="40577" spans="26:28" x14ac:dyDescent="0.25">
      <c r="Z40577"/>
      <c r="AA40577"/>
      <c r="AB40577"/>
    </row>
    <row r="40578" spans="26:28" x14ac:dyDescent="0.25">
      <c r="Z40578"/>
      <c r="AA40578"/>
      <c r="AB40578"/>
    </row>
    <row r="40579" spans="26:28" x14ac:dyDescent="0.25">
      <c r="Z40579"/>
      <c r="AA40579"/>
      <c r="AB40579"/>
    </row>
    <row r="40580" spans="26:28" x14ac:dyDescent="0.25">
      <c r="Z40580"/>
      <c r="AA40580"/>
      <c r="AB40580"/>
    </row>
    <row r="40581" spans="26:28" x14ac:dyDescent="0.25">
      <c r="Z40581"/>
      <c r="AA40581"/>
      <c r="AB40581"/>
    </row>
    <row r="40582" spans="26:28" x14ac:dyDescent="0.25">
      <c r="Z40582"/>
      <c r="AA40582"/>
      <c r="AB40582"/>
    </row>
    <row r="40583" spans="26:28" x14ac:dyDescent="0.25">
      <c r="Z40583"/>
      <c r="AA40583"/>
      <c r="AB40583"/>
    </row>
    <row r="40584" spans="26:28" x14ac:dyDescent="0.25">
      <c r="Z40584"/>
      <c r="AA40584"/>
      <c r="AB40584"/>
    </row>
    <row r="40585" spans="26:28" x14ac:dyDescent="0.25">
      <c r="Z40585"/>
      <c r="AA40585"/>
      <c r="AB40585"/>
    </row>
    <row r="40586" spans="26:28" x14ac:dyDescent="0.25">
      <c r="Z40586"/>
      <c r="AA40586"/>
      <c r="AB40586"/>
    </row>
    <row r="40587" spans="26:28" x14ac:dyDescent="0.25">
      <c r="Z40587"/>
      <c r="AA40587"/>
      <c r="AB40587"/>
    </row>
    <row r="40588" spans="26:28" x14ac:dyDescent="0.25">
      <c r="Z40588"/>
      <c r="AA40588"/>
      <c r="AB40588"/>
    </row>
    <row r="40589" spans="26:28" x14ac:dyDescent="0.25">
      <c r="Z40589"/>
      <c r="AA40589"/>
      <c r="AB40589"/>
    </row>
    <row r="40590" spans="26:28" x14ac:dyDescent="0.25">
      <c r="Z40590"/>
      <c r="AA40590"/>
      <c r="AB40590"/>
    </row>
    <row r="40591" spans="26:28" x14ac:dyDescent="0.25">
      <c r="Z40591"/>
      <c r="AA40591"/>
      <c r="AB40591"/>
    </row>
    <row r="40592" spans="26:28" x14ac:dyDescent="0.25">
      <c r="Z40592"/>
      <c r="AA40592"/>
      <c r="AB40592"/>
    </row>
    <row r="40593" spans="26:28" x14ac:dyDescent="0.25">
      <c r="Z40593"/>
      <c r="AA40593"/>
      <c r="AB40593"/>
    </row>
    <row r="40594" spans="26:28" x14ac:dyDescent="0.25">
      <c r="Z40594"/>
      <c r="AA40594"/>
      <c r="AB40594"/>
    </row>
    <row r="40595" spans="26:28" x14ac:dyDescent="0.25">
      <c r="Z40595"/>
      <c r="AA40595"/>
      <c r="AB40595"/>
    </row>
    <row r="40596" spans="26:28" x14ac:dyDescent="0.25">
      <c r="Z40596"/>
      <c r="AA40596"/>
      <c r="AB40596"/>
    </row>
    <row r="40597" spans="26:28" x14ac:dyDescent="0.25">
      <c r="Z40597"/>
      <c r="AA40597"/>
      <c r="AB40597"/>
    </row>
    <row r="40598" spans="26:28" x14ac:dyDescent="0.25">
      <c r="Z40598"/>
      <c r="AA40598"/>
      <c r="AB40598"/>
    </row>
    <row r="40599" spans="26:28" x14ac:dyDescent="0.25">
      <c r="Z40599"/>
      <c r="AA40599"/>
      <c r="AB40599"/>
    </row>
    <row r="40600" spans="26:28" x14ac:dyDescent="0.25">
      <c r="Z40600"/>
      <c r="AA40600"/>
      <c r="AB40600"/>
    </row>
    <row r="40601" spans="26:28" x14ac:dyDescent="0.25">
      <c r="Z40601"/>
      <c r="AA40601"/>
      <c r="AB40601"/>
    </row>
    <row r="40602" spans="26:28" x14ac:dyDescent="0.25">
      <c r="Z40602"/>
      <c r="AA40602"/>
      <c r="AB40602"/>
    </row>
    <row r="40603" spans="26:28" x14ac:dyDescent="0.25">
      <c r="Z40603"/>
      <c r="AA40603"/>
      <c r="AB40603"/>
    </row>
    <row r="40604" spans="26:28" x14ac:dyDescent="0.25">
      <c r="Z40604"/>
      <c r="AA40604"/>
      <c r="AB40604"/>
    </row>
    <row r="40605" spans="26:28" x14ac:dyDescent="0.25">
      <c r="Z40605"/>
      <c r="AA40605"/>
      <c r="AB40605"/>
    </row>
    <row r="40606" spans="26:28" x14ac:dyDescent="0.25">
      <c r="Z40606"/>
      <c r="AA40606"/>
      <c r="AB40606"/>
    </row>
    <row r="40607" spans="26:28" x14ac:dyDescent="0.25">
      <c r="Z40607"/>
      <c r="AA40607"/>
      <c r="AB40607"/>
    </row>
    <row r="40608" spans="26:28" x14ac:dyDescent="0.25">
      <c r="Z40608"/>
      <c r="AA40608"/>
      <c r="AB40608"/>
    </row>
    <row r="40609" spans="26:28" x14ac:dyDescent="0.25">
      <c r="Z40609"/>
      <c r="AA40609"/>
      <c r="AB40609"/>
    </row>
    <row r="40610" spans="26:28" x14ac:dyDescent="0.25">
      <c r="Z40610"/>
      <c r="AA40610"/>
      <c r="AB40610"/>
    </row>
    <row r="40611" spans="26:28" x14ac:dyDescent="0.25">
      <c r="Z40611"/>
      <c r="AA40611"/>
      <c r="AB40611"/>
    </row>
    <row r="40612" spans="26:28" x14ac:dyDescent="0.25">
      <c r="Z40612"/>
      <c r="AA40612"/>
      <c r="AB40612"/>
    </row>
    <row r="40613" spans="26:28" x14ac:dyDescent="0.25">
      <c r="Z40613"/>
      <c r="AA40613"/>
      <c r="AB40613"/>
    </row>
    <row r="40614" spans="26:28" x14ac:dyDescent="0.25">
      <c r="Z40614"/>
      <c r="AA40614"/>
      <c r="AB40614"/>
    </row>
    <row r="40615" spans="26:28" x14ac:dyDescent="0.25">
      <c r="Z40615"/>
      <c r="AA40615"/>
      <c r="AB40615"/>
    </row>
    <row r="40616" spans="26:28" x14ac:dyDescent="0.25">
      <c r="Z40616"/>
      <c r="AA40616"/>
      <c r="AB40616"/>
    </row>
    <row r="40617" spans="26:28" x14ac:dyDescent="0.25">
      <c r="Z40617"/>
      <c r="AA40617"/>
      <c r="AB40617"/>
    </row>
    <row r="40618" spans="26:28" x14ac:dyDescent="0.25">
      <c r="Z40618"/>
      <c r="AA40618"/>
      <c r="AB40618"/>
    </row>
    <row r="40619" spans="26:28" x14ac:dyDescent="0.25">
      <c r="Z40619"/>
      <c r="AA40619"/>
      <c r="AB40619"/>
    </row>
    <row r="40620" spans="26:28" x14ac:dyDescent="0.25">
      <c r="Z40620"/>
      <c r="AA40620"/>
      <c r="AB40620"/>
    </row>
    <row r="40621" spans="26:28" x14ac:dyDescent="0.25">
      <c r="Z40621"/>
      <c r="AA40621"/>
      <c r="AB40621"/>
    </row>
    <row r="40622" spans="26:28" x14ac:dyDescent="0.25">
      <c r="Z40622"/>
      <c r="AA40622"/>
      <c r="AB40622"/>
    </row>
    <row r="40623" spans="26:28" x14ac:dyDescent="0.25">
      <c r="Z40623"/>
      <c r="AA40623"/>
      <c r="AB40623"/>
    </row>
    <row r="40624" spans="26:28" x14ac:dyDescent="0.25">
      <c r="Z40624"/>
      <c r="AA40624"/>
      <c r="AB40624"/>
    </row>
    <row r="40625" spans="26:28" x14ac:dyDescent="0.25">
      <c r="Z40625"/>
      <c r="AA40625"/>
      <c r="AB40625"/>
    </row>
    <row r="40626" spans="26:28" x14ac:dyDescent="0.25">
      <c r="Z40626"/>
      <c r="AA40626"/>
      <c r="AB40626"/>
    </row>
    <row r="40627" spans="26:28" x14ac:dyDescent="0.25">
      <c r="Z40627"/>
      <c r="AA40627"/>
      <c r="AB40627"/>
    </row>
    <row r="40628" spans="26:28" x14ac:dyDescent="0.25">
      <c r="Z40628"/>
      <c r="AA40628"/>
      <c r="AB40628"/>
    </row>
    <row r="40629" spans="26:28" x14ac:dyDescent="0.25">
      <c r="Z40629"/>
      <c r="AA40629"/>
      <c r="AB40629"/>
    </row>
    <row r="40630" spans="26:28" x14ac:dyDescent="0.25">
      <c r="Z40630"/>
      <c r="AA40630"/>
      <c r="AB40630"/>
    </row>
    <row r="40631" spans="26:28" x14ac:dyDescent="0.25">
      <c r="Z40631"/>
      <c r="AA40631"/>
      <c r="AB40631"/>
    </row>
    <row r="40632" spans="26:28" x14ac:dyDescent="0.25">
      <c r="Z40632"/>
      <c r="AA40632"/>
      <c r="AB40632"/>
    </row>
    <row r="40633" spans="26:28" x14ac:dyDescent="0.25">
      <c r="Z40633"/>
      <c r="AA40633"/>
      <c r="AB40633"/>
    </row>
    <row r="40634" spans="26:28" x14ac:dyDescent="0.25">
      <c r="Z40634"/>
      <c r="AA40634"/>
      <c r="AB40634"/>
    </row>
    <row r="40635" spans="26:28" x14ac:dyDescent="0.25">
      <c r="Z40635"/>
      <c r="AA40635"/>
      <c r="AB40635"/>
    </row>
    <row r="40636" spans="26:28" x14ac:dyDescent="0.25">
      <c r="Z40636"/>
      <c r="AA40636"/>
      <c r="AB40636"/>
    </row>
    <row r="40637" spans="26:28" x14ac:dyDescent="0.25">
      <c r="Z40637"/>
      <c r="AA40637"/>
      <c r="AB40637"/>
    </row>
    <row r="40638" spans="26:28" x14ac:dyDescent="0.25">
      <c r="Z40638"/>
      <c r="AA40638"/>
      <c r="AB40638"/>
    </row>
    <row r="40639" spans="26:28" x14ac:dyDescent="0.25">
      <c r="Z40639"/>
      <c r="AA40639"/>
      <c r="AB40639"/>
    </row>
    <row r="40640" spans="26:28" x14ac:dyDescent="0.25">
      <c r="Z40640"/>
      <c r="AA40640"/>
      <c r="AB40640"/>
    </row>
    <row r="40641" spans="26:28" x14ac:dyDescent="0.25">
      <c r="Z40641"/>
      <c r="AA40641"/>
      <c r="AB40641"/>
    </row>
    <row r="40642" spans="26:28" x14ac:dyDescent="0.25">
      <c r="Z40642"/>
      <c r="AA40642"/>
      <c r="AB40642"/>
    </row>
    <row r="40643" spans="26:28" x14ac:dyDescent="0.25">
      <c r="Z40643"/>
      <c r="AA40643"/>
      <c r="AB40643"/>
    </row>
    <row r="40644" spans="26:28" x14ac:dyDescent="0.25">
      <c r="Z40644"/>
      <c r="AA40644"/>
      <c r="AB40644"/>
    </row>
    <row r="40645" spans="26:28" x14ac:dyDescent="0.25">
      <c r="Z40645"/>
      <c r="AA40645"/>
      <c r="AB40645"/>
    </row>
    <row r="40646" spans="26:28" x14ac:dyDescent="0.25">
      <c r="Z40646"/>
      <c r="AA40646"/>
      <c r="AB40646"/>
    </row>
    <row r="40647" spans="26:28" x14ac:dyDescent="0.25">
      <c r="Z40647"/>
      <c r="AA40647"/>
      <c r="AB40647"/>
    </row>
    <row r="40648" spans="26:28" x14ac:dyDescent="0.25">
      <c r="Z40648"/>
      <c r="AA40648"/>
      <c r="AB40648"/>
    </row>
    <row r="40649" spans="26:28" x14ac:dyDescent="0.25">
      <c r="Z40649"/>
      <c r="AA40649"/>
      <c r="AB40649"/>
    </row>
    <row r="40650" spans="26:28" x14ac:dyDescent="0.25">
      <c r="Z40650"/>
      <c r="AA40650"/>
      <c r="AB40650"/>
    </row>
    <row r="40651" spans="26:28" x14ac:dyDescent="0.25">
      <c r="Z40651"/>
      <c r="AA40651"/>
      <c r="AB40651"/>
    </row>
    <row r="40652" spans="26:28" x14ac:dyDescent="0.25">
      <c r="Z40652"/>
      <c r="AA40652"/>
      <c r="AB40652"/>
    </row>
    <row r="40653" spans="26:28" x14ac:dyDescent="0.25">
      <c r="Z40653"/>
      <c r="AA40653"/>
      <c r="AB40653"/>
    </row>
    <row r="40654" spans="26:28" x14ac:dyDescent="0.25">
      <c r="Z40654"/>
      <c r="AA40654"/>
      <c r="AB40654"/>
    </row>
    <row r="40655" spans="26:28" x14ac:dyDescent="0.25">
      <c r="Z40655"/>
      <c r="AA40655"/>
      <c r="AB40655"/>
    </row>
    <row r="40656" spans="26:28" x14ac:dyDescent="0.25">
      <c r="Z40656"/>
      <c r="AA40656"/>
      <c r="AB40656"/>
    </row>
    <row r="40657" spans="26:28" x14ac:dyDescent="0.25">
      <c r="Z40657"/>
      <c r="AA40657"/>
      <c r="AB40657"/>
    </row>
    <row r="40658" spans="26:28" x14ac:dyDescent="0.25">
      <c r="Z40658"/>
      <c r="AA40658"/>
      <c r="AB40658"/>
    </row>
    <row r="40659" spans="26:28" x14ac:dyDescent="0.25">
      <c r="Z40659"/>
      <c r="AA40659"/>
      <c r="AB40659"/>
    </row>
    <row r="40660" spans="26:28" x14ac:dyDescent="0.25">
      <c r="Z40660"/>
      <c r="AA40660"/>
      <c r="AB40660"/>
    </row>
    <row r="40661" spans="26:28" x14ac:dyDescent="0.25">
      <c r="Z40661"/>
      <c r="AA40661"/>
      <c r="AB40661"/>
    </row>
    <row r="40662" spans="26:28" x14ac:dyDescent="0.25">
      <c r="Z40662"/>
      <c r="AA40662"/>
      <c r="AB40662"/>
    </row>
    <row r="40663" spans="26:28" x14ac:dyDescent="0.25">
      <c r="Z40663"/>
      <c r="AA40663"/>
      <c r="AB40663"/>
    </row>
    <row r="40664" spans="26:28" x14ac:dyDescent="0.25">
      <c r="Z40664"/>
      <c r="AA40664"/>
      <c r="AB40664"/>
    </row>
    <row r="40665" spans="26:28" x14ac:dyDescent="0.25">
      <c r="Z40665"/>
      <c r="AA40665"/>
      <c r="AB40665"/>
    </row>
    <row r="40666" spans="26:28" x14ac:dyDescent="0.25">
      <c r="Z40666"/>
      <c r="AA40666"/>
      <c r="AB40666"/>
    </row>
    <row r="40667" spans="26:28" x14ac:dyDescent="0.25">
      <c r="Z40667"/>
      <c r="AA40667"/>
      <c r="AB40667"/>
    </row>
    <row r="40668" spans="26:28" x14ac:dyDescent="0.25">
      <c r="Z40668"/>
      <c r="AA40668"/>
      <c r="AB40668"/>
    </row>
    <row r="40669" spans="26:28" x14ac:dyDescent="0.25">
      <c r="Z40669"/>
      <c r="AA40669"/>
      <c r="AB40669"/>
    </row>
    <row r="40670" spans="26:28" x14ac:dyDescent="0.25">
      <c r="Z40670"/>
      <c r="AA40670"/>
      <c r="AB40670"/>
    </row>
    <row r="40671" spans="26:28" x14ac:dyDescent="0.25">
      <c r="Z40671"/>
      <c r="AA40671"/>
      <c r="AB40671"/>
    </row>
    <row r="40672" spans="26:28" x14ac:dyDescent="0.25">
      <c r="Z40672"/>
      <c r="AA40672"/>
      <c r="AB40672"/>
    </row>
    <row r="40673" spans="26:28" x14ac:dyDescent="0.25">
      <c r="Z40673"/>
      <c r="AA40673"/>
      <c r="AB40673"/>
    </row>
    <row r="40674" spans="26:28" x14ac:dyDescent="0.25">
      <c r="Z40674"/>
      <c r="AA40674"/>
      <c r="AB40674"/>
    </row>
    <row r="40675" spans="26:28" x14ac:dyDescent="0.25">
      <c r="Z40675"/>
      <c r="AA40675"/>
      <c r="AB40675"/>
    </row>
    <row r="40676" spans="26:28" x14ac:dyDescent="0.25">
      <c r="Z40676"/>
      <c r="AA40676"/>
      <c r="AB40676"/>
    </row>
    <row r="40677" spans="26:28" x14ac:dyDescent="0.25">
      <c r="Z40677"/>
      <c r="AA40677"/>
      <c r="AB40677"/>
    </row>
    <row r="40678" spans="26:28" x14ac:dyDescent="0.25">
      <c r="Z40678"/>
      <c r="AA40678"/>
      <c r="AB40678"/>
    </row>
    <row r="40679" spans="26:28" x14ac:dyDescent="0.25">
      <c r="Z40679"/>
      <c r="AA40679"/>
      <c r="AB40679"/>
    </row>
    <row r="40680" spans="26:28" x14ac:dyDescent="0.25">
      <c r="Z40680"/>
      <c r="AA40680"/>
      <c r="AB40680"/>
    </row>
    <row r="40681" spans="26:28" x14ac:dyDescent="0.25">
      <c r="Z40681"/>
      <c r="AA40681"/>
      <c r="AB40681"/>
    </row>
    <row r="40682" spans="26:28" x14ac:dyDescent="0.25">
      <c r="Z40682"/>
      <c r="AA40682"/>
      <c r="AB40682"/>
    </row>
    <row r="40683" spans="26:28" x14ac:dyDescent="0.25">
      <c r="Z40683"/>
      <c r="AA40683"/>
      <c r="AB40683"/>
    </row>
    <row r="40684" spans="26:28" x14ac:dyDescent="0.25">
      <c r="Z40684"/>
      <c r="AA40684"/>
      <c r="AB40684"/>
    </row>
    <row r="40685" spans="26:28" x14ac:dyDescent="0.25">
      <c r="Z40685"/>
      <c r="AA40685"/>
      <c r="AB40685"/>
    </row>
    <row r="40686" spans="26:28" x14ac:dyDescent="0.25">
      <c r="Z40686"/>
      <c r="AA40686"/>
      <c r="AB40686"/>
    </row>
    <row r="40687" spans="26:28" x14ac:dyDescent="0.25">
      <c r="Z40687"/>
      <c r="AA40687"/>
      <c r="AB40687"/>
    </row>
    <row r="40688" spans="26:28" x14ac:dyDescent="0.25">
      <c r="Z40688"/>
      <c r="AA40688"/>
      <c r="AB40688"/>
    </row>
    <row r="40689" spans="26:28" x14ac:dyDescent="0.25">
      <c r="Z40689"/>
      <c r="AA40689"/>
      <c r="AB40689"/>
    </row>
    <row r="40690" spans="26:28" x14ac:dyDescent="0.25">
      <c r="Z40690"/>
      <c r="AA40690"/>
      <c r="AB40690"/>
    </row>
    <row r="40691" spans="26:28" x14ac:dyDescent="0.25">
      <c r="Z40691"/>
      <c r="AA40691"/>
      <c r="AB40691"/>
    </row>
    <row r="40692" spans="26:28" x14ac:dyDescent="0.25">
      <c r="Z40692"/>
      <c r="AA40692"/>
      <c r="AB40692"/>
    </row>
    <row r="40693" spans="26:28" x14ac:dyDescent="0.25">
      <c r="Z40693"/>
      <c r="AA40693"/>
      <c r="AB40693"/>
    </row>
    <row r="40694" spans="26:28" x14ac:dyDescent="0.25">
      <c r="Z40694"/>
      <c r="AA40694"/>
      <c r="AB40694"/>
    </row>
    <row r="40695" spans="26:28" x14ac:dyDescent="0.25">
      <c r="Z40695"/>
      <c r="AA40695"/>
      <c r="AB40695"/>
    </row>
    <row r="40696" spans="26:28" x14ac:dyDescent="0.25">
      <c r="Z40696"/>
      <c r="AA40696"/>
      <c r="AB40696"/>
    </row>
    <row r="40697" spans="26:28" x14ac:dyDescent="0.25">
      <c r="Z40697"/>
      <c r="AA40697"/>
      <c r="AB40697"/>
    </row>
    <row r="40698" spans="26:28" x14ac:dyDescent="0.25">
      <c r="Z40698"/>
      <c r="AA40698"/>
      <c r="AB40698"/>
    </row>
    <row r="40699" spans="26:28" x14ac:dyDescent="0.25">
      <c r="Z40699"/>
      <c r="AA40699"/>
      <c r="AB40699"/>
    </row>
    <row r="40700" spans="26:28" x14ac:dyDescent="0.25">
      <c r="Z40700"/>
      <c r="AA40700"/>
      <c r="AB40700"/>
    </row>
    <row r="40701" spans="26:28" x14ac:dyDescent="0.25">
      <c r="Z40701"/>
      <c r="AA40701"/>
      <c r="AB40701"/>
    </row>
    <row r="40702" spans="26:28" x14ac:dyDescent="0.25">
      <c r="Z40702"/>
      <c r="AA40702"/>
      <c r="AB40702"/>
    </row>
    <row r="40703" spans="26:28" x14ac:dyDescent="0.25">
      <c r="Z40703"/>
      <c r="AA40703"/>
      <c r="AB40703"/>
    </row>
    <row r="40704" spans="26:28" x14ac:dyDescent="0.25">
      <c r="Z40704"/>
      <c r="AA40704"/>
      <c r="AB40704"/>
    </row>
    <row r="40705" spans="26:28" x14ac:dyDescent="0.25">
      <c r="Z40705"/>
      <c r="AA40705"/>
      <c r="AB40705"/>
    </row>
    <row r="40706" spans="26:28" x14ac:dyDescent="0.25">
      <c r="Z40706"/>
      <c r="AA40706"/>
      <c r="AB40706"/>
    </row>
    <row r="40707" spans="26:28" x14ac:dyDescent="0.25">
      <c r="Z40707"/>
      <c r="AA40707"/>
      <c r="AB40707"/>
    </row>
    <row r="40708" spans="26:28" x14ac:dyDescent="0.25">
      <c r="Z40708"/>
      <c r="AA40708"/>
      <c r="AB40708"/>
    </row>
    <row r="40709" spans="26:28" x14ac:dyDescent="0.25">
      <c r="Z40709"/>
      <c r="AA40709"/>
      <c r="AB40709"/>
    </row>
    <row r="40710" spans="26:28" x14ac:dyDescent="0.25">
      <c r="Z40710"/>
      <c r="AA40710"/>
      <c r="AB40710"/>
    </row>
    <row r="40711" spans="26:28" x14ac:dyDescent="0.25">
      <c r="Z40711"/>
      <c r="AA40711"/>
      <c r="AB40711"/>
    </row>
    <row r="40712" spans="26:28" x14ac:dyDescent="0.25">
      <c r="Z40712"/>
      <c r="AA40712"/>
      <c r="AB40712"/>
    </row>
    <row r="40713" spans="26:28" x14ac:dyDescent="0.25">
      <c r="Z40713"/>
      <c r="AA40713"/>
      <c r="AB40713"/>
    </row>
    <row r="40714" spans="26:28" x14ac:dyDescent="0.25">
      <c r="Z40714"/>
      <c r="AA40714"/>
      <c r="AB40714"/>
    </row>
    <row r="40715" spans="26:28" x14ac:dyDescent="0.25">
      <c r="Z40715"/>
      <c r="AA40715"/>
      <c r="AB40715"/>
    </row>
    <row r="40716" spans="26:28" x14ac:dyDescent="0.25">
      <c r="Z40716"/>
      <c r="AA40716"/>
      <c r="AB40716"/>
    </row>
    <row r="40717" spans="26:28" x14ac:dyDescent="0.25">
      <c r="Z40717"/>
      <c r="AA40717"/>
      <c r="AB40717"/>
    </row>
    <row r="40718" spans="26:28" x14ac:dyDescent="0.25">
      <c r="Z40718"/>
      <c r="AA40718"/>
      <c r="AB40718"/>
    </row>
    <row r="40719" spans="26:28" x14ac:dyDescent="0.25">
      <c r="Z40719"/>
      <c r="AA40719"/>
      <c r="AB40719"/>
    </row>
    <row r="40720" spans="26:28" x14ac:dyDescent="0.25">
      <c r="Z40720"/>
      <c r="AA40720"/>
      <c r="AB40720"/>
    </row>
    <row r="40721" spans="26:28" x14ac:dyDescent="0.25">
      <c r="Z40721"/>
      <c r="AA40721"/>
      <c r="AB40721"/>
    </row>
    <row r="40722" spans="26:28" x14ac:dyDescent="0.25">
      <c r="Z40722"/>
      <c r="AA40722"/>
      <c r="AB40722"/>
    </row>
    <row r="40723" spans="26:28" x14ac:dyDescent="0.25">
      <c r="Z40723"/>
      <c r="AA40723"/>
      <c r="AB40723"/>
    </row>
    <row r="40724" spans="26:28" x14ac:dyDescent="0.25">
      <c r="Z40724"/>
      <c r="AA40724"/>
      <c r="AB40724"/>
    </row>
    <row r="40725" spans="26:28" x14ac:dyDescent="0.25">
      <c r="Z40725"/>
      <c r="AA40725"/>
      <c r="AB40725"/>
    </row>
    <row r="40726" spans="26:28" x14ac:dyDescent="0.25">
      <c r="Z40726"/>
      <c r="AA40726"/>
      <c r="AB40726"/>
    </row>
    <row r="40727" spans="26:28" x14ac:dyDescent="0.25">
      <c r="Z40727"/>
      <c r="AA40727"/>
      <c r="AB40727"/>
    </row>
    <row r="40728" spans="26:28" x14ac:dyDescent="0.25">
      <c r="Z40728"/>
      <c r="AA40728"/>
      <c r="AB40728"/>
    </row>
    <row r="40729" spans="26:28" x14ac:dyDescent="0.25">
      <c r="Z40729"/>
      <c r="AA40729"/>
      <c r="AB40729"/>
    </row>
    <row r="40730" spans="26:28" x14ac:dyDescent="0.25">
      <c r="Z40730"/>
      <c r="AA40730"/>
      <c r="AB40730"/>
    </row>
    <row r="40731" spans="26:28" x14ac:dyDescent="0.25">
      <c r="Z40731"/>
      <c r="AA40731"/>
      <c r="AB40731"/>
    </row>
    <row r="40732" spans="26:28" x14ac:dyDescent="0.25">
      <c r="Z40732"/>
      <c r="AA40732"/>
      <c r="AB40732"/>
    </row>
    <row r="40733" spans="26:28" x14ac:dyDescent="0.25">
      <c r="Z40733"/>
      <c r="AA40733"/>
      <c r="AB40733"/>
    </row>
    <row r="40734" spans="26:28" x14ac:dyDescent="0.25">
      <c r="Z40734"/>
      <c r="AA40734"/>
      <c r="AB40734"/>
    </row>
    <row r="40735" spans="26:28" x14ac:dyDescent="0.25">
      <c r="Z40735"/>
      <c r="AA40735"/>
      <c r="AB40735"/>
    </row>
    <row r="40736" spans="26:28" x14ac:dyDescent="0.25">
      <c r="Z40736"/>
      <c r="AA40736"/>
      <c r="AB40736"/>
    </row>
    <row r="40737" spans="26:28" x14ac:dyDescent="0.25">
      <c r="Z40737"/>
      <c r="AA40737"/>
      <c r="AB40737"/>
    </row>
    <row r="40738" spans="26:28" x14ac:dyDescent="0.25">
      <c r="Z40738"/>
      <c r="AA40738"/>
      <c r="AB40738"/>
    </row>
    <row r="40739" spans="26:28" x14ac:dyDescent="0.25">
      <c r="Z40739"/>
      <c r="AA40739"/>
      <c r="AB40739"/>
    </row>
    <row r="40740" spans="26:28" x14ac:dyDescent="0.25">
      <c r="Z40740"/>
      <c r="AA40740"/>
      <c r="AB40740"/>
    </row>
    <row r="40741" spans="26:28" x14ac:dyDescent="0.25">
      <c r="Z40741"/>
      <c r="AA40741"/>
      <c r="AB40741"/>
    </row>
    <row r="40742" spans="26:28" x14ac:dyDescent="0.25">
      <c r="Z40742"/>
      <c r="AA40742"/>
      <c r="AB40742"/>
    </row>
    <row r="40743" spans="26:28" x14ac:dyDescent="0.25">
      <c r="Z40743"/>
      <c r="AA40743"/>
      <c r="AB40743"/>
    </row>
    <row r="40744" spans="26:28" x14ac:dyDescent="0.25">
      <c r="Z40744"/>
      <c r="AA40744"/>
      <c r="AB40744"/>
    </row>
    <row r="40745" spans="26:28" x14ac:dyDescent="0.25">
      <c r="Z40745"/>
      <c r="AA40745"/>
      <c r="AB40745"/>
    </row>
    <row r="40746" spans="26:28" x14ac:dyDescent="0.25">
      <c r="Z40746"/>
      <c r="AA40746"/>
      <c r="AB40746"/>
    </row>
    <row r="40747" spans="26:28" x14ac:dyDescent="0.25">
      <c r="Z40747"/>
      <c r="AA40747"/>
      <c r="AB40747"/>
    </row>
    <row r="40748" spans="26:28" x14ac:dyDescent="0.25">
      <c r="Z40748"/>
      <c r="AA40748"/>
      <c r="AB40748"/>
    </row>
    <row r="40749" spans="26:28" x14ac:dyDescent="0.25">
      <c r="Z40749"/>
      <c r="AA40749"/>
      <c r="AB40749"/>
    </row>
    <row r="40750" spans="26:28" x14ac:dyDescent="0.25">
      <c r="Z40750"/>
      <c r="AA40750"/>
      <c r="AB40750"/>
    </row>
    <row r="40751" spans="26:28" x14ac:dyDescent="0.25">
      <c r="Z40751"/>
      <c r="AA40751"/>
      <c r="AB40751"/>
    </row>
    <row r="40752" spans="26:28" x14ac:dyDescent="0.25">
      <c r="Z40752"/>
      <c r="AA40752"/>
      <c r="AB40752"/>
    </row>
    <row r="40753" spans="26:28" x14ac:dyDescent="0.25">
      <c r="Z40753"/>
      <c r="AA40753"/>
      <c r="AB40753"/>
    </row>
    <row r="40754" spans="26:28" x14ac:dyDescent="0.25">
      <c r="Z40754"/>
      <c r="AA40754"/>
      <c r="AB40754"/>
    </row>
    <row r="40755" spans="26:28" x14ac:dyDescent="0.25">
      <c r="Z40755"/>
      <c r="AA40755"/>
      <c r="AB40755"/>
    </row>
    <row r="40756" spans="26:28" x14ac:dyDescent="0.25">
      <c r="Z40756"/>
      <c r="AA40756"/>
      <c r="AB40756"/>
    </row>
    <row r="40757" spans="26:28" x14ac:dyDescent="0.25">
      <c r="Z40757"/>
      <c r="AA40757"/>
      <c r="AB40757"/>
    </row>
    <row r="40758" spans="26:28" x14ac:dyDescent="0.25">
      <c r="Z40758"/>
      <c r="AA40758"/>
      <c r="AB40758"/>
    </row>
    <row r="40759" spans="26:28" x14ac:dyDescent="0.25">
      <c r="Z40759"/>
      <c r="AA40759"/>
      <c r="AB40759"/>
    </row>
    <row r="40760" spans="26:28" x14ac:dyDescent="0.25">
      <c r="Z40760"/>
      <c r="AA40760"/>
      <c r="AB40760"/>
    </row>
    <row r="40761" spans="26:28" x14ac:dyDescent="0.25">
      <c r="Z40761"/>
      <c r="AA40761"/>
      <c r="AB40761"/>
    </row>
    <row r="40762" spans="26:28" x14ac:dyDescent="0.25">
      <c r="Z40762"/>
      <c r="AA40762"/>
      <c r="AB40762"/>
    </row>
    <row r="40763" spans="26:28" x14ac:dyDescent="0.25">
      <c r="Z40763"/>
      <c r="AA40763"/>
      <c r="AB40763"/>
    </row>
    <row r="40764" spans="26:28" x14ac:dyDescent="0.25">
      <c r="Z40764"/>
      <c r="AA40764"/>
      <c r="AB40764"/>
    </row>
    <row r="40765" spans="26:28" x14ac:dyDescent="0.25">
      <c r="Z40765"/>
      <c r="AA40765"/>
      <c r="AB40765"/>
    </row>
    <row r="40766" spans="26:28" x14ac:dyDescent="0.25">
      <c r="Z40766"/>
      <c r="AA40766"/>
      <c r="AB40766"/>
    </row>
    <row r="40767" spans="26:28" x14ac:dyDescent="0.25">
      <c r="Z40767"/>
      <c r="AA40767"/>
      <c r="AB40767"/>
    </row>
    <row r="40768" spans="26:28" x14ac:dyDescent="0.25">
      <c r="Z40768"/>
      <c r="AA40768"/>
      <c r="AB40768"/>
    </row>
    <row r="40769" spans="26:28" x14ac:dyDescent="0.25">
      <c r="Z40769"/>
      <c r="AA40769"/>
      <c r="AB40769"/>
    </row>
    <row r="40770" spans="26:28" x14ac:dyDescent="0.25">
      <c r="Z40770"/>
      <c r="AA40770"/>
      <c r="AB40770"/>
    </row>
    <row r="40771" spans="26:28" x14ac:dyDescent="0.25">
      <c r="Z40771"/>
      <c r="AA40771"/>
      <c r="AB40771"/>
    </row>
    <row r="40772" spans="26:28" x14ac:dyDescent="0.25">
      <c r="Z40772"/>
      <c r="AA40772"/>
      <c r="AB40772"/>
    </row>
    <row r="40773" spans="26:28" x14ac:dyDescent="0.25">
      <c r="Z40773"/>
      <c r="AA40773"/>
      <c r="AB40773"/>
    </row>
    <row r="40774" spans="26:28" x14ac:dyDescent="0.25">
      <c r="Z40774"/>
      <c r="AA40774"/>
      <c r="AB40774"/>
    </row>
    <row r="40775" spans="26:28" x14ac:dyDescent="0.25">
      <c r="Z40775"/>
      <c r="AA40775"/>
      <c r="AB40775"/>
    </row>
    <row r="40776" spans="26:28" x14ac:dyDescent="0.25">
      <c r="Z40776"/>
      <c r="AA40776"/>
      <c r="AB40776"/>
    </row>
    <row r="40777" spans="26:28" x14ac:dyDescent="0.25">
      <c r="Z40777"/>
      <c r="AA40777"/>
      <c r="AB40777"/>
    </row>
    <row r="40778" spans="26:28" x14ac:dyDescent="0.25">
      <c r="Z40778"/>
      <c r="AA40778"/>
      <c r="AB40778"/>
    </row>
    <row r="40779" spans="26:28" x14ac:dyDescent="0.25">
      <c r="Z40779"/>
      <c r="AA40779"/>
      <c r="AB40779"/>
    </row>
    <row r="40780" spans="26:28" x14ac:dyDescent="0.25">
      <c r="Z40780"/>
      <c r="AA40780"/>
      <c r="AB40780"/>
    </row>
    <row r="40781" spans="26:28" x14ac:dyDescent="0.25">
      <c r="Z40781"/>
      <c r="AA40781"/>
      <c r="AB40781"/>
    </row>
    <row r="40782" spans="26:28" x14ac:dyDescent="0.25">
      <c r="Z40782"/>
      <c r="AA40782"/>
      <c r="AB40782"/>
    </row>
    <row r="40783" spans="26:28" x14ac:dyDescent="0.25">
      <c r="Z40783"/>
      <c r="AA40783"/>
      <c r="AB40783"/>
    </row>
    <row r="40784" spans="26:28" x14ac:dyDescent="0.25">
      <c r="Z40784"/>
      <c r="AA40784"/>
      <c r="AB40784"/>
    </row>
    <row r="40785" spans="26:28" x14ac:dyDescent="0.25">
      <c r="Z40785"/>
      <c r="AA40785"/>
      <c r="AB40785"/>
    </row>
    <row r="40786" spans="26:28" x14ac:dyDescent="0.25">
      <c r="Z40786"/>
      <c r="AA40786"/>
      <c r="AB40786"/>
    </row>
    <row r="40787" spans="26:28" x14ac:dyDescent="0.25">
      <c r="Z40787"/>
      <c r="AA40787"/>
      <c r="AB40787"/>
    </row>
    <row r="40788" spans="26:28" x14ac:dyDescent="0.25">
      <c r="Z40788"/>
      <c r="AA40788"/>
      <c r="AB40788"/>
    </row>
    <row r="40789" spans="26:28" x14ac:dyDescent="0.25">
      <c r="Z40789"/>
      <c r="AA40789"/>
      <c r="AB40789"/>
    </row>
    <row r="40790" spans="26:28" x14ac:dyDescent="0.25">
      <c r="Z40790"/>
      <c r="AA40790"/>
      <c r="AB40790"/>
    </row>
    <row r="40791" spans="26:28" x14ac:dyDescent="0.25">
      <c r="Z40791"/>
      <c r="AA40791"/>
      <c r="AB40791"/>
    </row>
    <row r="40792" spans="26:28" x14ac:dyDescent="0.25">
      <c r="Z40792"/>
      <c r="AA40792"/>
      <c r="AB40792"/>
    </row>
    <row r="40793" spans="26:28" x14ac:dyDescent="0.25">
      <c r="Z40793"/>
      <c r="AA40793"/>
      <c r="AB40793"/>
    </row>
    <row r="40794" spans="26:28" x14ac:dyDescent="0.25">
      <c r="Z40794"/>
      <c r="AA40794"/>
      <c r="AB40794"/>
    </row>
    <row r="40795" spans="26:28" x14ac:dyDescent="0.25">
      <c r="Z40795"/>
      <c r="AA40795"/>
      <c r="AB40795"/>
    </row>
    <row r="40796" spans="26:28" x14ac:dyDescent="0.25">
      <c r="Z40796"/>
      <c r="AA40796"/>
      <c r="AB40796"/>
    </row>
    <row r="40797" spans="26:28" x14ac:dyDescent="0.25">
      <c r="Z40797"/>
      <c r="AA40797"/>
      <c r="AB40797"/>
    </row>
    <row r="40798" spans="26:28" x14ac:dyDescent="0.25">
      <c r="Z40798"/>
      <c r="AA40798"/>
      <c r="AB40798"/>
    </row>
    <row r="40799" spans="26:28" x14ac:dyDescent="0.25">
      <c r="Z40799"/>
      <c r="AA40799"/>
      <c r="AB40799"/>
    </row>
    <row r="40800" spans="26:28" x14ac:dyDescent="0.25">
      <c r="Z40800"/>
      <c r="AA40800"/>
      <c r="AB40800"/>
    </row>
    <row r="40801" spans="26:28" x14ac:dyDescent="0.25">
      <c r="Z40801"/>
      <c r="AA40801"/>
      <c r="AB40801"/>
    </row>
    <row r="40802" spans="26:28" x14ac:dyDescent="0.25">
      <c r="Z40802"/>
      <c r="AA40802"/>
      <c r="AB40802"/>
    </row>
    <row r="40803" spans="26:28" x14ac:dyDescent="0.25">
      <c r="Z40803"/>
      <c r="AA40803"/>
      <c r="AB40803"/>
    </row>
    <row r="40804" spans="26:28" x14ac:dyDescent="0.25">
      <c r="Z40804"/>
      <c r="AA40804"/>
      <c r="AB40804"/>
    </row>
    <row r="40805" spans="26:28" x14ac:dyDescent="0.25">
      <c r="Z40805"/>
      <c r="AA40805"/>
      <c r="AB40805"/>
    </row>
    <row r="40806" spans="26:28" x14ac:dyDescent="0.25">
      <c r="Z40806"/>
      <c r="AA40806"/>
      <c r="AB40806"/>
    </row>
    <row r="40807" spans="26:28" x14ac:dyDescent="0.25">
      <c r="Z40807"/>
      <c r="AA40807"/>
      <c r="AB40807"/>
    </row>
    <row r="40808" spans="26:28" x14ac:dyDescent="0.25">
      <c r="Z40808"/>
      <c r="AA40808"/>
      <c r="AB40808"/>
    </row>
    <row r="40809" spans="26:28" x14ac:dyDescent="0.25">
      <c r="Z40809"/>
      <c r="AA40809"/>
      <c r="AB40809"/>
    </row>
    <row r="40810" spans="26:28" x14ac:dyDescent="0.25">
      <c r="Z40810"/>
      <c r="AA40810"/>
      <c r="AB40810"/>
    </row>
    <row r="40811" spans="26:28" x14ac:dyDescent="0.25">
      <c r="Z40811"/>
      <c r="AA40811"/>
      <c r="AB40811"/>
    </row>
    <row r="40812" spans="26:28" x14ac:dyDescent="0.25">
      <c r="Z40812"/>
      <c r="AA40812"/>
      <c r="AB40812"/>
    </row>
    <row r="40813" spans="26:28" x14ac:dyDescent="0.25">
      <c r="Z40813"/>
      <c r="AA40813"/>
      <c r="AB40813"/>
    </row>
    <row r="40814" spans="26:28" x14ac:dyDescent="0.25">
      <c r="Z40814"/>
      <c r="AA40814"/>
      <c r="AB40814"/>
    </row>
    <row r="40815" spans="26:28" x14ac:dyDescent="0.25">
      <c r="Z40815"/>
      <c r="AA40815"/>
      <c r="AB40815"/>
    </row>
    <row r="40816" spans="26:28" x14ac:dyDescent="0.25">
      <c r="Z40816"/>
      <c r="AA40816"/>
      <c r="AB40816"/>
    </row>
    <row r="40817" spans="26:28" x14ac:dyDescent="0.25">
      <c r="Z40817"/>
      <c r="AA40817"/>
      <c r="AB40817"/>
    </row>
    <row r="40818" spans="26:28" x14ac:dyDescent="0.25">
      <c r="Z40818"/>
      <c r="AA40818"/>
      <c r="AB40818"/>
    </row>
    <row r="40819" spans="26:28" x14ac:dyDescent="0.25">
      <c r="Z40819"/>
      <c r="AA40819"/>
      <c r="AB40819"/>
    </row>
    <row r="40820" spans="26:28" x14ac:dyDescent="0.25">
      <c r="Z40820"/>
      <c r="AA40820"/>
      <c r="AB40820"/>
    </row>
    <row r="40821" spans="26:28" x14ac:dyDescent="0.25">
      <c r="Z40821"/>
      <c r="AA40821"/>
      <c r="AB40821"/>
    </row>
    <row r="40822" spans="26:28" x14ac:dyDescent="0.25">
      <c r="Z40822"/>
      <c r="AA40822"/>
      <c r="AB40822"/>
    </row>
    <row r="40823" spans="26:28" x14ac:dyDescent="0.25">
      <c r="Z40823"/>
      <c r="AA40823"/>
      <c r="AB40823"/>
    </row>
    <row r="40824" spans="26:28" x14ac:dyDescent="0.25">
      <c r="Z40824"/>
      <c r="AA40824"/>
      <c r="AB40824"/>
    </row>
    <row r="40825" spans="26:28" x14ac:dyDescent="0.25">
      <c r="Z40825"/>
      <c r="AA40825"/>
      <c r="AB40825"/>
    </row>
    <row r="40826" spans="26:28" x14ac:dyDescent="0.25">
      <c r="Z40826"/>
      <c r="AA40826"/>
      <c r="AB40826"/>
    </row>
    <row r="40827" spans="26:28" x14ac:dyDescent="0.25">
      <c r="Z40827"/>
      <c r="AA40827"/>
      <c r="AB40827"/>
    </row>
    <row r="40828" spans="26:28" x14ac:dyDescent="0.25">
      <c r="Z40828"/>
      <c r="AA40828"/>
      <c r="AB40828"/>
    </row>
    <row r="40829" spans="26:28" x14ac:dyDescent="0.25">
      <c r="Z40829"/>
      <c r="AA40829"/>
      <c r="AB40829"/>
    </row>
    <row r="40830" spans="26:28" x14ac:dyDescent="0.25">
      <c r="Z40830"/>
      <c r="AA40830"/>
      <c r="AB40830"/>
    </row>
    <row r="40831" spans="26:28" x14ac:dyDescent="0.25">
      <c r="Z40831"/>
      <c r="AA40831"/>
      <c r="AB40831"/>
    </row>
    <row r="40832" spans="26:28" x14ac:dyDescent="0.25">
      <c r="Z40832"/>
      <c r="AA40832"/>
      <c r="AB40832"/>
    </row>
    <row r="40833" spans="26:28" x14ac:dyDescent="0.25">
      <c r="Z40833"/>
      <c r="AA40833"/>
      <c r="AB40833"/>
    </row>
    <row r="40834" spans="26:28" x14ac:dyDescent="0.25">
      <c r="Z40834"/>
      <c r="AA40834"/>
      <c r="AB40834"/>
    </row>
    <row r="40835" spans="26:28" x14ac:dyDescent="0.25">
      <c r="Z40835"/>
      <c r="AA40835"/>
      <c r="AB40835"/>
    </row>
    <row r="40836" spans="26:28" x14ac:dyDescent="0.25">
      <c r="Z40836"/>
      <c r="AA40836"/>
      <c r="AB40836"/>
    </row>
    <row r="40837" spans="26:28" x14ac:dyDescent="0.25">
      <c r="Z40837"/>
      <c r="AA40837"/>
      <c r="AB40837"/>
    </row>
    <row r="40838" spans="26:28" x14ac:dyDescent="0.25">
      <c r="Z40838"/>
      <c r="AA40838"/>
      <c r="AB40838"/>
    </row>
    <row r="40839" spans="26:28" x14ac:dyDescent="0.25">
      <c r="Z40839"/>
      <c r="AA40839"/>
      <c r="AB40839"/>
    </row>
    <row r="40840" spans="26:28" x14ac:dyDescent="0.25">
      <c r="Z40840"/>
      <c r="AA40840"/>
      <c r="AB40840"/>
    </row>
    <row r="40841" spans="26:28" x14ac:dyDescent="0.25">
      <c r="Z40841"/>
      <c r="AA40841"/>
      <c r="AB40841"/>
    </row>
    <row r="40842" spans="26:28" x14ac:dyDescent="0.25">
      <c r="Z40842"/>
      <c r="AA40842"/>
      <c r="AB40842"/>
    </row>
    <row r="40843" spans="26:28" x14ac:dyDescent="0.25">
      <c r="Z40843"/>
      <c r="AA40843"/>
      <c r="AB40843"/>
    </row>
    <row r="40844" spans="26:28" x14ac:dyDescent="0.25">
      <c r="Z40844"/>
      <c r="AA40844"/>
      <c r="AB40844"/>
    </row>
    <row r="40845" spans="26:28" x14ac:dyDescent="0.25">
      <c r="Z40845"/>
      <c r="AA40845"/>
      <c r="AB40845"/>
    </row>
    <row r="40846" spans="26:28" x14ac:dyDescent="0.25">
      <c r="Z40846"/>
      <c r="AA40846"/>
      <c r="AB40846"/>
    </row>
    <row r="40847" spans="26:28" x14ac:dyDescent="0.25">
      <c r="Z40847"/>
      <c r="AA40847"/>
      <c r="AB40847"/>
    </row>
    <row r="40848" spans="26:28" x14ac:dyDescent="0.25">
      <c r="Z40848"/>
      <c r="AA40848"/>
      <c r="AB40848"/>
    </row>
    <row r="40849" spans="26:28" x14ac:dyDescent="0.25">
      <c r="Z40849"/>
      <c r="AA40849"/>
      <c r="AB40849"/>
    </row>
    <row r="40850" spans="26:28" x14ac:dyDescent="0.25">
      <c r="Z40850"/>
      <c r="AA40850"/>
      <c r="AB40850"/>
    </row>
    <row r="40851" spans="26:28" x14ac:dyDescent="0.25">
      <c r="Z40851"/>
      <c r="AA40851"/>
      <c r="AB40851"/>
    </row>
    <row r="40852" spans="26:28" x14ac:dyDescent="0.25">
      <c r="Z40852"/>
      <c r="AA40852"/>
      <c r="AB40852"/>
    </row>
    <row r="40853" spans="26:28" x14ac:dyDescent="0.25">
      <c r="Z40853"/>
      <c r="AA40853"/>
      <c r="AB40853"/>
    </row>
    <row r="40854" spans="26:28" x14ac:dyDescent="0.25">
      <c r="Z40854"/>
      <c r="AA40854"/>
      <c r="AB40854"/>
    </row>
    <row r="40855" spans="26:28" x14ac:dyDescent="0.25">
      <c r="Z40855"/>
      <c r="AA40855"/>
      <c r="AB40855"/>
    </row>
    <row r="40856" spans="26:28" x14ac:dyDescent="0.25">
      <c r="Z40856"/>
      <c r="AA40856"/>
      <c r="AB40856"/>
    </row>
    <row r="40857" spans="26:28" x14ac:dyDescent="0.25">
      <c r="Z40857"/>
      <c r="AA40857"/>
      <c r="AB40857"/>
    </row>
    <row r="40858" spans="26:28" x14ac:dyDescent="0.25">
      <c r="Z40858"/>
      <c r="AA40858"/>
      <c r="AB40858"/>
    </row>
    <row r="40859" spans="26:28" x14ac:dyDescent="0.25">
      <c r="Z40859"/>
      <c r="AA40859"/>
      <c r="AB40859"/>
    </row>
    <row r="40860" spans="26:28" x14ac:dyDescent="0.25">
      <c r="Z40860"/>
      <c r="AA40860"/>
      <c r="AB40860"/>
    </row>
    <row r="40861" spans="26:28" x14ac:dyDescent="0.25">
      <c r="Z40861"/>
      <c r="AA40861"/>
      <c r="AB40861"/>
    </row>
    <row r="40862" spans="26:28" x14ac:dyDescent="0.25">
      <c r="Z40862"/>
      <c r="AA40862"/>
      <c r="AB40862"/>
    </row>
    <row r="40863" spans="26:28" x14ac:dyDescent="0.25">
      <c r="Z40863"/>
      <c r="AA40863"/>
      <c r="AB40863"/>
    </row>
    <row r="40864" spans="26:28" x14ac:dyDescent="0.25">
      <c r="Z40864"/>
      <c r="AA40864"/>
      <c r="AB40864"/>
    </row>
    <row r="40865" spans="26:28" x14ac:dyDescent="0.25">
      <c r="Z40865"/>
      <c r="AA40865"/>
      <c r="AB40865"/>
    </row>
    <row r="40866" spans="26:28" x14ac:dyDescent="0.25">
      <c r="Z40866"/>
      <c r="AA40866"/>
      <c r="AB40866"/>
    </row>
    <row r="40867" spans="26:28" x14ac:dyDescent="0.25">
      <c r="Z40867"/>
      <c r="AA40867"/>
      <c r="AB40867"/>
    </row>
    <row r="40868" spans="26:28" x14ac:dyDescent="0.25">
      <c r="Z40868"/>
      <c r="AA40868"/>
      <c r="AB40868"/>
    </row>
    <row r="40869" spans="26:28" x14ac:dyDescent="0.25">
      <c r="Z40869"/>
      <c r="AA40869"/>
      <c r="AB40869"/>
    </row>
    <row r="40870" spans="26:28" x14ac:dyDescent="0.25">
      <c r="Z40870"/>
      <c r="AA40870"/>
      <c r="AB40870"/>
    </row>
    <row r="40871" spans="26:28" x14ac:dyDescent="0.25">
      <c r="Z40871"/>
      <c r="AA40871"/>
      <c r="AB40871"/>
    </row>
    <row r="40872" spans="26:28" x14ac:dyDescent="0.25">
      <c r="Z40872"/>
      <c r="AA40872"/>
      <c r="AB40872"/>
    </row>
    <row r="40873" spans="26:28" x14ac:dyDescent="0.25">
      <c r="Z40873"/>
      <c r="AA40873"/>
      <c r="AB40873"/>
    </row>
    <row r="40874" spans="26:28" x14ac:dyDescent="0.25">
      <c r="Z40874"/>
      <c r="AA40874"/>
      <c r="AB40874"/>
    </row>
    <row r="40875" spans="26:28" x14ac:dyDescent="0.25">
      <c r="Z40875"/>
      <c r="AA40875"/>
      <c r="AB40875"/>
    </row>
    <row r="40876" spans="26:28" x14ac:dyDescent="0.25">
      <c r="Z40876"/>
      <c r="AA40876"/>
      <c r="AB40876"/>
    </row>
    <row r="40877" spans="26:28" x14ac:dyDescent="0.25">
      <c r="Z40877"/>
      <c r="AA40877"/>
      <c r="AB40877"/>
    </row>
    <row r="40878" spans="26:28" x14ac:dyDescent="0.25">
      <c r="Z40878"/>
      <c r="AA40878"/>
      <c r="AB40878"/>
    </row>
    <row r="40879" spans="26:28" x14ac:dyDescent="0.25">
      <c r="Z40879"/>
      <c r="AA40879"/>
      <c r="AB40879"/>
    </row>
    <row r="40880" spans="26:28" x14ac:dyDescent="0.25">
      <c r="Z40880"/>
      <c r="AA40880"/>
      <c r="AB40880"/>
    </row>
    <row r="40881" spans="26:28" x14ac:dyDescent="0.25">
      <c r="Z40881"/>
      <c r="AA40881"/>
      <c r="AB40881"/>
    </row>
    <row r="40882" spans="26:28" x14ac:dyDescent="0.25">
      <c r="Z40882"/>
      <c r="AA40882"/>
      <c r="AB40882"/>
    </row>
    <row r="40883" spans="26:28" x14ac:dyDescent="0.25">
      <c r="Z40883"/>
      <c r="AA40883"/>
      <c r="AB40883"/>
    </row>
    <row r="40884" spans="26:28" x14ac:dyDescent="0.25">
      <c r="Z40884"/>
      <c r="AA40884"/>
      <c r="AB40884"/>
    </row>
    <row r="40885" spans="26:28" x14ac:dyDescent="0.25">
      <c r="Z40885"/>
      <c r="AA40885"/>
      <c r="AB40885"/>
    </row>
    <row r="40886" spans="26:28" x14ac:dyDescent="0.25">
      <c r="Z40886"/>
      <c r="AA40886"/>
      <c r="AB40886"/>
    </row>
    <row r="40887" spans="26:28" x14ac:dyDescent="0.25">
      <c r="Z40887"/>
      <c r="AA40887"/>
      <c r="AB40887"/>
    </row>
    <row r="40888" spans="26:28" x14ac:dyDescent="0.25">
      <c r="Z40888"/>
      <c r="AA40888"/>
      <c r="AB40888"/>
    </row>
    <row r="40889" spans="26:28" x14ac:dyDescent="0.25">
      <c r="Z40889"/>
      <c r="AA40889"/>
      <c r="AB40889"/>
    </row>
    <row r="40890" spans="26:28" x14ac:dyDescent="0.25">
      <c r="Z40890"/>
      <c r="AA40890"/>
      <c r="AB40890"/>
    </row>
    <row r="40891" spans="26:28" x14ac:dyDescent="0.25">
      <c r="Z40891"/>
      <c r="AA40891"/>
      <c r="AB40891"/>
    </row>
    <row r="40892" spans="26:28" x14ac:dyDescent="0.25">
      <c r="Z40892"/>
      <c r="AA40892"/>
      <c r="AB40892"/>
    </row>
    <row r="40893" spans="26:28" x14ac:dyDescent="0.25">
      <c r="Z40893"/>
      <c r="AA40893"/>
      <c r="AB40893"/>
    </row>
    <row r="40894" spans="26:28" x14ac:dyDescent="0.25">
      <c r="Z40894"/>
      <c r="AA40894"/>
      <c r="AB40894"/>
    </row>
    <row r="40895" spans="26:28" x14ac:dyDescent="0.25">
      <c r="Z40895"/>
      <c r="AA40895"/>
      <c r="AB40895"/>
    </row>
    <row r="40896" spans="26:28" x14ac:dyDescent="0.25">
      <c r="Z40896"/>
      <c r="AA40896"/>
      <c r="AB40896"/>
    </row>
    <row r="40897" spans="26:28" x14ac:dyDescent="0.25">
      <c r="Z40897"/>
      <c r="AA40897"/>
      <c r="AB40897"/>
    </row>
    <row r="40898" spans="26:28" x14ac:dyDescent="0.25">
      <c r="Z40898"/>
      <c r="AA40898"/>
      <c r="AB40898"/>
    </row>
    <row r="40899" spans="26:28" x14ac:dyDescent="0.25">
      <c r="Z40899"/>
      <c r="AA40899"/>
      <c r="AB40899"/>
    </row>
    <row r="40900" spans="26:28" x14ac:dyDescent="0.25">
      <c r="Z40900"/>
      <c r="AA40900"/>
      <c r="AB40900"/>
    </row>
    <row r="40901" spans="26:28" x14ac:dyDescent="0.25">
      <c r="Z40901"/>
      <c r="AA40901"/>
      <c r="AB40901"/>
    </row>
    <row r="40902" spans="26:28" x14ac:dyDescent="0.25">
      <c r="Z40902"/>
      <c r="AA40902"/>
      <c r="AB40902"/>
    </row>
    <row r="40903" spans="26:28" x14ac:dyDescent="0.25">
      <c r="Z40903"/>
      <c r="AA40903"/>
      <c r="AB40903"/>
    </row>
    <row r="40904" spans="26:28" x14ac:dyDescent="0.25">
      <c r="Z40904"/>
      <c r="AA40904"/>
      <c r="AB40904"/>
    </row>
    <row r="40905" spans="26:28" x14ac:dyDescent="0.25">
      <c r="Z40905"/>
      <c r="AA40905"/>
      <c r="AB40905"/>
    </row>
    <row r="40906" spans="26:28" x14ac:dyDescent="0.25">
      <c r="Z40906"/>
      <c r="AA40906"/>
      <c r="AB40906"/>
    </row>
    <row r="40907" spans="26:28" x14ac:dyDescent="0.25">
      <c r="Z40907"/>
      <c r="AA40907"/>
      <c r="AB40907"/>
    </row>
    <row r="40908" spans="26:28" x14ac:dyDescent="0.25">
      <c r="Z40908"/>
      <c r="AA40908"/>
      <c r="AB40908"/>
    </row>
    <row r="40909" spans="26:28" x14ac:dyDescent="0.25">
      <c r="Z40909"/>
      <c r="AA40909"/>
      <c r="AB40909"/>
    </row>
    <row r="40910" spans="26:28" x14ac:dyDescent="0.25">
      <c r="Z40910"/>
      <c r="AA40910"/>
      <c r="AB40910"/>
    </row>
    <row r="40911" spans="26:28" x14ac:dyDescent="0.25">
      <c r="Z40911"/>
      <c r="AA40911"/>
      <c r="AB40911"/>
    </row>
    <row r="40912" spans="26:28" x14ac:dyDescent="0.25">
      <c r="Z40912"/>
      <c r="AA40912"/>
      <c r="AB40912"/>
    </row>
    <row r="40913" spans="26:28" x14ac:dyDescent="0.25">
      <c r="Z40913"/>
      <c r="AA40913"/>
      <c r="AB40913"/>
    </row>
    <row r="40914" spans="26:28" x14ac:dyDescent="0.25">
      <c r="Z40914"/>
      <c r="AA40914"/>
      <c r="AB40914"/>
    </row>
    <row r="40915" spans="26:28" x14ac:dyDescent="0.25">
      <c r="Z40915"/>
      <c r="AA40915"/>
      <c r="AB40915"/>
    </row>
    <row r="40916" spans="26:28" x14ac:dyDescent="0.25">
      <c r="Z40916"/>
      <c r="AA40916"/>
      <c r="AB40916"/>
    </row>
    <row r="40917" spans="26:28" x14ac:dyDescent="0.25">
      <c r="Z40917"/>
      <c r="AA40917"/>
      <c r="AB40917"/>
    </row>
    <row r="40918" spans="26:28" x14ac:dyDescent="0.25">
      <c r="Z40918"/>
      <c r="AA40918"/>
      <c r="AB40918"/>
    </row>
    <row r="40919" spans="26:28" x14ac:dyDescent="0.25">
      <c r="Z40919"/>
      <c r="AA40919"/>
      <c r="AB40919"/>
    </row>
    <row r="40920" spans="26:28" x14ac:dyDescent="0.25">
      <c r="Z40920"/>
      <c r="AA40920"/>
      <c r="AB40920"/>
    </row>
    <row r="40921" spans="26:28" x14ac:dyDescent="0.25">
      <c r="Z40921"/>
      <c r="AA40921"/>
      <c r="AB40921"/>
    </row>
    <row r="40922" spans="26:28" x14ac:dyDescent="0.25">
      <c r="Z40922"/>
      <c r="AA40922"/>
      <c r="AB40922"/>
    </row>
    <row r="40923" spans="26:28" x14ac:dyDescent="0.25">
      <c r="Z40923"/>
      <c r="AA40923"/>
      <c r="AB40923"/>
    </row>
    <row r="40924" spans="26:28" x14ac:dyDescent="0.25">
      <c r="Z40924"/>
      <c r="AA40924"/>
      <c r="AB40924"/>
    </row>
    <row r="40925" spans="26:28" x14ac:dyDescent="0.25">
      <c r="Z40925"/>
      <c r="AA40925"/>
      <c r="AB40925"/>
    </row>
    <row r="40926" spans="26:28" x14ac:dyDescent="0.25">
      <c r="Z40926"/>
      <c r="AA40926"/>
      <c r="AB40926"/>
    </row>
    <row r="40927" spans="26:28" x14ac:dyDescent="0.25">
      <c r="Z40927"/>
      <c r="AA40927"/>
      <c r="AB40927"/>
    </row>
    <row r="40928" spans="26:28" x14ac:dyDescent="0.25">
      <c r="Z40928"/>
      <c r="AA40928"/>
      <c r="AB40928"/>
    </row>
    <row r="40929" spans="26:28" x14ac:dyDescent="0.25">
      <c r="Z40929"/>
      <c r="AA40929"/>
      <c r="AB40929"/>
    </row>
    <row r="40930" spans="26:28" x14ac:dyDescent="0.25">
      <c r="Z40930"/>
      <c r="AA40930"/>
      <c r="AB40930"/>
    </row>
    <row r="40931" spans="26:28" x14ac:dyDescent="0.25">
      <c r="Z40931"/>
      <c r="AA40931"/>
      <c r="AB40931"/>
    </row>
    <row r="40932" spans="26:28" x14ac:dyDescent="0.25">
      <c r="Z40932"/>
      <c r="AA40932"/>
      <c r="AB40932"/>
    </row>
    <row r="40933" spans="26:28" x14ac:dyDescent="0.25">
      <c r="Z40933"/>
      <c r="AA40933"/>
      <c r="AB40933"/>
    </row>
    <row r="40934" spans="26:28" x14ac:dyDescent="0.25">
      <c r="Z40934"/>
      <c r="AA40934"/>
      <c r="AB40934"/>
    </row>
    <row r="40935" spans="26:28" x14ac:dyDescent="0.25">
      <c r="Z40935"/>
      <c r="AA40935"/>
      <c r="AB40935"/>
    </row>
    <row r="40936" spans="26:28" x14ac:dyDescent="0.25">
      <c r="Z40936"/>
      <c r="AA40936"/>
      <c r="AB40936"/>
    </row>
    <row r="40937" spans="26:28" x14ac:dyDescent="0.25">
      <c r="Z40937"/>
      <c r="AA40937"/>
      <c r="AB40937"/>
    </row>
    <row r="40938" spans="26:28" x14ac:dyDescent="0.25">
      <c r="Z40938"/>
      <c r="AA40938"/>
      <c r="AB40938"/>
    </row>
    <row r="40939" spans="26:28" x14ac:dyDescent="0.25">
      <c r="Z40939"/>
      <c r="AA40939"/>
      <c r="AB40939"/>
    </row>
    <row r="40940" spans="26:28" x14ac:dyDescent="0.25">
      <c r="Z40940"/>
      <c r="AA40940"/>
      <c r="AB40940"/>
    </row>
    <row r="40941" spans="26:28" x14ac:dyDescent="0.25">
      <c r="Z40941"/>
      <c r="AA40941"/>
      <c r="AB40941"/>
    </row>
    <row r="40942" spans="26:28" x14ac:dyDescent="0.25">
      <c r="Z40942"/>
      <c r="AA40942"/>
      <c r="AB40942"/>
    </row>
    <row r="40943" spans="26:28" x14ac:dyDescent="0.25">
      <c r="Z40943"/>
      <c r="AA40943"/>
      <c r="AB40943"/>
    </row>
    <row r="40944" spans="26:28" x14ac:dyDescent="0.25">
      <c r="Z40944"/>
      <c r="AA40944"/>
      <c r="AB40944"/>
    </row>
    <row r="40945" spans="26:28" x14ac:dyDescent="0.25">
      <c r="Z40945"/>
      <c r="AA40945"/>
      <c r="AB40945"/>
    </row>
    <row r="40946" spans="26:28" x14ac:dyDescent="0.25">
      <c r="Z40946"/>
      <c r="AA40946"/>
      <c r="AB40946"/>
    </row>
    <row r="40947" spans="26:28" x14ac:dyDescent="0.25">
      <c r="Z40947"/>
      <c r="AA40947"/>
      <c r="AB40947"/>
    </row>
    <row r="40948" spans="26:28" x14ac:dyDescent="0.25">
      <c r="Z40948"/>
      <c r="AA40948"/>
      <c r="AB40948"/>
    </row>
    <row r="40949" spans="26:28" x14ac:dyDescent="0.25">
      <c r="Z40949"/>
      <c r="AA40949"/>
      <c r="AB40949"/>
    </row>
    <row r="40950" spans="26:28" x14ac:dyDescent="0.25">
      <c r="Z40950"/>
      <c r="AA40950"/>
      <c r="AB40950"/>
    </row>
    <row r="40951" spans="26:28" x14ac:dyDescent="0.25">
      <c r="Z40951"/>
      <c r="AA40951"/>
      <c r="AB40951"/>
    </row>
    <row r="40952" spans="26:28" x14ac:dyDescent="0.25">
      <c r="Z40952"/>
      <c r="AA40952"/>
      <c r="AB40952"/>
    </row>
    <row r="40953" spans="26:28" x14ac:dyDescent="0.25">
      <c r="Z40953"/>
      <c r="AA40953"/>
      <c r="AB40953"/>
    </row>
    <row r="40954" spans="26:28" x14ac:dyDescent="0.25">
      <c r="Z40954"/>
      <c r="AA40954"/>
      <c r="AB40954"/>
    </row>
    <row r="40955" spans="26:28" x14ac:dyDescent="0.25">
      <c r="Z40955"/>
      <c r="AA40955"/>
      <c r="AB40955"/>
    </row>
    <row r="40956" spans="26:28" x14ac:dyDescent="0.25">
      <c r="Z40956"/>
      <c r="AA40956"/>
      <c r="AB40956"/>
    </row>
    <row r="40957" spans="26:28" x14ac:dyDescent="0.25">
      <c r="Z40957"/>
      <c r="AA40957"/>
      <c r="AB40957"/>
    </row>
    <row r="40958" spans="26:28" x14ac:dyDescent="0.25">
      <c r="Z40958"/>
      <c r="AA40958"/>
      <c r="AB40958"/>
    </row>
    <row r="40959" spans="26:28" x14ac:dyDescent="0.25">
      <c r="Z40959"/>
      <c r="AA40959"/>
      <c r="AB40959"/>
    </row>
    <row r="40960" spans="26:28" x14ac:dyDescent="0.25">
      <c r="Z40960"/>
      <c r="AA40960"/>
      <c r="AB40960"/>
    </row>
    <row r="40961" spans="26:28" x14ac:dyDescent="0.25">
      <c r="Z40961"/>
      <c r="AA40961"/>
      <c r="AB40961"/>
    </row>
    <row r="40962" spans="26:28" x14ac:dyDescent="0.25">
      <c r="Z40962"/>
      <c r="AA40962"/>
      <c r="AB40962"/>
    </row>
    <row r="40963" spans="26:28" x14ac:dyDescent="0.25">
      <c r="Z40963"/>
      <c r="AA40963"/>
      <c r="AB40963"/>
    </row>
    <row r="40964" spans="26:28" x14ac:dyDescent="0.25">
      <c r="Z40964"/>
      <c r="AA40964"/>
      <c r="AB40964"/>
    </row>
    <row r="40965" spans="26:28" x14ac:dyDescent="0.25">
      <c r="Z40965"/>
      <c r="AA40965"/>
      <c r="AB40965"/>
    </row>
    <row r="40966" spans="26:28" x14ac:dyDescent="0.25">
      <c r="Z40966"/>
      <c r="AA40966"/>
      <c r="AB40966"/>
    </row>
    <row r="40967" spans="26:28" x14ac:dyDescent="0.25">
      <c r="Z40967"/>
      <c r="AA40967"/>
      <c r="AB40967"/>
    </row>
    <row r="40968" spans="26:28" x14ac:dyDescent="0.25">
      <c r="Z40968"/>
      <c r="AA40968"/>
      <c r="AB40968"/>
    </row>
    <row r="40969" spans="26:28" x14ac:dyDescent="0.25">
      <c r="Z40969"/>
      <c r="AA40969"/>
      <c r="AB40969"/>
    </row>
    <row r="40970" spans="26:28" x14ac:dyDescent="0.25">
      <c r="Z40970"/>
      <c r="AA40970"/>
      <c r="AB40970"/>
    </row>
    <row r="40971" spans="26:28" x14ac:dyDescent="0.25">
      <c r="Z40971"/>
      <c r="AA40971"/>
      <c r="AB40971"/>
    </row>
    <row r="40972" spans="26:28" x14ac:dyDescent="0.25">
      <c r="Z40972"/>
      <c r="AA40972"/>
      <c r="AB40972"/>
    </row>
    <row r="40973" spans="26:28" x14ac:dyDescent="0.25">
      <c r="Z40973"/>
      <c r="AA40973"/>
      <c r="AB40973"/>
    </row>
    <row r="40974" spans="26:28" x14ac:dyDescent="0.25">
      <c r="Z40974"/>
      <c r="AA40974"/>
      <c r="AB40974"/>
    </row>
    <row r="40975" spans="26:28" x14ac:dyDescent="0.25">
      <c r="Z40975"/>
      <c r="AA40975"/>
      <c r="AB40975"/>
    </row>
    <row r="40976" spans="26:28" x14ac:dyDescent="0.25">
      <c r="Z40976"/>
      <c r="AA40976"/>
      <c r="AB40976"/>
    </row>
    <row r="40977" spans="26:28" x14ac:dyDescent="0.25">
      <c r="Z40977"/>
      <c r="AA40977"/>
      <c r="AB40977"/>
    </row>
    <row r="40978" spans="26:28" x14ac:dyDescent="0.25">
      <c r="Z40978"/>
      <c r="AA40978"/>
      <c r="AB40978"/>
    </row>
    <row r="40979" spans="26:28" x14ac:dyDescent="0.25">
      <c r="Z40979"/>
      <c r="AA40979"/>
      <c r="AB40979"/>
    </row>
    <row r="40980" spans="26:28" x14ac:dyDescent="0.25">
      <c r="Z40980"/>
      <c r="AA40980"/>
      <c r="AB40980"/>
    </row>
    <row r="40981" spans="26:28" x14ac:dyDescent="0.25">
      <c r="Z40981"/>
      <c r="AA40981"/>
      <c r="AB40981"/>
    </row>
    <row r="40982" spans="26:28" x14ac:dyDescent="0.25">
      <c r="Z40982"/>
      <c r="AA40982"/>
      <c r="AB40982"/>
    </row>
    <row r="40983" spans="26:28" x14ac:dyDescent="0.25">
      <c r="Z40983"/>
      <c r="AA40983"/>
      <c r="AB40983"/>
    </row>
    <row r="40984" spans="26:28" x14ac:dyDescent="0.25">
      <c r="Z40984"/>
      <c r="AA40984"/>
      <c r="AB40984"/>
    </row>
    <row r="40985" spans="26:28" x14ac:dyDescent="0.25">
      <c r="Z40985"/>
      <c r="AA40985"/>
      <c r="AB40985"/>
    </row>
    <row r="40986" spans="26:28" x14ac:dyDescent="0.25">
      <c r="Z40986"/>
      <c r="AA40986"/>
      <c r="AB40986"/>
    </row>
    <row r="40987" spans="26:28" x14ac:dyDescent="0.25">
      <c r="Z40987"/>
      <c r="AA40987"/>
      <c r="AB40987"/>
    </row>
    <row r="40988" spans="26:28" x14ac:dyDescent="0.25">
      <c r="Z40988"/>
      <c r="AA40988"/>
      <c r="AB40988"/>
    </row>
    <row r="40989" spans="26:28" x14ac:dyDescent="0.25">
      <c r="Z40989"/>
      <c r="AA40989"/>
      <c r="AB40989"/>
    </row>
    <row r="40990" spans="26:28" x14ac:dyDescent="0.25">
      <c r="Z40990"/>
      <c r="AA40990"/>
      <c r="AB40990"/>
    </row>
    <row r="40991" spans="26:28" x14ac:dyDescent="0.25">
      <c r="Z40991"/>
      <c r="AA40991"/>
      <c r="AB40991"/>
    </row>
    <row r="40992" spans="26:28" x14ac:dyDescent="0.25">
      <c r="Z40992"/>
      <c r="AA40992"/>
      <c r="AB40992"/>
    </row>
    <row r="40993" spans="26:28" x14ac:dyDescent="0.25">
      <c r="Z40993"/>
      <c r="AA40993"/>
      <c r="AB40993"/>
    </row>
    <row r="40994" spans="26:28" x14ac:dyDescent="0.25">
      <c r="Z40994"/>
      <c r="AA40994"/>
      <c r="AB40994"/>
    </row>
    <row r="40995" spans="26:28" x14ac:dyDescent="0.25">
      <c r="Z40995"/>
      <c r="AA40995"/>
      <c r="AB40995"/>
    </row>
    <row r="40996" spans="26:28" x14ac:dyDescent="0.25">
      <c r="Z40996"/>
      <c r="AA40996"/>
      <c r="AB40996"/>
    </row>
    <row r="40997" spans="26:28" x14ac:dyDescent="0.25">
      <c r="Z40997"/>
      <c r="AA40997"/>
      <c r="AB40997"/>
    </row>
    <row r="40998" spans="26:28" x14ac:dyDescent="0.25">
      <c r="Z40998"/>
      <c r="AA40998"/>
      <c r="AB40998"/>
    </row>
    <row r="40999" spans="26:28" x14ac:dyDescent="0.25">
      <c r="Z40999"/>
      <c r="AA40999"/>
      <c r="AB40999"/>
    </row>
    <row r="41000" spans="26:28" x14ac:dyDescent="0.25">
      <c r="Z41000"/>
      <c r="AA41000"/>
      <c r="AB41000"/>
    </row>
    <row r="41001" spans="26:28" x14ac:dyDescent="0.25">
      <c r="Z41001"/>
      <c r="AA41001"/>
      <c r="AB41001"/>
    </row>
    <row r="41002" spans="26:28" x14ac:dyDescent="0.25">
      <c r="Z41002"/>
      <c r="AA41002"/>
      <c r="AB41002"/>
    </row>
    <row r="41003" spans="26:28" x14ac:dyDescent="0.25">
      <c r="Z41003"/>
      <c r="AA41003"/>
      <c r="AB41003"/>
    </row>
    <row r="41004" spans="26:28" x14ac:dyDescent="0.25">
      <c r="Z41004"/>
      <c r="AA41004"/>
      <c r="AB41004"/>
    </row>
    <row r="41005" spans="26:28" x14ac:dyDescent="0.25">
      <c r="Z41005"/>
      <c r="AA41005"/>
      <c r="AB41005"/>
    </row>
    <row r="41006" spans="26:28" x14ac:dyDescent="0.25">
      <c r="Z41006"/>
      <c r="AA41006"/>
      <c r="AB41006"/>
    </row>
    <row r="41007" spans="26:28" x14ac:dyDescent="0.25">
      <c r="Z41007"/>
      <c r="AA41007"/>
      <c r="AB41007"/>
    </row>
    <row r="41008" spans="26:28" x14ac:dyDescent="0.25">
      <c r="Z41008"/>
      <c r="AA41008"/>
      <c r="AB41008"/>
    </row>
    <row r="41009" spans="26:28" x14ac:dyDescent="0.25">
      <c r="Z41009"/>
      <c r="AA41009"/>
      <c r="AB41009"/>
    </row>
    <row r="41010" spans="26:28" x14ac:dyDescent="0.25">
      <c r="Z41010"/>
      <c r="AA41010"/>
      <c r="AB41010"/>
    </row>
    <row r="41011" spans="26:28" x14ac:dyDescent="0.25">
      <c r="Z41011"/>
      <c r="AA41011"/>
      <c r="AB41011"/>
    </row>
    <row r="41012" spans="26:28" x14ac:dyDescent="0.25">
      <c r="Z41012"/>
      <c r="AA41012"/>
      <c r="AB41012"/>
    </row>
    <row r="41013" spans="26:28" x14ac:dyDescent="0.25">
      <c r="Z41013"/>
      <c r="AA41013"/>
      <c r="AB41013"/>
    </row>
    <row r="41014" spans="26:28" x14ac:dyDescent="0.25">
      <c r="Z41014"/>
      <c r="AA41014"/>
      <c r="AB41014"/>
    </row>
    <row r="41015" spans="26:28" x14ac:dyDescent="0.25">
      <c r="Z41015"/>
      <c r="AA41015"/>
      <c r="AB41015"/>
    </row>
    <row r="41016" spans="26:28" x14ac:dyDescent="0.25">
      <c r="Z41016"/>
      <c r="AA41016"/>
      <c r="AB41016"/>
    </row>
    <row r="41017" spans="26:28" x14ac:dyDescent="0.25">
      <c r="Z41017"/>
      <c r="AA41017"/>
      <c r="AB41017"/>
    </row>
    <row r="41018" spans="26:28" x14ac:dyDescent="0.25">
      <c r="Z41018"/>
      <c r="AA41018"/>
      <c r="AB41018"/>
    </row>
    <row r="41019" spans="26:28" x14ac:dyDescent="0.25">
      <c r="Z41019"/>
      <c r="AA41019"/>
      <c r="AB41019"/>
    </row>
    <row r="41020" spans="26:28" x14ac:dyDescent="0.25">
      <c r="Z41020"/>
      <c r="AA41020"/>
      <c r="AB41020"/>
    </row>
    <row r="41021" spans="26:28" x14ac:dyDescent="0.25">
      <c r="Z41021"/>
      <c r="AA41021"/>
      <c r="AB41021"/>
    </row>
    <row r="41022" spans="26:28" x14ac:dyDescent="0.25">
      <c r="Z41022"/>
      <c r="AA41022"/>
      <c r="AB41022"/>
    </row>
    <row r="41023" spans="26:28" x14ac:dyDescent="0.25">
      <c r="Z41023"/>
      <c r="AA41023"/>
      <c r="AB41023"/>
    </row>
    <row r="41024" spans="26:28" x14ac:dyDescent="0.25">
      <c r="Z41024"/>
      <c r="AA41024"/>
      <c r="AB41024"/>
    </row>
    <row r="41025" spans="26:28" x14ac:dyDescent="0.25">
      <c r="Z41025"/>
      <c r="AA41025"/>
      <c r="AB41025"/>
    </row>
    <row r="41026" spans="26:28" x14ac:dyDescent="0.25">
      <c r="Z41026"/>
      <c r="AA41026"/>
      <c r="AB41026"/>
    </row>
    <row r="41027" spans="26:28" x14ac:dyDescent="0.25">
      <c r="Z41027"/>
      <c r="AA41027"/>
      <c r="AB41027"/>
    </row>
    <row r="41028" spans="26:28" x14ac:dyDescent="0.25">
      <c r="Z41028"/>
      <c r="AA41028"/>
      <c r="AB41028"/>
    </row>
    <row r="41029" spans="26:28" x14ac:dyDescent="0.25">
      <c r="Z41029"/>
      <c r="AA41029"/>
      <c r="AB41029"/>
    </row>
    <row r="41030" spans="26:28" x14ac:dyDescent="0.25">
      <c r="Z41030"/>
      <c r="AA41030"/>
      <c r="AB41030"/>
    </row>
    <row r="41031" spans="26:28" x14ac:dyDescent="0.25">
      <c r="Z41031"/>
      <c r="AA41031"/>
      <c r="AB41031"/>
    </row>
    <row r="41032" spans="26:28" x14ac:dyDescent="0.25">
      <c r="Z41032"/>
      <c r="AA41032"/>
      <c r="AB41032"/>
    </row>
    <row r="41033" spans="26:28" x14ac:dyDescent="0.25">
      <c r="Z41033"/>
      <c r="AA41033"/>
      <c r="AB41033"/>
    </row>
    <row r="41034" spans="26:28" x14ac:dyDescent="0.25">
      <c r="Z41034"/>
      <c r="AA41034"/>
      <c r="AB41034"/>
    </row>
    <row r="41035" spans="26:28" x14ac:dyDescent="0.25">
      <c r="Z41035"/>
      <c r="AA41035"/>
      <c r="AB41035"/>
    </row>
    <row r="41036" spans="26:28" x14ac:dyDescent="0.25">
      <c r="Z41036"/>
      <c r="AA41036"/>
      <c r="AB41036"/>
    </row>
    <row r="41037" spans="26:28" x14ac:dyDescent="0.25">
      <c r="Z41037"/>
      <c r="AA41037"/>
      <c r="AB41037"/>
    </row>
    <row r="41038" spans="26:28" x14ac:dyDescent="0.25">
      <c r="Z41038"/>
      <c r="AA41038"/>
      <c r="AB41038"/>
    </row>
    <row r="41039" spans="26:28" x14ac:dyDescent="0.25">
      <c r="Z41039"/>
      <c r="AA41039"/>
      <c r="AB41039"/>
    </row>
    <row r="41040" spans="26:28" x14ac:dyDescent="0.25">
      <c r="Z41040"/>
      <c r="AA41040"/>
      <c r="AB41040"/>
    </row>
    <row r="41041" spans="26:28" x14ac:dyDescent="0.25">
      <c r="Z41041"/>
      <c r="AA41041"/>
      <c r="AB41041"/>
    </row>
    <row r="41042" spans="26:28" x14ac:dyDescent="0.25">
      <c r="Z41042"/>
      <c r="AA41042"/>
      <c r="AB41042"/>
    </row>
    <row r="41043" spans="26:28" x14ac:dyDescent="0.25">
      <c r="Z41043"/>
      <c r="AA41043"/>
      <c r="AB41043"/>
    </row>
    <row r="41044" spans="26:28" x14ac:dyDescent="0.25">
      <c r="Z41044"/>
      <c r="AA41044"/>
      <c r="AB41044"/>
    </row>
    <row r="41045" spans="26:28" x14ac:dyDescent="0.25">
      <c r="Z41045"/>
      <c r="AA41045"/>
      <c r="AB41045"/>
    </row>
    <row r="41046" spans="26:28" x14ac:dyDescent="0.25">
      <c r="Z41046"/>
      <c r="AA41046"/>
      <c r="AB41046"/>
    </row>
    <row r="41047" spans="26:28" x14ac:dyDescent="0.25">
      <c r="Z41047"/>
      <c r="AA41047"/>
      <c r="AB41047"/>
    </row>
    <row r="41048" spans="26:28" x14ac:dyDescent="0.25">
      <c r="Z41048"/>
      <c r="AA41048"/>
      <c r="AB41048"/>
    </row>
    <row r="41049" spans="26:28" x14ac:dyDescent="0.25">
      <c r="Z41049"/>
      <c r="AA41049"/>
      <c r="AB41049"/>
    </row>
    <row r="41050" spans="26:28" x14ac:dyDescent="0.25">
      <c r="Z41050"/>
      <c r="AA41050"/>
      <c r="AB41050"/>
    </row>
    <row r="41051" spans="26:28" x14ac:dyDescent="0.25">
      <c r="Z41051"/>
      <c r="AA41051"/>
      <c r="AB41051"/>
    </row>
    <row r="41052" spans="26:28" x14ac:dyDescent="0.25">
      <c r="Z41052"/>
      <c r="AA41052"/>
      <c r="AB41052"/>
    </row>
    <row r="41053" spans="26:28" x14ac:dyDescent="0.25">
      <c r="Z41053"/>
      <c r="AA41053"/>
      <c r="AB41053"/>
    </row>
    <row r="41054" spans="26:28" x14ac:dyDescent="0.25">
      <c r="Z41054"/>
      <c r="AA41054"/>
      <c r="AB41054"/>
    </row>
    <row r="41055" spans="26:28" x14ac:dyDescent="0.25">
      <c r="Z41055"/>
      <c r="AA41055"/>
      <c r="AB41055"/>
    </row>
    <row r="41056" spans="26:28" x14ac:dyDescent="0.25">
      <c r="Z41056"/>
      <c r="AA41056"/>
      <c r="AB41056"/>
    </row>
    <row r="41057" spans="26:28" x14ac:dyDescent="0.25">
      <c r="Z41057"/>
      <c r="AA41057"/>
      <c r="AB41057"/>
    </row>
    <row r="41058" spans="26:28" x14ac:dyDescent="0.25">
      <c r="Z41058"/>
      <c r="AA41058"/>
      <c r="AB41058"/>
    </row>
    <row r="41059" spans="26:28" x14ac:dyDescent="0.25">
      <c r="Z41059"/>
      <c r="AA41059"/>
      <c r="AB41059"/>
    </row>
    <row r="41060" spans="26:28" x14ac:dyDescent="0.25">
      <c r="Z41060"/>
      <c r="AA41060"/>
      <c r="AB41060"/>
    </row>
    <row r="41061" spans="26:28" x14ac:dyDescent="0.25">
      <c r="Z41061"/>
      <c r="AA41061"/>
      <c r="AB41061"/>
    </row>
    <row r="41062" spans="26:28" x14ac:dyDescent="0.25">
      <c r="Z41062"/>
      <c r="AA41062"/>
      <c r="AB41062"/>
    </row>
    <row r="41063" spans="26:28" x14ac:dyDescent="0.25">
      <c r="Z41063"/>
      <c r="AA41063"/>
      <c r="AB41063"/>
    </row>
    <row r="41064" spans="26:28" x14ac:dyDescent="0.25">
      <c r="Z41064"/>
      <c r="AA41064"/>
      <c r="AB41064"/>
    </row>
    <row r="41065" spans="26:28" x14ac:dyDescent="0.25">
      <c r="Z41065"/>
      <c r="AA41065"/>
      <c r="AB41065"/>
    </row>
    <row r="41066" spans="26:28" x14ac:dyDescent="0.25">
      <c r="Z41066"/>
      <c r="AA41066"/>
      <c r="AB41066"/>
    </row>
    <row r="41067" spans="26:28" x14ac:dyDescent="0.25">
      <c r="Z41067"/>
      <c r="AA41067"/>
      <c r="AB41067"/>
    </row>
    <row r="41068" spans="26:28" x14ac:dyDescent="0.25">
      <c r="Z41068"/>
      <c r="AA41068"/>
      <c r="AB41068"/>
    </row>
    <row r="41069" spans="26:28" x14ac:dyDescent="0.25">
      <c r="Z41069"/>
      <c r="AA41069"/>
      <c r="AB41069"/>
    </row>
    <row r="41070" spans="26:28" x14ac:dyDescent="0.25">
      <c r="Z41070"/>
      <c r="AA41070"/>
      <c r="AB41070"/>
    </row>
    <row r="41071" spans="26:28" x14ac:dyDescent="0.25">
      <c r="Z41071"/>
      <c r="AA41071"/>
      <c r="AB41071"/>
    </row>
    <row r="41072" spans="26:28" x14ac:dyDescent="0.25">
      <c r="Z41072"/>
      <c r="AA41072"/>
      <c r="AB41072"/>
    </row>
    <row r="41073" spans="26:28" x14ac:dyDescent="0.25">
      <c r="Z41073"/>
      <c r="AA41073"/>
      <c r="AB41073"/>
    </row>
    <row r="41074" spans="26:28" x14ac:dyDescent="0.25">
      <c r="Z41074"/>
      <c r="AA41074"/>
      <c r="AB41074"/>
    </row>
    <row r="41075" spans="26:28" x14ac:dyDescent="0.25">
      <c r="Z41075"/>
      <c r="AA41075"/>
      <c r="AB41075"/>
    </row>
    <row r="41076" spans="26:28" x14ac:dyDescent="0.25">
      <c r="Z41076"/>
      <c r="AA41076"/>
      <c r="AB41076"/>
    </row>
    <row r="41077" spans="26:28" x14ac:dyDescent="0.25">
      <c r="Z41077"/>
      <c r="AA41077"/>
      <c r="AB41077"/>
    </row>
    <row r="41078" spans="26:28" x14ac:dyDescent="0.25">
      <c r="Z41078"/>
      <c r="AA41078"/>
      <c r="AB41078"/>
    </row>
    <row r="41079" spans="26:28" x14ac:dyDescent="0.25">
      <c r="Z41079"/>
      <c r="AA41079"/>
      <c r="AB41079"/>
    </row>
    <row r="41080" spans="26:28" x14ac:dyDescent="0.25">
      <c r="Z41080"/>
      <c r="AA41080"/>
      <c r="AB41080"/>
    </row>
    <row r="41081" spans="26:28" x14ac:dyDescent="0.25">
      <c r="Z41081"/>
      <c r="AA41081"/>
      <c r="AB41081"/>
    </row>
    <row r="41082" spans="26:28" x14ac:dyDescent="0.25">
      <c r="Z41082"/>
      <c r="AA41082"/>
      <c r="AB41082"/>
    </row>
    <row r="41083" spans="26:28" x14ac:dyDescent="0.25">
      <c r="Z41083"/>
      <c r="AA41083"/>
      <c r="AB41083"/>
    </row>
    <row r="41084" spans="26:28" x14ac:dyDescent="0.25">
      <c r="Z41084"/>
      <c r="AA41084"/>
      <c r="AB41084"/>
    </row>
    <row r="41085" spans="26:28" x14ac:dyDescent="0.25">
      <c r="Z41085"/>
      <c r="AA41085"/>
      <c r="AB41085"/>
    </row>
    <row r="41086" spans="26:28" x14ac:dyDescent="0.25">
      <c r="Z41086"/>
      <c r="AA41086"/>
      <c r="AB41086"/>
    </row>
    <row r="41087" spans="26:28" x14ac:dyDescent="0.25">
      <c r="Z41087"/>
      <c r="AA41087"/>
      <c r="AB41087"/>
    </row>
    <row r="41088" spans="26:28" x14ac:dyDescent="0.25">
      <c r="Z41088"/>
      <c r="AA41088"/>
      <c r="AB41088"/>
    </row>
    <row r="41089" spans="26:28" x14ac:dyDescent="0.25">
      <c r="Z41089"/>
      <c r="AA41089"/>
      <c r="AB41089"/>
    </row>
    <row r="41090" spans="26:28" x14ac:dyDescent="0.25">
      <c r="Z41090"/>
      <c r="AA41090"/>
      <c r="AB41090"/>
    </row>
    <row r="41091" spans="26:28" x14ac:dyDescent="0.25">
      <c r="Z41091"/>
      <c r="AA41091"/>
      <c r="AB41091"/>
    </row>
    <row r="41092" spans="26:28" x14ac:dyDescent="0.25">
      <c r="Z41092"/>
      <c r="AA41092"/>
      <c r="AB41092"/>
    </row>
    <row r="41093" spans="26:28" x14ac:dyDescent="0.25">
      <c r="Z41093"/>
      <c r="AA41093"/>
      <c r="AB41093"/>
    </row>
    <row r="41094" spans="26:28" x14ac:dyDescent="0.25">
      <c r="Z41094"/>
      <c r="AA41094"/>
      <c r="AB41094"/>
    </row>
    <row r="41095" spans="26:28" x14ac:dyDescent="0.25">
      <c r="Z41095"/>
      <c r="AA41095"/>
      <c r="AB41095"/>
    </row>
    <row r="41096" spans="26:28" x14ac:dyDescent="0.25">
      <c r="Z41096"/>
      <c r="AA41096"/>
      <c r="AB41096"/>
    </row>
    <row r="41097" spans="26:28" x14ac:dyDescent="0.25">
      <c r="Z41097"/>
      <c r="AA41097"/>
      <c r="AB41097"/>
    </row>
    <row r="41098" spans="26:28" x14ac:dyDescent="0.25">
      <c r="Z41098"/>
      <c r="AA41098"/>
      <c r="AB41098"/>
    </row>
    <row r="41099" spans="26:28" x14ac:dyDescent="0.25">
      <c r="Z41099"/>
      <c r="AA41099"/>
      <c r="AB41099"/>
    </row>
    <row r="41100" spans="26:28" x14ac:dyDescent="0.25">
      <c r="Z41100"/>
      <c r="AA41100"/>
      <c r="AB41100"/>
    </row>
    <row r="41101" spans="26:28" x14ac:dyDescent="0.25">
      <c r="Z41101"/>
      <c r="AA41101"/>
      <c r="AB41101"/>
    </row>
    <row r="41102" spans="26:28" x14ac:dyDescent="0.25">
      <c r="Z41102"/>
      <c r="AA41102"/>
      <c r="AB41102"/>
    </row>
    <row r="41103" spans="26:28" x14ac:dyDescent="0.25">
      <c r="Z41103"/>
      <c r="AA41103"/>
      <c r="AB41103"/>
    </row>
    <row r="41104" spans="26:28" x14ac:dyDescent="0.25">
      <c r="Z41104"/>
      <c r="AA41104"/>
      <c r="AB41104"/>
    </row>
    <row r="41105" spans="26:28" x14ac:dyDescent="0.25">
      <c r="Z41105"/>
      <c r="AA41105"/>
      <c r="AB41105"/>
    </row>
    <row r="41106" spans="26:28" x14ac:dyDescent="0.25">
      <c r="Z41106"/>
      <c r="AA41106"/>
      <c r="AB41106"/>
    </row>
    <row r="41107" spans="26:28" x14ac:dyDescent="0.25">
      <c r="Z41107"/>
      <c r="AA41107"/>
      <c r="AB41107"/>
    </row>
    <row r="41108" spans="26:28" x14ac:dyDescent="0.25">
      <c r="Z41108"/>
      <c r="AA41108"/>
      <c r="AB41108"/>
    </row>
    <row r="41109" spans="26:28" x14ac:dyDescent="0.25">
      <c r="Z41109"/>
      <c r="AA41109"/>
      <c r="AB41109"/>
    </row>
    <row r="41110" spans="26:28" x14ac:dyDescent="0.25">
      <c r="Z41110"/>
      <c r="AA41110"/>
      <c r="AB41110"/>
    </row>
    <row r="41111" spans="26:28" x14ac:dyDescent="0.25">
      <c r="Z41111"/>
      <c r="AA41111"/>
      <c r="AB41111"/>
    </row>
    <row r="41112" spans="26:28" x14ac:dyDescent="0.25">
      <c r="Z41112"/>
      <c r="AA41112"/>
      <c r="AB41112"/>
    </row>
    <row r="41113" spans="26:28" x14ac:dyDescent="0.25">
      <c r="Z41113"/>
      <c r="AA41113"/>
      <c r="AB41113"/>
    </row>
    <row r="41114" spans="26:28" x14ac:dyDescent="0.25">
      <c r="Z41114"/>
      <c r="AA41114"/>
      <c r="AB41114"/>
    </row>
    <row r="41115" spans="26:28" x14ac:dyDescent="0.25">
      <c r="Z41115"/>
      <c r="AA41115"/>
      <c r="AB41115"/>
    </row>
    <row r="41116" spans="26:28" x14ac:dyDescent="0.25">
      <c r="Z41116"/>
      <c r="AA41116"/>
      <c r="AB41116"/>
    </row>
    <row r="41117" spans="26:28" x14ac:dyDescent="0.25">
      <c r="Z41117"/>
      <c r="AA41117"/>
      <c r="AB41117"/>
    </row>
    <row r="41118" spans="26:28" x14ac:dyDescent="0.25">
      <c r="Z41118"/>
      <c r="AA41118"/>
      <c r="AB41118"/>
    </row>
    <row r="41119" spans="26:28" x14ac:dyDescent="0.25">
      <c r="Z41119"/>
      <c r="AA41119"/>
      <c r="AB41119"/>
    </row>
    <row r="41120" spans="26:28" x14ac:dyDescent="0.25">
      <c r="Z41120"/>
      <c r="AA41120"/>
      <c r="AB41120"/>
    </row>
    <row r="41121" spans="26:28" x14ac:dyDescent="0.25">
      <c r="Z41121"/>
      <c r="AA41121"/>
      <c r="AB41121"/>
    </row>
    <row r="41122" spans="26:28" x14ac:dyDescent="0.25">
      <c r="Z41122"/>
      <c r="AA41122"/>
      <c r="AB41122"/>
    </row>
    <row r="41123" spans="26:28" x14ac:dyDescent="0.25">
      <c r="Z41123"/>
      <c r="AA41123"/>
      <c r="AB41123"/>
    </row>
    <row r="41124" spans="26:28" x14ac:dyDescent="0.25">
      <c r="Z41124"/>
      <c r="AA41124"/>
      <c r="AB41124"/>
    </row>
    <row r="41125" spans="26:28" x14ac:dyDescent="0.25">
      <c r="Z41125"/>
      <c r="AA41125"/>
      <c r="AB41125"/>
    </row>
    <row r="41126" spans="26:28" x14ac:dyDescent="0.25">
      <c r="Z41126"/>
      <c r="AA41126"/>
      <c r="AB41126"/>
    </row>
    <row r="41127" spans="26:28" x14ac:dyDescent="0.25">
      <c r="Z41127"/>
      <c r="AA41127"/>
      <c r="AB41127"/>
    </row>
    <row r="41128" spans="26:28" x14ac:dyDescent="0.25">
      <c r="Z41128"/>
      <c r="AA41128"/>
      <c r="AB41128"/>
    </row>
    <row r="41129" spans="26:28" x14ac:dyDescent="0.25">
      <c r="Z41129"/>
      <c r="AA41129"/>
      <c r="AB41129"/>
    </row>
    <row r="41130" spans="26:28" x14ac:dyDescent="0.25">
      <c r="Z41130"/>
      <c r="AA41130"/>
      <c r="AB41130"/>
    </row>
    <row r="41131" spans="26:28" x14ac:dyDescent="0.25">
      <c r="Z41131"/>
      <c r="AA41131"/>
      <c r="AB41131"/>
    </row>
    <row r="41132" spans="26:28" x14ac:dyDescent="0.25">
      <c r="Z41132"/>
      <c r="AA41132"/>
      <c r="AB41132"/>
    </row>
    <row r="41133" spans="26:28" x14ac:dyDescent="0.25">
      <c r="Z41133"/>
      <c r="AA41133"/>
      <c r="AB41133"/>
    </row>
    <row r="41134" spans="26:28" x14ac:dyDescent="0.25">
      <c r="Z41134"/>
      <c r="AA41134"/>
      <c r="AB41134"/>
    </row>
    <row r="41135" spans="26:28" x14ac:dyDescent="0.25">
      <c r="Z41135"/>
      <c r="AA41135"/>
      <c r="AB41135"/>
    </row>
    <row r="41136" spans="26:28" x14ac:dyDescent="0.25">
      <c r="Z41136"/>
      <c r="AA41136"/>
      <c r="AB41136"/>
    </row>
    <row r="41137" spans="26:28" x14ac:dyDescent="0.25">
      <c r="Z41137"/>
      <c r="AA41137"/>
      <c r="AB41137"/>
    </row>
    <row r="41138" spans="26:28" x14ac:dyDescent="0.25">
      <c r="Z41138"/>
      <c r="AA41138"/>
      <c r="AB41138"/>
    </row>
    <row r="41139" spans="26:28" x14ac:dyDescent="0.25">
      <c r="Z41139"/>
      <c r="AA41139"/>
      <c r="AB41139"/>
    </row>
    <row r="41140" spans="26:28" x14ac:dyDescent="0.25">
      <c r="Z41140"/>
      <c r="AA41140"/>
      <c r="AB41140"/>
    </row>
    <row r="41141" spans="26:28" x14ac:dyDescent="0.25">
      <c r="Z41141"/>
      <c r="AA41141"/>
      <c r="AB41141"/>
    </row>
    <row r="41142" spans="26:28" x14ac:dyDescent="0.25">
      <c r="Z41142"/>
      <c r="AA41142"/>
      <c r="AB41142"/>
    </row>
    <row r="41143" spans="26:28" x14ac:dyDescent="0.25">
      <c r="Z41143"/>
      <c r="AA41143"/>
      <c r="AB41143"/>
    </row>
    <row r="41144" spans="26:28" x14ac:dyDescent="0.25">
      <c r="Z41144"/>
      <c r="AA41144"/>
      <c r="AB41144"/>
    </row>
    <row r="41145" spans="26:28" x14ac:dyDescent="0.25">
      <c r="Z41145"/>
      <c r="AA41145"/>
      <c r="AB41145"/>
    </row>
    <row r="41146" spans="26:28" x14ac:dyDescent="0.25">
      <c r="Z41146"/>
      <c r="AA41146"/>
      <c r="AB41146"/>
    </row>
    <row r="41147" spans="26:28" x14ac:dyDescent="0.25">
      <c r="Z41147"/>
      <c r="AA41147"/>
      <c r="AB41147"/>
    </row>
    <row r="41148" spans="26:28" x14ac:dyDescent="0.25">
      <c r="Z41148"/>
      <c r="AA41148"/>
      <c r="AB41148"/>
    </row>
    <row r="41149" spans="26:28" x14ac:dyDescent="0.25">
      <c r="Z41149"/>
      <c r="AA41149"/>
      <c r="AB41149"/>
    </row>
    <row r="41150" spans="26:28" x14ac:dyDescent="0.25">
      <c r="Z41150"/>
      <c r="AA41150"/>
      <c r="AB41150"/>
    </row>
    <row r="41151" spans="26:28" x14ac:dyDescent="0.25">
      <c r="Z41151"/>
      <c r="AA41151"/>
      <c r="AB41151"/>
    </row>
    <row r="41152" spans="26:28" x14ac:dyDescent="0.25">
      <c r="Z41152"/>
      <c r="AA41152"/>
      <c r="AB41152"/>
    </row>
    <row r="41153" spans="26:28" x14ac:dyDescent="0.25">
      <c r="Z41153"/>
      <c r="AA41153"/>
      <c r="AB41153"/>
    </row>
    <row r="41154" spans="26:28" x14ac:dyDescent="0.25">
      <c r="Z41154"/>
      <c r="AA41154"/>
      <c r="AB41154"/>
    </row>
    <row r="41155" spans="26:28" x14ac:dyDescent="0.25">
      <c r="Z41155"/>
      <c r="AA41155"/>
      <c r="AB41155"/>
    </row>
    <row r="41156" spans="26:28" x14ac:dyDescent="0.25">
      <c r="Z41156"/>
      <c r="AA41156"/>
      <c r="AB41156"/>
    </row>
    <row r="41157" spans="26:28" x14ac:dyDescent="0.25">
      <c r="Z41157"/>
      <c r="AA41157"/>
      <c r="AB41157"/>
    </row>
    <row r="41158" spans="26:28" x14ac:dyDescent="0.25">
      <c r="Z41158"/>
      <c r="AA41158"/>
      <c r="AB41158"/>
    </row>
    <row r="41159" spans="26:28" x14ac:dyDescent="0.25">
      <c r="Z41159"/>
      <c r="AA41159"/>
      <c r="AB41159"/>
    </row>
    <row r="41160" spans="26:28" x14ac:dyDescent="0.25">
      <c r="Z41160"/>
      <c r="AA41160"/>
      <c r="AB41160"/>
    </row>
    <row r="41161" spans="26:28" x14ac:dyDescent="0.25">
      <c r="Z41161"/>
      <c r="AA41161"/>
      <c r="AB41161"/>
    </row>
    <row r="41162" spans="26:28" x14ac:dyDescent="0.25">
      <c r="Z41162"/>
      <c r="AA41162"/>
      <c r="AB41162"/>
    </row>
    <row r="41163" spans="26:28" x14ac:dyDescent="0.25">
      <c r="Z41163"/>
      <c r="AA41163"/>
      <c r="AB41163"/>
    </row>
    <row r="41164" spans="26:28" x14ac:dyDescent="0.25">
      <c r="Z41164"/>
      <c r="AA41164"/>
      <c r="AB41164"/>
    </row>
    <row r="41165" spans="26:28" x14ac:dyDescent="0.25">
      <c r="Z41165"/>
      <c r="AA41165"/>
      <c r="AB41165"/>
    </row>
    <row r="41166" spans="26:28" x14ac:dyDescent="0.25">
      <c r="Z41166"/>
      <c r="AA41166"/>
      <c r="AB41166"/>
    </row>
    <row r="41167" spans="26:28" x14ac:dyDescent="0.25">
      <c r="Z41167"/>
      <c r="AA41167"/>
      <c r="AB41167"/>
    </row>
    <row r="41168" spans="26:28" x14ac:dyDescent="0.25">
      <c r="Z41168"/>
      <c r="AA41168"/>
      <c r="AB41168"/>
    </row>
    <row r="41169" spans="26:28" x14ac:dyDescent="0.25">
      <c r="Z41169"/>
      <c r="AA41169"/>
      <c r="AB41169"/>
    </row>
    <row r="41170" spans="26:28" x14ac:dyDescent="0.25">
      <c r="Z41170"/>
      <c r="AA41170"/>
      <c r="AB41170"/>
    </row>
    <row r="41171" spans="26:28" x14ac:dyDescent="0.25">
      <c r="Z41171"/>
      <c r="AA41171"/>
      <c r="AB41171"/>
    </row>
    <row r="41172" spans="26:28" x14ac:dyDescent="0.25">
      <c r="Z41172"/>
      <c r="AA41172"/>
      <c r="AB41172"/>
    </row>
    <row r="41173" spans="26:28" x14ac:dyDescent="0.25">
      <c r="Z41173"/>
      <c r="AA41173"/>
      <c r="AB41173"/>
    </row>
    <row r="41174" spans="26:28" x14ac:dyDescent="0.25">
      <c r="Z41174"/>
      <c r="AA41174"/>
      <c r="AB41174"/>
    </row>
    <row r="41175" spans="26:28" x14ac:dyDescent="0.25">
      <c r="Z41175"/>
      <c r="AA41175"/>
      <c r="AB41175"/>
    </row>
    <row r="41176" spans="26:28" x14ac:dyDescent="0.25">
      <c r="Z41176"/>
      <c r="AA41176"/>
      <c r="AB41176"/>
    </row>
    <row r="41177" spans="26:28" x14ac:dyDescent="0.25">
      <c r="Z41177"/>
      <c r="AA41177"/>
      <c r="AB41177"/>
    </row>
    <row r="41178" spans="26:28" x14ac:dyDescent="0.25">
      <c r="Z41178"/>
      <c r="AA41178"/>
      <c r="AB41178"/>
    </row>
    <row r="41179" spans="26:28" x14ac:dyDescent="0.25">
      <c r="Z41179"/>
      <c r="AA41179"/>
      <c r="AB41179"/>
    </row>
    <row r="41180" spans="26:28" x14ac:dyDescent="0.25">
      <c r="Z41180"/>
      <c r="AA41180"/>
      <c r="AB41180"/>
    </row>
    <row r="41181" spans="26:28" x14ac:dyDescent="0.25">
      <c r="Z41181"/>
      <c r="AA41181"/>
      <c r="AB41181"/>
    </row>
    <row r="41182" spans="26:28" x14ac:dyDescent="0.25">
      <c r="Z41182"/>
      <c r="AA41182"/>
      <c r="AB41182"/>
    </row>
    <row r="41183" spans="26:28" x14ac:dyDescent="0.25">
      <c r="Z41183"/>
      <c r="AA41183"/>
      <c r="AB41183"/>
    </row>
    <row r="41184" spans="26:28" x14ac:dyDescent="0.25">
      <c r="Z41184"/>
      <c r="AA41184"/>
      <c r="AB41184"/>
    </row>
    <row r="41185" spans="26:28" x14ac:dyDescent="0.25">
      <c r="Z41185"/>
      <c r="AA41185"/>
      <c r="AB41185"/>
    </row>
    <row r="41186" spans="26:28" x14ac:dyDescent="0.25">
      <c r="Z41186"/>
      <c r="AA41186"/>
      <c r="AB41186"/>
    </row>
    <row r="41187" spans="26:28" x14ac:dyDescent="0.25">
      <c r="Z41187"/>
      <c r="AA41187"/>
      <c r="AB41187"/>
    </row>
    <row r="41188" spans="26:28" x14ac:dyDescent="0.25">
      <c r="Z41188"/>
      <c r="AA41188"/>
      <c r="AB41188"/>
    </row>
    <row r="41189" spans="26:28" x14ac:dyDescent="0.25">
      <c r="Z41189"/>
      <c r="AA41189"/>
      <c r="AB41189"/>
    </row>
    <row r="41190" spans="26:28" x14ac:dyDescent="0.25">
      <c r="Z41190"/>
      <c r="AA41190"/>
      <c r="AB41190"/>
    </row>
    <row r="41191" spans="26:28" x14ac:dyDescent="0.25">
      <c r="Z41191"/>
      <c r="AA41191"/>
      <c r="AB41191"/>
    </row>
    <row r="41192" spans="26:28" x14ac:dyDescent="0.25">
      <c r="Z41192"/>
      <c r="AA41192"/>
      <c r="AB41192"/>
    </row>
    <row r="41193" spans="26:28" x14ac:dyDescent="0.25">
      <c r="Z41193"/>
      <c r="AA41193"/>
      <c r="AB41193"/>
    </row>
    <row r="41194" spans="26:28" x14ac:dyDescent="0.25">
      <c r="Z41194"/>
      <c r="AA41194"/>
      <c r="AB41194"/>
    </row>
    <row r="41195" spans="26:28" x14ac:dyDescent="0.25">
      <c r="Z41195"/>
      <c r="AA41195"/>
      <c r="AB41195"/>
    </row>
    <row r="41196" spans="26:28" x14ac:dyDescent="0.25">
      <c r="Z41196"/>
      <c r="AA41196"/>
      <c r="AB41196"/>
    </row>
    <row r="41197" spans="26:28" x14ac:dyDescent="0.25">
      <c r="Z41197"/>
      <c r="AA41197"/>
      <c r="AB41197"/>
    </row>
    <row r="41198" spans="26:28" x14ac:dyDescent="0.25">
      <c r="Z41198"/>
      <c r="AA41198"/>
      <c r="AB41198"/>
    </row>
    <row r="41199" spans="26:28" x14ac:dyDescent="0.25">
      <c r="Z41199"/>
      <c r="AA41199"/>
      <c r="AB41199"/>
    </row>
    <row r="41200" spans="26:28" x14ac:dyDescent="0.25">
      <c r="Z41200"/>
      <c r="AA41200"/>
      <c r="AB41200"/>
    </row>
    <row r="41201" spans="26:28" x14ac:dyDescent="0.25">
      <c r="Z41201"/>
      <c r="AA41201"/>
      <c r="AB41201"/>
    </row>
    <row r="41202" spans="26:28" x14ac:dyDescent="0.25">
      <c r="Z41202"/>
      <c r="AA41202"/>
      <c r="AB41202"/>
    </row>
    <row r="41203" spans="26:28" x14ac:dyDescent="0.25">
      <c r="Z41203"/>
      <c r="AA41203"/>
      <c r="AB41203"/>
    </row>
    <row r="41204" spans="26:28" x14ac:dyDescent="0.25">
      <c r="Z41204"/>
      <c r="AA41204"/>
      <c r="AB41204"/>
    </row>
    <row r="41205" spans="26:28" x14ac:dyDescent="0.25">
      <c r="Z41205"/>
      <c r="AA41205"/>
      <c r="AB41205"/>
    </row>
    <row r="41206" spans="26:28" x14ac:dyDescent="0.25">
      <c r="Z41206"/>
      <c r="AA41206"/>
      <c r="AB41206"/>
    </row>
    <row r="41207" spans="26:28" x14ac:dyDescent="0.25">
      <c r="Z41207"/>
      <c r="AA41207"/>
      <c r="AB41207"/>
    </row>
    <row r="41208" spans="26:28" x14ac:dyDescent="0.25">
      <c r="Z41208"/>
      <c r="AA41208"/>
      <c r="AB41208"/>
    </row>
    <row r="41209" spans="26:28" x14ac:dyDescent="0.25">
      <c r="Z41209"/>
      <c r="AA41209"/>
      <c r="AB41209"/>
    </row>
    <row r="41210" spans="26:28" x14ac:dyDescent="0.25">
      <c r="Z41210"/>
      <c r="AA41210"/>
      <c r="AB41210"/>
    </row>
    <row r="41211" spans="26:28" x14ac:dyDescent="0.25">
      <c r="Z41211"/>
      <c r="AA41211"/>
      <c r="AB41211"/>
    </row>
    <row r="41212" spans="26:28" x14ac:dyDescent="0.25">
      <c r="Z41212"/>
      <c r="AA41212"/>
      <c r="AB41212"/>
    </row>
    <row r="41213" spans="26:28" x14ac:dyDescent="0.25">
      <c r="Z41213"/>
      <c r="AA41213"/>
      <c r="AB41213"/>
    </row>
    <row r="41214" spans="26:28" x14ac:dyDescent="0.25">
      <c r="Z41214"/>
      <c r="AA41214"/>
      <c r="AB41214"/>
    </row>
    <row r="41215" spans="26:28" x14ac:dyDescent="0.25">
      <c r="Z41215"/>
      <c r="AA41215"/>
      <c r="AB41215"/>
    </row>
    <row r="41216" spans="26:28" x14ac:dyDescent="0.25">
      <c r="Z41216"/>
      <c r="AA41216"/>
      <c r="AB41216"/>
    </row>
    <row r="41217" spans="26:28" x14ac:dyDescent="0.25">
      <c r="Z41217"/>
      <c r="AA41217"/>
      <c r="AB41217"/>
    </row>
    <row r="41218" spans="26:28" x14ac:dyDescent="0.25">
      <c r="Z41218"/>
      <c r="AA41218"/>
      <c r="AB41218"/>
    </row>
    <row r="41219" spans="26:28" x14ac:dyDescent="0.25">
      <c r="Z41219"/>
      <c r="AA41219"/>
      <c r="AB41219"/>
    </row>
    <row r="41220" spans="26:28" x14ac:dyDescent="0.25">
      <c r="Z41220"/>
      <c r="AA41220"/>
      <c r="AB41220"/>
    </row>
    <row r="41221" spans="26:28" x14ac:dyDescent="0.25">
      <c r="Z41221"/>
      <c r="AA41221"/>
      <c r="AB41221"/>
    </row>
    <row r="41222" spans="26:28" x14ac:dyDescent="0.25">
      <c r="Z41222"/>
      <c r="AA41222"/>
      <c r="AB41222"/>
    </row>
    <row r="41223" spans="26:28" x14ac:dyDescent="0.25">
      <c r="Z41223"/>
      <c r="AA41223"/>
      <c r="AB41223"/>
    </row>
    <row r="41224" spans="26:28" x14ac:dyDescent="0.25">
      <c r="Z41224"/>
      <c r="AA41224"/>
      <c r="AB41224"/>
    </row>
    <row r="41225" spans="26:28" x14ac:dyDescent="0.25">
      <c r="Z41225"/>
      <c r="AA41225"/>
      <c r="AB41225"/>
    </row>
    <row r="41226" spans="26:28" x14ac:dyDescent="0.25">
      <c r="Z41226"/>
      <c r="AA41226"/>
      <c r="AB41226"/>
    </row>
    <row r="41227" spans="26:28" x14ac:dyDescent="0.25">
      <c r="Z41227"/>
      <c r="AA41227"/>
      <c r="AB41227"/>
    </row>
    <row r="41228" spans="26:28" x14ac:dyDescent="0.25">
      <c r="Z41228"/>
      <c r="AA41228"/>
      <c r="AB41228"/>
    </row>
    <row r="41229" spans="26:28" x14ac:dyDescent="0.25">
      <c r="Z41229"/>
      <c r="AA41229"/>
      <c r="AB41229"/>
    </row>
    <row r="41230" spans="26:28" x14ac:dyDescent="0.25">
      <c r="Z41230"/>
      <c r="AA41230"/>
      <c r="AB41230"/>
    </row>
    <row r="41231" spans="26:28" x14ac:dyDescent="0.25">
      <c r="Z41231"/>
      <c r="AA41231"/>
      <c r="AB41231"/>
    </row>
    <row r="41232" spans="26:28" x14ac:dyDescent="0.25">
      <c r="Z41232"/>
      <c r="AA41232"/>
      <c r="AB41232"/>
    </row>
    <row r="41233" spans="26:28" x14ac:dyDescent="0.25">
      <c r="Z41233"/>
      <c r="AA41233"/>
      <c r="AB41233"/>
    </row>
    <row r="41234" spans="26:28" x14ac:dyDescent="0.25">
      <c r="Z41234"/>
      <c r="AA41234"/>
      <c r="AB41234"/>
    </row>
    <row r="41235" spans="26:28" x14ac:dyDescent="0.25">
      <c r="Z41235"/>
      <c r="AA41235"/>
      <c r="AB41235"/>
    </row>
    <row r="41236" spans="26:28" x14ac:dyDescent="0.25">
      <c r="Z41236"/>
      <c r="AA41236"/>
      <c r="AB41236"/>
    </row>
    <row r="41237" spans="26:28" x14ac:dyDescent="0.25">
      <c r="Z41237"/>
      <c r="AA41237"/>
      <c r="AB41237"/>
    </row>
    <row r="41238" spans="26:28" x14ac:dyDescent="0.25">
      <c r="Z41238"/>
      <c r="AA41238"/>
      <c r="AB41238"/>
    </row>
    <row r="41239" spans="26:28" x14ac:dyDescent="0.25">
      <c r="Z41239"/>
      <c r="AA41239"/>
      <c r="AB41239"/>
    </row>
    <row r="41240" spans="26:28" x14ac:dyDescent="0.25">
      <c r="Z41240"/>
      <c r="AA41240"/>
      <c r="AB41240"/>
    </row>
    <row r="41241" spans="26:28" x14ac:dyDescent="0.25">
      <c r="Z41241"/>
      <c r="AA41241"/>
      <c r="AB41241"/>
    </row>
    <row r="41242" spans="26:28" x14ac:dyDescent="0.25">
      <c r="Z41242"/>
      <c r="AA41242"/>
      <c r="AB41242"/>
    </row>
    <row r="41243" spans="26:28" x14ac:dyDescent="0.25">
      <c r="Z41243"/>
      <c r="AA41243"/>
      <c r="AB41243"/>
    </row>
    <row r="41244" spans="26:28" x14ac:dyDescent="0.25">
      <c r="Z41244"/>
      <c r="AA41244"/>
      <c r="AB41244"/>
    </row>
    <row r="41245" spans="26:28" x14ac:dyDescent="0.25">
      <c r="Z41245"/>
      <c r="AA41245"/>
      <c r="AB41245"/>
    </row>
    <row r="41246" spans="26:28" x14ac:dyDescent="0.25">
      <c r="Z41246"/>
      <c r="AA41246"/>
      <c r="AB41246"/>
    </row>
    <row r="41247" spans="26:28" x14ac:dyDescent="0.25">
      <c r="Z41247"/>
      <c r="AA41247"/>
      <c r="AB41247"/>
    </row>
    <row r="41248" spans="26:28" x14ac:dyDescent="0.25">
      <c r="Z41248"/>
      <c r="AA41248"/>
      <c r="AB41248"/>
    </row>
    <row r="41249" spans="26:28" x14ac:dyDescent="0.25">
      <c r="Z41249"/>
      <c r="AA41249"/>
      <c r="AB41249"/>
    </row>
    <row r="41250" spans="26:28" x14ac:dyDescent="0.25">
      <c r="Z41250"/>
      <c r="AA41250"/>
      <c r="AB41250"/>
    </row>
    <row r="41251" spans="26:28" x14ac:dyDescent="0.25">
      <c r="Z41251"/>
      <c r="AA41251"/>
      <c r="AB41251"/>
    </row>
    <row r="41252" spans="26:28" x14ac:dyDescent="0.25">
      <c r="Z41252"/>
      <c r="AA41252"/>
      <c r="AB41252"/>
    </row>
    <row r="41253" spans="26:28" x14ac:dyDescent="0.25">
      <c r="Z41253"/>
      <c r="AA41253"/>
      <c r="AB41253"/>
    </row>
    <row r="41254" spans="26:28" x14ac:dyDescent="0.25">
      <c r="Z41254"/>
      <c r="AA41254"/>
      <c r="AB41254"/>
    </row>
    <row r="41255" spans="26:28" x14ac:dyDescent="0.25">
      <c r="Z41255"/>
      <c r="AA41255"/>
      <c r="AB41255"/>
    </row>
    <row r="41256" spans="26:28" x14ac:dyDescent="0.25">
      <c r="Z41256"/>
      <c r="AA41256"/>
      <c r="AB41256"/>
    </row>
    <row r="41257" spans="26:28" x14ac:dyDescent="0.25">
      <c r="Z41257"/>
      <c r="AA41257"/>
      <c r="AB41257"/>
    </row>
    <row r="41258" spans="26:28" x14ac:dyDescent="0.25">
      <c r="Z41258"/>
      <c r="AA41258"/>
      <c r="AB41258"/>
    </row>
    <row r="41259" spans="26:28" x14ac:dyDescent="0.25">
      <c r="Z41259"/>
      <c r="AA41259"/>
      <c r="AB41259"/>
    </row>
    <row r="41260" spans="26:28" x14ac:dyDescent="0.25">
      <c r="Z41260"/>
      <c r="AA41260"/>
      <c r="AB41260"/>
    </row>
    <row r="41261" spans="26:28" x14ac:dyDescent="0.25">
      <c r="Z41261"/>
      <c r="AA41261"/>
      <c r="AB41261"/>
    </row>
    <row r="41262" spans="26:28" x14ac:dyDescent="0.25">
      <c r="Z41262"/>
      <c r="AA41262"/>
      <c r="AB41262"/>
    </row>
    <row r="41263" spans="26:28" x14ac:dyDescent="0.25">
      <c r="Z41263"/>
      <c r="AA41263"/>
      <c r="AB41263"/>
    </row>
    <row r="41264" spans="26:28" x14ac:dyDescent="0.25">
      <c r="Z41264"/>
      <c r="AA41264"/>
      <c r="AB41264"/>
    </row>
    <row r="41265" spans="26:28" x14ac:dyDescent="0.25">
      <c r="Z41265"/>
      <c r="AA41265"/>
      <c r="AB41265"/>
    </row>
    <row r="41266" spans="26:28" x14ac:dyDescent="0.25">
      <c r="Z41266"/>
      <c r="AA41266"/>
      <c r="AB41266"/>
    </row>
    <row r="41267" spans="26:28" x14ac:dyDescent="0.25">
      <c r="Z41267"/>
      <c r="AA41267"/>
      <c r="AB41267"/>
    </row>
    <row r="41268" spans="26:28" x14ac:dyDescent="0.25">
      <c r="Z41268"/>
      <c r="AA41268"/>
      <c r="AB41268"/>
    </row>
    <row r="41269" spans="26:28" x14ac:dyDescent="0.25">
      <c r="Z41269"/>
      <c r="AA41269"/>
      <c r="AB41269"/>
    </row>
    <row r="41270" spans="26:28" x14ac:dyDescent="0.25">
      <c r="Z41270"/>
      <c r="AA41270"/>
      <c r="AB41270"/>
    </row>
    <row r="41271" spans="26:28" x14ac:dyDescent="0.25">
      <c r="Z41271"/>
      <c r="AA41271"/>
      <c r="AB41271"/>
    </row>
    <row r="41272" spans="26:28" x14ac:dyDescent="0.25">
      <c r="Z41272"/>
      <c r="AA41272"/>
      <c r="AB41272"/>
    </row>
    <row r="41273" spans="26:28" x14ac:dyDescent="0.25">
      <c r="Z41273"/>
      <c r="AA41273"/>
      <c r="AB41273"/>
    </row>
    <row r="41274" spans="26:28" x14ac:dyDescent="0.25">
      <c r="Z41274"/>
      <c r="AA41274"/>
      <c r="AB41274"/>
    </row>
    <row r="41275" spans="26:28" x14ac:dyDescent="0.25">
      <c r="Z41275"/>
      <c r="AA41275"/>
      <c r="AB41275"/>
    </row>
    <row r="41276" spans="26:28" x14ac:dyDescent="0.25">
      <c r="Z41276"/>
      <c r="AA41276"/>
      <c r="AB41276"/>
    </row>
    <row r="41277" spans="26:28" x14ac:dyDescent="0.25">
      <c r="Z41277"/>
      <c r="AA41277"/>
      <c r="AB41277"/>
    </row>
    <row r="41278" spans="26:28" x14ac:dyDescent="0.25">
      <c r="Z41278"/>
      <c r="AA41278"/>
      <c r="AB41278"/>
    </row>
    <row r="41279" spans="26:28" x14ac:dyDescent="0.25">
      <c r="Z41279"/>
      <c r="AA41279"/>
      <c r="AB41279"/>
    </row>
    <row r="41280" spans="26:28" x14ac:dyDescent="0.25">
      <c r="Z41280"/>
      <c r="AA41280"/>
      <c r="AB41280"/>
    </row>
    <row r="41281" spans="26:28" x14ac:dyDescent="0.25">
      <c r="Z41281"/>
      <c r="AA41281"/>
      <c r="AB41281"/>
    </row>
    <row r="41282" spans="26:28" x14ac:dyDescent="0.25">
      <c r="Z41282"/>
      <c r="AA41282"/>
      <c r="AB41282"/>
    </row>
    <row r="41283" spans="26:28" x14ac:dyDescent="0.25">
      <c r="Z41283"/>
      <c r="AA41283"/>
      <c r="AB41283"/>
    </row>
    <row r="41284" spans="26:28" x14ac:dyDescent="0.25">
      <c r="Z41284"/>
      <c r="AA41284"/>
      <c r="AB41284"/>
    </row>
    <row r="41285" spans="26:28" x14ac:dyDescent="0.25">
      <c r="Z41285"/>
      <c r="AA41285"/>
      <c r="AB41285"/>
    </row>
    <row r="41286" spans="26:28" x14ac:dyDescent="0.25">
      <c r="Z41286"/>
      <c r="AA41286"/>
      <c r="AB41286"/>
    </row>
    <row r="41287" spans="26:28" x14ac:dyDescent="0.25">
      <c r="Z41287"/>
      <c r="AA41287"/>
      <c r="AB41287"/>
    </row>
    <row r="41288" spans="26:28" x14ac:dyDescent="0.25">
      <c r="Z41288"/>
      <c r="AA41288"/>
      <c r="AB41288"/>
    </row>
    <row r="41289" spans="26:28" x14ac:dyDescent="0.25">
      <c r="Z41289"/>
      <c r="AA41289"/>
      <c r="AB41289"/>
    </row>
    <row r="41290" spans="26:28" x14ac:dyDescent="0.25">
      <c r="Z41290"/>
      <c r="AA41290"/>
      <c r="AB41290"/>
    </row>
    <row r="41291" spans="26:28" x14ac:dyDescent="0.25">
      <c r="Z41291"/>
      <c r="AA41291"/>
      <c r="AB41291"/>
    </row>
    <row r="41292" spans="26:28" x14ac:dyDescent="0.25">
      <c r="Z41292"/>
      <c r="AA41292"/>
      <c r="AB41292"/>
    </row>
    <row r="41293" spans="26:28" x14ac:dyDescent="0.25">
      <c r="Z41293"/>
      <c r="AA41293"/>
      <c r="AB41293"/>
    </row>
    <row r="41294" spans="26:28" x14ac:dyDescent="0.25">
      <c r="Z41294"/>
      <c r="AA41294"/>
      <c r="AB41294"/>
    </row>
    <row r="41295" spans="26:28" x14ac:dyDescent="0.25">
      <c r="Z41295"/>
      <c r="AA41295"/>
      <c r="AB41295"/>
    </row>
    <row r="41296" spans="26:28" x14ac:dyDescent="0.25">
      <c r="Z41296"/>
      <c r="AA41296"/>
      <c r="AB41296"/>
    </row>
    <row r="41297" spans="26:28" x14ac:dyDescent="0.25">
      <c r="Z41297"/>
      <c r="AA41297"/>
      <c r="AB41297"/>
    </row>
    <row r="41298" spans="26:28" x14ac:dyDescent="0.25">
      <c r="Z41298"/>
      <c r="AA41298"/>
      <c r="AB41298"/>
    </row>
    <row r="41299" spans="26:28" x14ac:dyDescent="0.25">
      <c r="Z41299"/>
      <c r="AA41299"/>
      <c r="AB41299"/>
    </row>
    <row r="41300" spans="26:28" x14ac:dyDescent="0.25">
      <c r="Z41300"/>
      <c r="AA41300"/>
      <c r="AB41300"/>
    </row>
    <row r="41301" spans="26:28" x14ac:dyDescent="0.25">
      <c r="Z41301"/>
      <c r="AA41301"/>
      <c r="AB41301"/>
    </row>
    <row r="41302" spans="26:28" x14ac:dyDescent="0.25">
      <c r="Z41302"/>
      <c r="AA41302"/>
      <c r="AB41302"/>
    </row>
    <row r="41303" spans="26:28" x14ac:dyDescent="0.25">
      <c r="Z41303"/>
      <c r="AA41303"/>
      <c r="AB41303"/>
    </row>
    <row r="41304" spans="26:28" x14ac:dyDescent="0.25">
      <c r="Z41304"/>
      <c r="AA41304"/>
      <c r="AB41304"/>
    </row>
    <row r="41305" spans="26:28" x14ac:dyDescent="0.25">
      <c r="Z41305"/>
      <c r="AA41305"/>
      <c r="AB41305"/>
    </row>
    <row r="41306" spans="26:28" x14ac:dyDescent="0.25">
      <c r="Z41306"/>
      <c r="AA41306"/>
      <c r="AB41306"/>
    </row>
    <row r="41307" spans="26:28" x14ac:dyDescent="0.25">
      <c r="Z41307"/>
      <c r="AA41307"/>
      <c r="AB41307"/>
    </row>
    <row r="41308" spans="26:28" x14ac:dyDescent="0.25">
      <c r="Z41308"/>
      <c r="AA41308"/>
      <c r="AB41308"/>
    </row>
    <row r="41309" spans="26:28" x14ac:dyDescent="0.25">
      <c r="Z41309"/>
      <c r="AA41309"/>
      <c r="AB41309"/>
    </row>
    <row r="41310" spans="26:28" x14ac:dyDescent="0.25">
      <c r="Z41310"/>
      <c r="AA41310"/>
      <c r="AB41310"/>
    </row>
    <row r="41311" spans="26:28" x14ac:dyDescent="0.25">
      <c r="Z41311"/>
      <c r="AA41311"/>
      <c r="AB41311"/>
    </row>
    <row r="41312" spans="26:28" x14ac:dyDescent="0.25">
      <c r="Z41312"/>
      <c r="AA41312"/>
      <c r="AB41312"/>
    </row>
    <row r="41313" spans="26:28" x14ac:dyDescent="0.25">
      <c r="Z41313"/>
      <c r="AA41313"/>
      <c r="AB41313"/>
    </row>
    <row r="41314" spans="26:28" x14ac:dyDescent="0.25">
      <c r="Z41314"/>
      <c r="AA41314"/>
      <c r="AB41314"/>
    </row>
    <row r="41315" spans="26:28" x14ac:dyDescent="0.25">
      <c r="Z41315"/>
      <c r="AA41315"/>
      <c r="AB41315"/>
    </row>
    <row r="41316" spans="26:28" x14ac:dyDescent="0.25">
      <c r="Z41316"/>
      <c r="AA41316"/>
      <c r="AB41316"/>
    </row>
    <row r="41317" spans="26:28" x14ac:dyDescent="0.25">
      <c r="Z41317"/>
      <c r="AA41317"/>
      <c r="AB41317"/>
    </row>
    <row r="41318" spans="26:28" x14ac:dyDescent="0.25">
      <c r="Z41318"/>
      <c r="AA41318"/>
      <c r="AB41318"/>
    </row>
    <row r="41319" spans="26:28" x14ac:dyDescent="0.25">
      <c r="Z41319"/>
      <c r="AA41319"/>
      <c r="AB41319"/>
    </row>
    <row r="41320" spans="26:28" x14ac:dyDescent="0.25">
      <c r="Z41320"/>
      <c r="AA41320"/>
      <c r="AB41320"/>
    </row>
    <row r="41321" spans="26:28" x14ac:dyDescent="0.25">
      <c r="Z41321"/>
      <c r="AA41321"/>
      <c r="AB41321"/>
    </row>
    <row r="41322" spans="26:28" x14ac:dyDescent="0.25">
      <c r="Z41322"/>
      <c r="AA41322"/>
      <c r="AB41322"/>
    </row>
    <row r="41323" spans="26:28" x14ac:dyDescent="0.25">
      <c r="Z41323"/>
      <c r="AA41323"/>
      <c r="AB41323"/>
    </row>
    <row r="41324" spans="26:28" x14ac:dyDescent="0.25">
      <c r="Z41324"/>
      <c r="AA41324"/>
      <c r="AB41324"/>
    </row>
    <row r="41325" spans="26:28" x14ac:dyDescent="0.25">
      <c r="Z41325"/>
      <c r="AA41325"/>
      <c r="AB41325"/>
    </row>
    <row r="41326" spans="26:28" x14ac:dyDescent="0.25">
      <c r="Z41326"/>
      <c r="AA41326"/>
      <c r="AB41326"/>
    </row>
    <row r="41327" spans="26:28" x14ac:dyDescent="0.25">
      <c r="Z41327"/>
      <c r="AA41327"/>
      <c r="AB41327"/>
    </row>
    <row r="41328" spans="26:28" x14ac:dyDescent="0.25">
      <c r="Z41328"/>
      <c r="AA41328"/>
      <c r="AB41328"/>
    </row>
    <row r="41329" spans="26:28" x14ac:dyDescent="0.25">
      <c r="Z41329"/>
      <c r="AA41329"/>
      <c r="AB41329"/>
    </row>
    <row r="41330" spans="26:28" x14ac:dyDescent="0.25">
      <c r="Z41330"/>
      <c r="AA41330"/>
      <c r="AB41330"/>
    </row>
    <row r="41331" spans="26:28" x14ac:dyDescent="0.25">
      <c r="Z41331"/>
      <c r="AA41331"/>
      <c r="AB41331"/>
    </row>
    <row r="41332" spans="26:28" x14ac:dyDescent="0.25">
      <c r="Z41332"/>
      <c r="AA41332"/>
      <c r="AB41332"/>
    </row>
    <row r="41333" spans="26:28" x14ac:dyDescent="0.25">
      <c r="Z41333"/>
      <c r="AA41333"/>
      <c r="AB41333"/>
    </row>
    <row r="41334" spans="26:28" x14ac:dyDescent="0.25">
      <c r="Z41334"/>
      <c r="AA41334"/>
      <c r="AB41334"/>
    </row>
    <row r="41335" spans="26:28" x14ac:dyDescent="0.25">
      <c r="Z41335"/>
      <c r="AA41335"/>
      <c r="AB41335"/>
    </row>
    <row r="41336" spans="26:28" x14ac:dyDescent="0.25">
      <c r="Z41336"/>
      <c r="AA41336"/>
      <c r="AB41336"/>
    </row>
    <row r="41337" spans="26:28" x14ac:dyDescent="0.25">
      <c r="Z41337"/>
      <c r="AA41337"/>
      <c r="AB41337"/>
    </row>
    <row r="41338" spans="26:28" x14ac:dyDescent="0.25">
      <c r="Z41338"/>
      <c r="AA41338"/>
      <c r="AB41338"/>
    </row>
    <row r="41339" spans="26:28" x14ac:dyDescent="0.25">
      <c r="Z41339"/>
      <c r="AA41339"/>
      <c r="AB41339"/>
    </row>
    <row r="41340" spans="26:28" x14ac:dyDescent="0.25">
      <c r="Z41340"/>
      <c r="AA41340"/>
      <c r="AB41340"/>
    </row>
    <row r="41341" spans="26:28" x14ac:dyDescent="0.25">
      <c r="Z41341"/>
      <c r="AA41341"/>
      <c r="AB41341"/>
    </row>
    <row r="41342" spans="26:28" x14ac:dyDescent="0.25">
      <c r="Z41342"/>
      <c r="AA41342"/>
      <c r="AB41342"/>
    </row>
    <row r="41343" spans="26:28" x14ac:dyDescent="0.25">
      <c r="Z41343"/>
      <c r="AA41343"/>
      <c r="AB41343"/>
    </row>
    <row r="41344" spans="26:28" x14ac:dyDescent="0.25">
      <c r="Z41344"/>
      <c r="AA41344"/>
      <c r="AB41344"/>
    </row>
    <row r="41345" spans="26:28" x14ac:dyDescent="0.25">
      <c r="Z41345"/>
      <c r="AA41345"/>
      <c r="AB41345"/>
    </row>
    <row r="41346" spans="26:28" x14ac:dyDescent="0.25">
      <c r="Z41346"/>
      <c r="AA41346"/>
      <c r="AB41346"/>
    </row>
    <row r="41347" spans="26:28" x14ac:dyDescent="0.25">
      <c r="Z41347"/>
      <c r="AA41347"/>
      <c r="AB41347"/>
    </row>
    <row r="41348" spans="26:28" x14ac:dyDescent="0.25">
      <c r="Z41348"/>
      <c r="AA41348"/>
      <c r="AB41348"/>
    </row>
    <row r="41349" spans="26:28" x14ac:dyDescent="0.25">
      <c r="Z41349"/>
      <c r="AA41349"/>
      <c r="AB41349"/>
    </row>
    <row r="41350" spans="26:28" x14ac:dyDescent="0.25">
      <c r="Z41350"/>
      <c r="AA41350"/>
      <c r="AB41350"/>
    </row>
    <row r="41351" spans="26:28" x14ac:dyDescent="0.25">
      <c r="Z41351"/>
      <c r="AA41351"/>
      <c r="AB41351"/>
    </row>
    <row r="41352" spans="26:28" x14ac:dyDescent="0.25">
      <c r="Z41352"/>
      <c r="AA41352"/>
      <c r="AB41352"/>
    </row>
    <row r="41353" spans="26:28" x14ac:dyDescent="0.25">
      <c r="Z41353"/>
      <c r="AA41353"/>
      <c r="AB41353"/>
    </row>
    <row r="41354" spans="26:28" x14ac:dyDescent="0.25">
      <c r="Z41354"/>
      <c r="AA41354"/>
      <c r="AB41354"/>
    </row>
    <row r="41355" spans="26:28" x14ac:dyDescent="0.25">
      <c r="Z41355"/>
      <c r="AA41355"/>
      <c r="AB41355"/>
    </row>
    <row r="41356" spans="26:28" x14ac:dyDescent="0.25">
      <c r="Z41356"/>
      <c r="AA41356"/>
      <c r="AB41356"/>
    </row>
    <row r="41357" spans="26:28" x14ac:dyDescent="0.25">
      <c r="Z41357"/>
      <c r="AA41357"/>
      <c r="AB41357"/>
    </row>
    <row r="41358" spans="26:28" x14ac:dyDescent="0.25">
      <c r="Z41358"/>
      <c r="AA41358"/>
      <c r="AB41358"/>
    </row>
    <row r="41359" spans="26:28" x14ac:dyDescent="0.25">
      <c r="Z41359"/>
      <c r="AA41359"/>
      <c r="AB41359"/>
    </row>
    <row r="41360" spans="26:28" x14ac:dyDescent="0.25">
      <c r="Z41360"/>
      <c r="AA41360"/>
      <c r="AB41360"/>
    </row>
    <row r="41361" spans="26:28" x14ac:dyDescent="0.25">
      <c r="Z41361"/>
      <c r="AA41361"/>
      <c r="AB41361"/>
    </row>
    <row r="41362" spans="26:28" x14ac:dyDescent="0.25">
      <c r="Z41362"/>
      <c r="AA41362"/>
      <c r="AB41362"/>
    </row>
    <row r="41363" spans="26:28" x14ac:dyDescent="0.25">
      <c r="Z41363"/>
      <c r="AA41363"/>
      <c r="AB41363"/>
    </row>
    <row r="41364" spans="26:28" x14ac:dyDescent="0.25">
      <c r="Z41364"/>
      <c r="AA41364"/>
      <c r="AB41364"/>
    </row>
    <row r="41365" spans="26:28" x14ac:dyDescent="0.25">
      <c r="Z41365"/>
      <c r="AA41365"/>
      <c r="AB41365"/>
    </row>
    <row r="41366" spans="26:28" x14ac:dyDescent="0.25">
      <c r="Z41366"/>
      <c r="AA41366"/>
      <c r="AB41366"/>
    </row>
    <row r="41367" spans="26:28" x14ac:dyDescent="0.25">
      <c r="Z41367"/>
      <c r="AA41367"/>
      <c r="AB41367"/>
    </row>
    <row r="41368" spans="26:28" x14ac:dyDescent="0.25">
      <c r="Z41368"/>
      <c r="AA41368"/>
      <c r="AB41368"/>
    </row>
    <row r="41369" spans="26:28" x14ac:dyDescent="0.25">
      <c r="Z41369"/>
      <c r="AA41369"/>
      <c r="AB41369"/>
    </row>
    <row r="41370" spans="26:28" x14ac:dyDescent="0.25">
      <c r="Z41370"/>
      <c r="AA41370"/>
      <c r="AB41370"/>
    </row>
    <row r="41371" spans="26:28" x14ac:dyDescent="0.25">
      <c r="Z41371"/>
      <c r="AA41371"/>
      <c r="AB41371"/>
    </row>
    <row r="41372" spans="26:28" x14ac:dyDescent="0.25">
      <c r="Z41372"/>
      <c r="AA41372"/>
      <c r="AB41372"/>
    </row>
    <row r="41373" spans="26:28" x14ac:dyDescent="0.25">
      <c r="Z41373"/>
      <c r="AA41373"/>
      <c r="AB41373"/>
    </row>
    <row r="41374" spans="26:28" x14ac:dyDescent="0.25">
      <c r="Z41374"/>
      <c r="AA41374"/>
      <c r="AB41374"/>
    </row>
    <row r="41375" spans="26:28" x14ac:dyDescent="0.25">
      <c r="Z41375"/>
      <c r="AA41375"/>
      <c r="AB41375"/>
    </row>
    <row r="41376" spans="26:28" x14ac:dyDescent="0.25">
      <c r="Z41376"/>
      <c r="AA41376"/>
      <c r="AB41376"/>
    </row>
    <row r="41377" spans="26:28" x14ac:dyDescent="0.25">
      <c r="Z41377"/>
      <c r="AA41377"/>
      <c r="AB41377"/>
    </row>
    <row r="41378" spans="26:28" x14ac:dyDescent="0.25">
      <c r="Z41378"/>
      <c r="AA41378"/>
      <c r="AB41378"/>
    </row>
    <row r="41379" spans="26:28" x14ac:dyDescent="0.25">
      <c r="Z41379"/>
      <c r="AA41379"/>
      <c r="AB41379"/>
    </row>
    <row r="41380" spans="26:28" x14ac:dyDescent="0.25">
      <c r="Z41380"/>
      <c r="AA41380"/>
      <c r="AB41380"/>
    </row>
    <row r="41381" spans="26:28" x14ac:dyDescent="0.25">
      <c r="Z41381"/>
      <c r="AA41381"/>
      <c r="AB41381"/>
    </row>
    <row r="41382" spans="26:28" x14ac:dyDescent="0.25">
      <c r="Z41382"/>
      <c r="AA41382"/>
      <c r="AB41382"/>
    </row>
    <row r="41383" spans="26:28" x14ac:dyDescent="0.25">
      <c r="Z41383"/>
      <c r="AA41383"/>
      <c r="AB41383"/>
    </row>
    <row r="41384" spans="26:28" x14ac:dyDescent="0.25">
      <c r="Z41384"/>
      <c r="AA41384"/>
      <c r="AB41384"/>
    </row>
    <row r="41385" spans="26:28" x14ac:dyDescent="0.25">
      <c r="Z41385"/>
      <c r="AA41385"/>
      <c r="AB41385"/>
    </row>
    <row r="41386" spans="26:28" x14ac:dyDescent="0.25">
      <c r="Z41386"/>
      <c r="AA41386"/>
      <c r="AB41386"/>
    </row>
    <row r="41387" spans="26:28" x14ac:dyDescent="0.25">
      <c r="Z41387"/>
      <c r="AA41387"/>
      <c r="AB41387"/>
    </row>
    <row r="41388" spans="26:28" x14ac:dyDescent="0.25">
      <c r="Z41388"/>
      <c r="AA41388"/>
      <c r="AB41388"/>
    </row>
    <row r="41389" spans="26:28" x14ac:dyDescent="0.25">
      <c r="Z41389"/>
      <c r="AA41389"/>
      <c r="AB41389"/>
    </row>
    <row r="41390" spans="26:28" x14ac:dyDescent="0.25">
      <c r="Z41390"/>
      <c r="AA41390"/>
      <c r="AB41390"/>
    </row>
    <row r="41391" spans="26:28" x14ac:dyDescent="0.25">
      <c r="Z41391"/>
      <c r="AA41391"/>
      <c r="AB41391"/>
    </row>
    <row r="41392" spans="26:28" x14ac:dyDescent="0.25">
      <c r="Z41392"/>
      <c r="AA41392"/>
      <c r="AB41392"/>
    </row>
    <row r="41393" spans="26:28" x14ac:dyDescent="0.25">
      <c r="Z41393"/>
      <c r="AA41393"/>
      <c r="AB41393"/>
    </row>
    <row r="41394" spans="26:28" x14ac:dyDescent="0.25">
      <c r="Z41394"/>
      <c r="AA41394"/>
      <c r="AB41394"/>
    </row>
    <row r="41395" spans="26:28" x14ac:dyDescent="0.25">
      <c r="Z41395"/>
      <c r="AA41395"/>
      <c r="AB41395"/>
    </row>
    <row r="41396" spans="26:28" x14ac:dyDescent="0.25">
      <c r="Z41396"/>
      <c r="AA41396"/>
      <c r="AB41396"/>
    </row>
    <row r="41397" spans="26:28" x14ac:dyDescent="0.25">
      <c r="Z41397"/>
      <c r="AA41397"/>
      <c r="AB41397"/>
    </row>
    <row r="41398" spans="26:28" x14ac:dyDescent="0.25">
      <c r="Z41398"/>
      <c r="AA41398"/>
      <c r="AB41398"/>
    </row>
    <row r="41399" spans="26:28" x14ac:dyDescent="0.25">
      <c r="Z41399"/>
      <c r="AA41399"/>
      <c r="AB41399"/>
    </row>
    <row r="41400" spans="26:28" x14ac:dyDescent="0.25">
      <c r="Z41400"/>
      <c r="AA41400"/>
      <c r="AB41400"/>
    </row>
    <row r="41401" spans="26:28" x14ac:dyDescent="0.25">
      <c r="Z41401"/>
      <c r="AA41401"/>
      <c r="AB41401"/>
    </row>
    <row r="41402" spans="26:28" x14ac:dyDescent="0.25">
      <c r="Z41402"/>
      <c r="AA41402"/>
      <c r="AB41402"/>
    </row>
    <row r="41403" spans="26:28" x14ac:dyDescent="0.25">
      <c r="Z41403"/>
      <c r="AA41403"/>
      <c r="AB41403"/>
    </row>
    <row r="41404" spans="26:28" x14ac:dyDescent="0.25">
      <c r="Z41404"/>
      <c r="AA41404"/>
      <c r="AB41404"/>
    </row>
    <row r="41405" spans="26:28" x14ac:dyDescent="0.25">
      <c r="Z41405"/>
      <c r="AA41405"/>
      <c r="AB41405"/>
    </row>
    <row r="41406" spans="26:28" x14ac:dyDescent="0.25">
      <c r="Z41406"/>
      <c r="AA41406"/>
      <c r="AB41406"/>
    </row>
    <row r="41407" spans="26:28" x14ac:dyDescent="0.25">
      <c r="Z41407"/>
      <c r="AA41407"/>
      <c r="AB41407"/>
    </row>
    <row r="41408" spans="26:28" x14ac:dyDescent="0.25">
      <c r="Z41408"/>
      <c r="AA41408"/>
      <c r="AB41408"/>
    </row>
    <row r="41409" spans="26:28" x14ac:dyDescent="0.25">
      <c r="Z41409"/>
      <c r="AA41409"/>
      <c r="AB41409"/>
    </row>
    <row r="41410" spans="26:28" x14ac:dyDescent="0.25">
      <c r="Z41410"/>
      <c r="AA41410"/>
      <c r="AB41410"/>
    </row>
    <row r="41411" spans="26:28" x14ac:dyDescent="0.25">
      <c r="Z41411"/>
      <c r="AA41411"/>
      <c r="AB41411"/>
    </row>
    <row r="41412" spans="26:28" x14ac:dyDescent="0.25">
      <c r="Z41412"/>
      <c r="AA41412"/>
      <c r="AB41412"/>
    </row>
    <row r="41413" spans="26:28" x14ac:dyDescent="0.25">
      <c r="Z41413"/>
      <c r="AA41413"/>
      <c r="AB41413"/>
    </row>
    <row r="41414" spans="26:28" x14ac:dyDescent="0.25">
      <c r="Z41414"/>
      <c r="AA41414"/>
      <c r="AB41414"/>
    </row>
    <row r="41415" spans="26:28" x14ac:dyDescent="0.25">
      <c r="Z41415"/>
      <c r="AA41415"/>
      <c r="AB41415"/>
    </row>
    <row r="41416" spans="26:28" x14ac:dyDescent="0.25">
      <c r="Z41416"/>
      <c r="AA41416"/>
      <c r="AB41416"/>
    </row>
    <row r="41417" spans="26:28" x14ac:dyDescent="0.25">
      <c r="Z41417"/>
      <c r="AA41417"/>
      <c r="AB41417"/>
    </row>
    <row r="41418" spans="26:28" x14ac:dyDescent="0.25">
      <c r="Z41418"/>
      <c r="AA41418"/>
      <c r="AB41418"/>
    </row>
    <row r="41419" spans="26:28" x14ac:dyDescent="0.25">
      <c r="Z41419"/>
      <c r="AA41419"/>
      <c r="AB41419"/>
    </row>
    <row r="41420" spans="26:28" x14ac:dyDescent="0.25">
      <c r="Z41420"/>
      <c r="AA41420"/>
      <c r="AB41420"/>
    </row>
    <row r="41421" spans="26:28" x14ac:dyDescent="0.25">
      <c r="Z41421"/>
      <c r="AA41421"/>
      <c r="AB41421"/>
    </row>
    <row r="41422" spans="26:28" x14ac:dyDescent="0.25">
      <c r="Z41422"/>
      <c r="AA41422"/>
      <c r="AB41422"/>
    </row>
    <row r="41423" spans="26:28" x14ac:dyDescent="0.25">
      <c r="Z41423"/>
      <c r="AA41423"/>
      <c r="AB41423"/>
    </row>
    <row r="41424" spans="26:28" x14ac:dyDescent="0.25">
      <c r="Z41424"/>
      <c r="AA41424"/>
      <c r="AB41424"/>
    </row>
    <row r="41425" spans="26:28" x14ac:dyDescent="0.25">
      <c r="Z41425"/>
      <c r="AA41425"/>
      <c r="AB41425"/>
    </row>
    <row r="41426" spans="26:28" x14ac:dyDescent="0.25">
      <c r="Z41426"/>
      <c r="AA41426"/>
      <c r="AB41426"/>
    </row>
    <row r="41427" spans="26:28" x14ac:dyDescent="0.25">
      <c r="Z41427"/>
      <c r="AA41427"/>
      <c r="AB41427"/>
    </row>
    <row r="41428" spans="26:28" x14ac:dyDescent="0.25">
      <c r="Z41428"/>
      <c r="AA41428"/>
      <c r="AB41428"/>
    </row>
    <row r="41429" spans="26:28" x14ac:dyDescent="0.25">
      <c r="Z41429"/>
      <c r="AA41429"/>
      <c r="AB41429"/>
    </row>
    <row r="41430" spans="26:28" x14ac:dyDescent="0.25">
      <c r="Z41430"/>
      <c r="AA41430"/>
      <c r="AB41430"/>
    </row>
    <row r="41431" spans="26:28" x14ac:dyDescent="0.25">
      <c r="Z41431"/>
      <c r="AA41431"/>
      <c r="AB41431"/>
    </row>
    <row r="41432" spans="26:28" x14ac:dyDescent="0.25">
      <c r="Z41432"/>
      <c r="AA41432"/>
      <c r="AB41432"/>
    </row>
    <row r="41433" spans="26:28" x14ac:dyDescent="0.25">
      <c r="Z41433"/>
      <c r="AA41433"/>
      <c r="AB41433"/>
    </row>
    <row r="41434" spans="26:28" x14ac:dyDescent="0.25">
      <c r="Z41434"/>
      <c r="AA41434"/>
      <c r="AB41434"/>
    </row>
    <row r="41435" spans="26:28" x14ac:dyDescent="0.25">
      <c r="Z41435"/>
      <c r="AA41435"/>
      <c r="AB41435"/>
    </row>
    <row r="41436" spans="26:28" x14ac:dyDescent="0.25">
      <c r="Z41436"/>
      <c r="AA41436"/>
      <c r="AB41436"/>
    </row>
    <row r="41437" spans="26:28" x14ac:dyDescent="0.25">
      <c r="Z41437"/>
      <c r="AA41437"/>
      <c r="AB41437"/>
    </row>
    <row r="41438" spans="26:28" x14ac:dyDescent="0.25">
      <c r="Z41438"/>
      <c r="AA41438"/>
      <c r="AB41438"/>
    </row>
    <row r="41439" spans="26:28" x14ac:dyDescent="0.25">
      <c r="Z41439"/>
      <c r="AA41439"/>
      <c r="AB41439"/>
    </row>
    <row r="41440" spans="26:28" x14ac:dyDescent="0.25">
      <c r="Z41440"/>
      <c r="AA41440"/>
      <c r="AB41440"/>
    </row>
    <row r="41441" spans="26:28" x14ac:dyDescent="0.25">
      <c r="Z41441"/>
      <c r="AA41441"/>
      <c r="AB41441"/>
    </row>
    <row r="41442" spans="26:28" x14ac:dyDescent="0.25">
      <c r="Z41442"/>
      <c r="AA41442"/>
      <c r="AB41442"/>
    </row>
    <row r="41443" spans="26:28" x14ac:dyDescent="0.25">
      <c r="Z41443"/>
      <c r="AA41443"/>
      <c r="AB41443"/>
    </row>
    <row r="41444" spans="26:28" x14ac:dyDescent="0.25">
      <c r="Z41444"/>
      <c r="AA41444"/>
      <c r="AB41444"/>
    </row>
    <row r="41445" spans="26:28" x14ac:dyDescent="0.25">
      <c r="Z41445"/>
      <c r="AA41445"/>
      <c r="AB41445"/>
    </row>
    <row r="41446" spans="26:28" x14ac:dyDescent="0.25">
      <c r="Z41446"/>
      <c r="AA41446"/>
      <c r="AB41446"/>
    </row>
    <row r="41447" spans="26:28" x14ac:dyDescent="0.25">
      <c r="Z41447"/>
      <c r="AA41447"/>
      <c r="AB41447"/>
    </row>
    <row r="41448" spans="26:28" x14ac:dyDescent="0.25">
      <c r="Z41448"/>
      <c r="AA41448"/>
      <c r="AB41448"/>
    </row>
    <row r="41449" spans="26:28" x14ac:dyDescent="0.25">
      <c r="Z41449"/>
      <c r="AA41449"/>
      <c r="AB41449"/>
    </row>
    <row r="41450" spans="26:28" x14ac:dyDescent="0.25">
      <c r="Z41450"/>
      <c r="AA41450"/>
      <c r="AB41450"/>
    </row>
    <row r="41451" spans="26:28" x14ac:dyDescent="0.25">
      <c r="Z41451"/>
      <c r="AA41451"/>
      <c r="AB41451"/>
    </row>
    <row r="41452" spans="26:28" x14ac:dyDescent="0.25">
      <c r="Z41452"/>
      <c r="AA41452"/>
      <c r="AB41452"/>
    </row>
    <row r="41453" spans="26:28" x14ac:dyDescent="0.25">
      <c r="Z41453"/>
      <c r="AA41453"/>
      <c r="AB41453"/>
    </row>
    <row r="41454" spans="26:28" x14ac:dyDescent="0.25">
      <c r="Z41454"/>
      <c r="AA41454"/>
      <c r="AB41454"/>
    </row>
    <row r="41455" spans="26:28" x14ac:dyDescent="0.25">
      <c r="Z41455"/>
      <c r="AA41455"/>
      <c r="AB41455"/>
    </row>
    <row r="41456" spans="26:28" x14ac:dyDescent="0.25">
      <c r="Z41456"/>
      <c r="AA41456"/>
      <c r="AB41456"/>
    </row>
    <row r="41457" spans="26:28" x14ac:dyDescent="0.25">
      <c r="Z41457"/>
      <c r="AA41457"/>
      <c r="AB41457"/>
    </row>
    <row r="41458" spans="26:28" x14ac:dyDescent="0.25">
      <c r="Z41458"/>
      <c r="AA41458"/>
      <c r="AB41458"/>
    </row>
    <row r="41459" spans="26:28" x14ac:dyDescent="0.25">
      <c r="Z41459"/>
      <c r="AA41459"/>
      <c r="AB41459"/>
    </row>
    <row r="41460" spans="26:28" x14ac:dyDescent="0.25">
      <c r="Z41460"/>
      <c r="AA41460"/>
      <c r="AB41460"/>
    </row>
    <row r="41461" spans="26:28" x14ac:dyDescent="0.25">
      <c r="Z41461"/>
      <c r="AA41461"/>
      <c r="AB41461"/>
    </row>
    <row r="41462" spans="26:28" x14ac:dyDescent="0.25">
      <c r="Z41462"/>
      <c r="AA41462"/>
      <c r="AB41462"/>
    </row>
    <row r="41463" spans="26:28" x14ac:dyDescent="0.25">
      <c r="Z41463"/>
      <c r="AA41463"/>
      <c r="AB41463"/>
    </row>
    <row r="41464" spans="26:28" x14ac:dyDescent="0.25">
      <c r="Z41464"/>
      <c r="AA41464"/>
      <c r="AB41464"/>
    </row>
    <row r="41465" spans="26:28" x14ac:dyDescent="0.25">
      <c r="Z41465"/>
      <c r="AA41465"/>
      <c r="AB41465"/>
    </row>
    <row r="41466" spans="26:28" x14ac:dyDescent="0.25">
      <c r="Z41466"/>
      <c r="AA41466"/>
      <c r="AB41466"/>
    </row>
    <row r="41467" spans="26:28" x14ac:dyDescent="0.25">
      <c r="Z41467"/>
      <c r="AA41467"/>
      <c r="AB41467"/>
    </row>
    <row r="41468" spans="26:28" x14ac:dyDescent="0.25">
      <c r="Z41468"/>
      <c r="AA41468"/>
      <c r="AB41468"/>
    </row>
    <row r="41469" spans="26:28" x14ac:dyDescent="0.25">
      <c r="Z41469"/>
      <c r="AA41469"/>
      <c r="AB41469"/>
    </row>
    <row r="41470" spans="26:28" x14ac:dyDescent="0.25">
      <c r="Z41470"/>
      <c r="AA41470"/>
      <c r="AB41470"/>
    </row>
    <row r="41471" spans="26:28" x14ac:dyDescent="0.25">
      <c r="Z41471"/>
      <c r="AA41471"/>
      <c r="AB41471"/>
    </row>
    <row r="41472" spans="26:28" x14ac:dyDescent="0.25">
      <c r="Z41472"/>
      <c r="AA41472"/>
      <c r="AB41472"/>
    </row>
    <row r="41473" spans="26:28" x14ac:dyDescent="0.25">
      <c r="Z41473"/>
      <c r="AA41473"/>
      <c r="AB41473"/>
    </row>
    <row r="41474" spans="26:28" x14ac:dyDescent="0.25">
      <c r="Z41474"/>
      <c r="AA41474"/>
      <c r="AB41474"/>
    </row>
    <row r="41475" spans="26:28" x14ac:dyDescent="0.25">
      <c r="Z41475"/>
      <c r="AA41475"/>
      <c r="AB41475"/>
    </row>
    <row r="41476" spans="26:28" x14ac:dyDescent="0.25">
      <c r="Z41476"/>
      <c r="AA41476"/>
      <c r="AB41476"/>
    </row>
    <row r="41477" spans="26:28" x14ac:dyDescent="0.25">
      <c r="Z41477"/>
      <c r="AA41477"/>
      <c r="AB41477"/>
    </row>
    <row r="41478" spans="26:28" x14ac:dyDescent="0.25">
      <c r="Z41478"/>
      <c r="AA41478"/>
      <c r="AB41478"/>
    </row>
    <row r="41479" spans="26:28" x14ac:dyDescent="0.25">
      <c r="Z41479"/>
      <c r="AA41479"/>
      <c r="AB41479"/>
    </row>
    <row r="41480" spans="26:28" x14ac:dyDescent="0.25">
      <c r="Z41480"/>
      <c r="AA41480"/>
      <c r="AB41480"/>
    </row>
    <row r="41481" spans="26:28" x14ac:dyDescent="0.25">
      <c r="Z41481"/>
      <c r="AA41481"/>
      <c r="AB41481"/>
    </row>
    <row r="41482" spans="26:28" x14ac:dyDescent="0.25">
      <c r="Z41482"/>
      <c r="AA41482"/>
      <c r="AB41482"/>
    </row>
    <row r="41483" spans="26:28" x14ac:dyDescent="0.25">
      <c r="Z41483"/>
      <c r="AA41483"/>
      <c r="AB41483"/>
    </row>
    <row r="41484" spans="26:28" x14ac:dyDescent="0.25">
      <c r="Z41484"/>
      <c r="AA41484"/>
      <c r="AB41484"/>
    </row>
    <row r="41485" spans="26:28" x14ac:dyDescent="0.25">
      <c r="Z41485"/>
      <c r="AA41485"/>
      <c r="AB41485"/>
    </row>
    <row r="41486" spans="26:28" x14ac:dyDescent="0.25">
      <c r="Z41486"/>
      <c r="AA41486"/>
      <c r="AB41486"/>
    </row>
    <row r="41487" spans="26:28" x14ac:dyDescent="0.25">
      <c r="Z41487"/>
      <c r="AA41487"/>
      <c r="AB41487"/>
    </row>
    <row r="41488" spans="26:28" x14ac:dyDescent="0.25">
      <c r="Z41488"/>
      <c r="AA41488"/>
      <c r="AB41488"/>
    </row>
    <row r="41489" spans="26:28" x14ac:dyDescent="0.25">
      <c r="Z41489"/>
      <c r="AA41489"/>
      <c r="AB41489"/>
    </row>
    <row r="41490" spans="26:28" x14ac:dyDescent="0.25">
      <c r="Z41490"/>
      <c r="AA41490"/>
      <c r="AB41490"/>
    </row>
    <row r="41491" spans="26:28" x14ac:dyDescent="0.25">
      <c r="Z41491"/>
      <c r="AA41491"/>
      <c r="AB41491"/>
    </row>
    <row r="41492" spans="26:28" x14ac:dyDescent="0.25">
      <c r="Z41492"/>
      <c r="AA41492"/>
      <c r="AB41492"/>
    </row>
    <row r="41493" spans="26:28" x14ac:dyDescent="0.25">
      <c r="Z41493"/>
      <c r="AA41493"/>
      <c r="AB41493"/>
    </row>
    <row r="41494" spans="26:28" x14ac:dyDescent="0.25">
      <c r="Z41494"/>
      <c r="AA41494"/>
      <c r="AB41494"/>
    </row>
    <row r="41495" spans="26:28" x14ac:dyDescent="0.25">
      <c r="Z41495"/>
      <c r="AA41495"/>
      <c r="AB41495"/>
    </row>
    <row r="41496" spans="26:28" x14ac:dyDescent="0.25">
      <c r="Z41496"/>
      <c r="AA41496"/>
      <c r="AB41496"/>
    </row>
    <row r="41497" spans="26:28" x14ac:dyDescent="0.25">
      <c r="Z41497"/>
      <c r="AA41497"/>
      <c r="AB41497"/>
    </row>
    <row r="41498" spans="26:28" x14ac:dyDescent="0.25">
      <c r="Z41498"/>
      <c r="AA41498"/>
      <c r="AB41498"/>
    </row>
    <row r="41499" spans="26:28" x14ac:dyDescent="0.25">
      <c r="Z41499"/>
      <c r="AA41499"/>
      <c r="AB41499"/>
    </row>
    <row r="41500" spans="26:28" x14ac:dyDescent="0.25">
      <c r="Z41500"/>
      <c r="AA41500"/>
      <c r="AB41500"/>
    </row>
    <row r="41501" spans="26:28" x14ac:dyDescent="0.25">
      <c r="Z41501"/>
      <c r="AA41501"/>
      <c r="AB41501"/>
    </row>
    <row r="41502" spans="26:28" x14ac:dyDescent="0.25">
      <c r="Z41502"/>
      <c r="AA41502"/>
      <c r="AB41502"/>
    </row>
    <row r="41503" spans="26:28" x14ac:dyDescent="0.25">
      <c r="Z41503"/>
      <c r="AA41503"/>
      <c r="AB41503"/>
    </row>
    <row r="41504" spans="26:28" x14ac:dyDescent="0.25">
      <c r="Z41504"/>
      <c r="AA41504"/>
      <c r="AB41504"/>
    </row>
    <row r="41505" spans="26:28" x14ac:dyDescent="0.25">
      <c r="Z41505"/>
      <c r="AA41505"/>
      <c r="AB41505"/>
    </row>
    <row r="41506" spans="26:28" x14ac:dyDescent="0.25">
      <c r="Z41506"/>
      <c r="AA41506"/>
      <c r="AB41506"/>
    </row>
    <row r="41507" spans="26:28" x14ac:dyDescent="0.25">
      <c r="Z41507"/>
      <c r="AA41507"/>
      <c r="AB41507"/>
    </row>
    <row r="41508" spans="26:28" x14ac:dyDescent="0.25">
      <c r="Z41508"/>
      <c r="AA41508"/>
      <c r="AB41508"/>
    </row>
    <row r="41509" spans="26:28" x14ac:dyDescent="0.25">
      <c r="Z41509"/>
      <c r="AA41509"/>
      <c r="AB41509"/>
    </row>
    <row r="41510" spans="26:28" x14ac:dyDescent="0.25">
      <c r="Z41510"/>
      <c r="AA41510"/>
      <c r="AB41510"/>
    </row>
    <row r="41511" spans="26:28" x14ac:dyDescent="0.25">
      <c r="Z41511"/>
      <c r="AA41511"/>
      <c r="AB41511"/>
    </row>
    <row r="41512" spans="26:28" x14ac:dyDescent="0.25">
      <c r="Z41512"/>
      <c r="AA41512"/>
      <c r="AB41512"/>
    </row>
    <row r="41513" spans="26:28" x14ac:dyDescent="0.25">
      <c r="Z41513"/>
      <c r="AA41513"/>
      <c r="AB41513"/>
    </row>
    <row r="41514" spans="26:28" x14ac:dyDescent="0.25">
      <c r="Z41514"/>
      <c r="AA41514"/>
      <c r="AB41514"/>
    </row>
    <row r="41515" spans="26:28" x14ac:dyDescent="0.25">
      <c r="Z41515"/>
      <c r="AA41515"/>
      <c r="AB41515"/>
    </row>
    <row r="41516" spans="26:28" x14ac:dyDescent="0.25">
      <c r="Z41516"/>
      <c r="AA41516"/>
      <c r="AB41516"/>
    </row>
    <row r="41517" spans="26:28" x14ac:dyDescent="0.25">
      <c r="Z41517"/>
      <c r="AA41517"/>
      <c r="AB41517"/>
    </row>
    <row r="41518" spans="26:28" x14ac:dyDescent="0.25">
      <c r="Z41518"/>
      <c r="AA41518"/>
      <c r="AB41518"/>
    </row>
    <row r="41519" spans="26:28" x14ac:dyDescent="0.25">
      <c r="Z41519"/>
      <c r="AA41519"/>
      <c r="AB41519"/>
    </row>
    <row r="41520" spans="26:28" x14ac:dyDescent="0.25">
      <c r="Z41520"/>
      <c r="AA41520"/>
      <c r="AB41520"/>
    </row>
    <row r="41521" spans="26:28" x14ac:dyDescent="0.25">
      <c r="Z41521"/>
      <c r="AA41521"/>
      <c r="AB41521"/>
    </row>
    <row r="41522" spans="26:28" x14ac:dyDescent="0.25">
      <c r="Z41522"/>
      <c r="AA41522"/>
      <c r="AB41522"/>
    </row>
    <row r="41523" spans="26:28" x14ac:dyDescent="0.25">
      <c r="Z41523"/>
      <c r="AA41523"/>
      <c r="AB41523"/>
    </row>
    <row r="41524" spans="26:28" x14ac:dyDescent="0.25">
      <c r="Z41524"/>
      <c r="AA41524"/>
      <c r="AB41524"/>
    </row>
    <row r="41525" spans="26:28" x14ac:dyDescent="0.25">
      <c r="Z41525"/>
      <c r="AA41525"/>
      <c r="AB41525"/>
    </row>
    <row r="41526" spans="26:28" x14ac:dyDescent="0.25">
      <c r="Z41526"/>
      <c r="AA41526"/>
      <c r="AB41526"/>
    </row>
    <row r="41527" spans="26:28" x14ac:dyDescent="0.25">
      <c r="Z41527"/>
      <c r="AA41527"/>
      <c r="AB41527"/>
    </row>
    <row r="41528" spans="26:28" x14ac:dyDescent="0.25">
      <c r="Z41528"/>
      <c r="AA41528"/>
      <c r="AB41528"/>
    </row>
    <row r="41529" spans="26:28" x14ac:dyDescent="0.25">
      <c r="Z41529"/>
      <c r="AA41529"/>
      <c r="AB41529"/>
    </row>
    <row r="41530" spans="26:28" x14ac:dyDescent="0.25">
      <c r="Z41530"/>
      <c r="AA41530"/>
      <c r="AB41530"/>
    </row>
    <row r="41531" spans="26:28" x14ac:dyDescent="0.25">
      <c r="Z41531"/>
      <c r="AA41531"/>
      <c r="AB41531"/>
    </row>
    <row r="41532" spans="26:28" x14ac:dyDescent="0.25">
      <c r="Z41532"/>
      <c r="AA41532"/>
      <c r="AB41532"/>
    </row>
    <row r="41533" spans="26:28" x14ac:dyDescent="0.25">
      <c r="Z41533"/>
      <c r="AA41533"/>
      <c r="AB41533"/>
    </row>
    <row r="41534" spans="26:28" x14ac:dyDescent="0.25">
      <c r="Z41534"/>
      <c r="AA41534"/>
      <c r="AB41534"/>
    </row>
    <row r="41535" spans="26:28" x14ac:dyDescent="0.25">
      <c r="Z41535"/>
      <c r="AA41535"/>
      <c r="AB41535"/>
    </row>
    <row r="41536" spans="26:28" x14ac:dyDescent="0.25">
      <c r="Z41536"/>
      <c r="AA41536"/>
      <c r="AB41536"/>
    </row>
    <row r="41537" spans="26:28" x14ac:dyDescent="0.25">
      <c r="Z41537"/>
      <c r="AA41537"/>
      <c r="AB41537"/>
    </row>
    <row r="41538" spans="26:28" x14ac:dyDescent="0.25">
      <c r="Z41538"/>
      <c r="AA41538"/>
      <c r="AB41538"/>
    </row>
    <row r="41539" spans="26:28" x14ac:dyDescent="0.25">
      <c r="Z41539"/>
      <c r="AA41539"/>
      <c r="AB41539"/>
    </row>
    <row r="41540" spans="26:28" x14ac:dyDescent="0.25">
      <c r="Z41540"/>
      <c r="AA41540"/>
      <c r="AB41540"/>
    </row>
    <row r="41541" spans="26:28" x14ac:dyDescent="0.25">
      <c r="Z41541"/>
      <c r="AA41541"/>
      <c r="AB41541"/>
    </row>
    <row r="41542" spans="26:28" x14ac:dyDescent="0.25">
      <c r="Z41542"/>
      <c r="AA41542"/>
      <c r="AB41542"/>
    </row>
    <row r="41543" spans="26:28" x14ac:dyDescent="0.25">
      <c r="Z41543"/>
      <c r="AA41543"/>
      <c r="AB41543"/>
    </row>
    <row r="41544" spans="26:28" x14ac:dyDescent="0.25">
      <c r="Z41544"/>
      <c r="AA41544"/>
      <c r="AB41544"/>
    </row>
    <row r="41545" spans="26:28" x14ac:dyDescent="0.25">
      <c r="Z41545"/>
      <c r="AA41545"/>
      <c r="AB41545"/>
    </row>
    <row r="41546" spans="26:28" x14ac:dyDescent="0.25">
      <c r="Z41546"/>
      <c r="AA41546"/>
      <c r="AB41546"/>
    </row>
    <row r="41547" spans="26:28" x14ac:dyDescent="0.25">
      <c r="Z41547"/>
      <c r="AA41547"/>
      <c r="AB41547"/>
    </row>
    <row r="41548" spans="26:28" x14ac:dyDescent="0.25">
      <c r="Z41548"/>
      <c r="AA41548"/>
      <c r="AB41548"/>
    </row>
    <row r="41549" spans="26:28" x14ac:dyDescent="0.25">
      <c r="Z41549"/>
      <c r="AA41549"/>
      <c r="AB41549"/>
    </row>
    <row r="41550" spans="26:28" x14ac:dyDescent="0.25">
      <c r="Z41550"/>
      <c r="AA41550"/>
      <c r="AB41550"/>
    </row>
    <row r="41551" spans="26:28" x14ac:dyDescent="0.25">
      <c r="Z41551"/>
      <c r="AA41551"/>
      <c r="AB41551"/>
    </row>
    <row r="41552" spans="26:28" x14ac:dyDescent="0.25">
      <c r="Z41552"/>
      <c r="AA41552"/>
      <c r="AB41552"/>
    </row>
    <row r="41553" spans="26:28" x14ac:dyDescent="0.25">
      <c r="Z41553"/>
      <c r="AA41553"/>
      <c r="AB41553"/>
    </row>
    <row r="41554" spans="26:28" x14ac:dyDescent="0.25">
      <c r="Z41554"/>
      <c r="AA41554"/>
      <c r="AB41554"/>
    </row>
    <row r="41555" spans="26:28" x14ac:dyDescent="0.25">
      <c r="Z41555"/>
      <c r="AA41555"/>
      <c r="AB41555"/>
    </row>
    <row r="41556" spans="26:28" x14ac:dyDescent="0.25">
      <c r="Z41556"/>
      <c r="AA41556"/>
      <c r="AB41556"/>
    </row>
    <row r="41557" spans="26:28" x14ac:dyDescent="0.25">
      <c r="Z41557"/>
      <c r="AA41557"/>
      <c r="AB41557"/>
    </row>
    <row r="41558" spans="26:28" x14ac:dyDescent="0.25">
      <c r="Z41558"/>
      <c r="AA41558"/>
      <c r="AB41558"/>
    </row>
    <row r="41559" spans="26:28" x14ac:dyDescent="0.25">
      <c r="Z41559"/>
      <c r="AA41559"/>
      <c r="AB41559"/>
    </row>
    <row r="41560" spans="26:28" x14ac:dyDescent="0.25">
      <c r="Z41560"/>
      <c r="AA41560"/>
      <c r="AB41560"/>
    </row>
    <row r="41561" spans="26:28" x14ac:dyDescent="0.25">
      <c r="Z41561"/>
      <c r="AA41561"/>
      <c r="AB41561"/>
    </row>
    <row r="41562" spans="26:28" x14ac:dyDescent="0.25">
      <c r="Z41562"/>
      <c r="AA41562"/>
      <c r="AB41562"/>
    </row>
    <row r="41563" spans="26:28" x14ac:dyDescent="0.25">
      <c r="Z41563"/>
      <c r="AA41563"/>
      <c r="AB41563"/>
    </row>
    <row r="41564" spans="26:28" x14ac:dyDescent="0.25">
      <c r="Z41564"/>
      <c r="AA41564"/>
      <c r="AB41564"/>
    </row>
    <row r="41565" spans="26:28" x14ac:dyDescent="0.25">
      <c r="Z41565"/>
      <c r="AA41565"/>
      <c r="AB41565"/>
    </row>
    <row r="41566" spans="26:28" x14ac:dyDescent="0.25">
      <c r="Z41566"/>
      <c r="AA41566"/>
      <c r="AB41566"/>
    </row>
    <row r="41567" spans="26:28" x14ac:dyDescent="0.25">
      <c r="Z41567"/>
      <c r="AA41567"/>
      <c r="AB41567"/>
    </row>
    <row r="41568" spans="26:28" x14ac:dyDescent="0.25">
      <c r="Z41568"/>
      <c r="AA41568"/>
      <c r="AB41568"/>
    </row>
    <row r="41569" spans="26:28" x14ac:dyDescent="0.25">
      <c r="Z41569"/>
      <c r="AA41569"/>
      <c r="AB41569"/>
    </row>
    <row r="41570" spans="26:28" x14ac:dyDescent="0.25">
      <c r="Z41570"/>
      <c r="AA41570"/>
      <c r="AB41570"/>
    </row>
    <row r="41571" spans="26:28" x14ac:dyDescent="0.25">
      <c r="Z41571"/>
      <c r="AA41571"/>
      <c r="AB41571"/>
    </row>
    <row r="41572" spans="26:28" x14ac:dyDescent="0.25">
      <c r="Z41572"/>
      <c r="AA41572"/>
      <c r="AB41572"/>
    </row>
    <row r="41573" spans="26:28" x14ac:dyDescent="0.25">
      <c r="Z41573"/>
      <c r="AA41573"/>
      <c r="AB41573"/>
    </row>
    <row r="41574" spans="26:28" x14ac:dyDescent="0.25">
      <c r="Z41574"/>
      <c r="AA41574"/>
      <c r="AB41574"/>
    </row>
    <row r="41575" spans="26:28" x14ac:dyDescent="0.25">
      <c r="Z41575"/>
      <c r="AA41575"/>
      <c r="AB41575"/>
    </row>
    <row r="41576" spans="26:28" x14ac:dyDescent="0.25">
      <c r="Z41576"/>
      <c r="AA41576"/>
      <c r="AB41576"/>
    </row>
    <row r="41577" spans="26:28" x14ac:dyDescent="0.25">
      <c r="Z41577"/>
      <c r="AA41577"/>
      <c r="AB41577"/>
    </row>
    <row r="41578" spans="26:28" x14ac:dyDescent="0.25">
      <c r="Z41578"/>
      <c r="AA41578"/>
      <c r="AB41578"/>
    </row>
    <row r="41579" spans="26:28" x14ac:dyDescent="0.25">
      <c r="Z41579"/>
      <c r="AA41579"/>
      <c r="AB41579"/>
    </row>
    <row r="41580" spans="26:28" x14ac:dyDescent="0.25">
      <c r="Z41580"/>
      <c r="AA41580"/>
      <c r="AB41580"/>
    </row>
    <row r="41581" spans="26:28" x14ac:dyDescent="0.25">
      <c r="Z41581"/>
      <c r="AA41581"/>
      <c r="AB41581"/>
    </row>
    <row r="41582" spans="26:28" x14ac:dyDescent="0.25">
      <c r="Z41582"/>
      <c r="AA41582"/>
      <c r="AB41582"/>
    </row>
    <row r="41583" spans="26:28" x14ac:dyDescent="0.25">
      <c r="Z41583"/>
      <c r="AA41583"/>
      <c r="AB41583"/>
    </row>
    <row r="41584" spans="26:28" x14ac:dyDescent="0.25">
      <c r="Z41584"/>
      <c r="AA41584"/>
      <c r="AB41584"/>
    </row>
    <row r="41585" spans="26:28" x14ac:dyDescent="0.25">
      <c r="Z41585"/>
      <c r="AA41585"/>
      <c r="AB41585"/>
    </row>
    <row r="41586" spans="26:28" x14ac:dyDescent="0.25">
      <c r="Z41586"/>
      <c r="AA41586"/>
      <c r="AB41586"/>
    </row>
    <row r="41587" spans="26:28" x14ac:dyDescent="0.25">
      <c r="Z41587"/>
      <c r="AA41587"/>
      <c r="AB41587"/>
    </row>
    <row r="41588" spans="26:28" x14ac:dyDescent="0.25">
      <c r="Z41588"/>
      <c r="AA41588"/>
      <c r="AB41588"/>
    </row>
    <row r="41589" spans="26:28" x14ac:dyDescent="0.25">
      <c r="Z41589"/>
      <c r="AA41589"/>
      <c r="AB41589"/>
    </row>
    <row r="41590" spans="26:28" x14ac:dyDescent="0.25">
      <c r="Z41590"/>
      <c r="AA41590"/>
      <c r="AB41590"/>
    </row>
    <row r="41591" spans="26:28" x14ac:dyDescent="0.25">
      <c r="Z41591"/>
      <c r="AA41591"/>
      <c r="AB41591"/>
    </row>
    <row r="41592" spans="26:28" x14ac:dyDescent="0.25">
      <c r="Z41592"/>
      <c r="AA41592"/>
      <c r="AB41592"/>
    </row>
    <row r="41593" spans="26:28" x14ac:dyDescent="0.25">
      <c r="Z41593"/>
      <c r="AA41593"/>
      <c r="AB41593"/>
    </row>
    <row r="41594" spans="26:28" x14ac:dyDescent="0.25">
      <c r="Z41594"/>
      <c r="AA41594"/>
      <c r="AB41594"/>
    </row>
    <row r="41595" spans="26:28" x14ac:dyDescent="0.25">
      <c r="Z41595"/>
      <c r="AA41595"/>
      <c r="AB41595"/>
    </row>
    <row r="41596" spans="26:28" x14ac:dyDescent="0.25">
      <c r="Z41596"/>
      <c r="AA41596"/>
      <c r="AB41596"/>
    </row>
    <row r="41597" spans="26:28" x14ac:dyDescent="0.25">
      <c r="Z41597"/>
      <c r="AA41597"/>
      <c r="AB41597"/>
    </row>
    <row r="41598" spans="26:28" x14ac:dyDescent="0.25">
      <c r="Z41598"/>
      <c r="AA41598"/>
      <c r="AB41598"/>
    </row>
    <row r="41599" spans="26:28" x14ac:dyDescent="0.25">
      <c r="Z41599"/>
      <c r="AA41599"/>
      <c r="AB41599"/>
    </row>
    <row r="41600" spans="26:28" x14ac:dyDescent="0.25">
      <c r="Z41600"/>
      <c r="AA41600"/>
      <c r="AB41600"/>
    </row>
    <row r="41601" spans="26:28" x14ac:dyDescent="0.25">
      <c r="Z41601"/>
      <c r="AA41601"/>
      <c r="AB41601"/>
    </row>
    <row r="41602" spans="26:28" x14ac:dyDescent="0.25">
      <c r="Z41602"/>
      <c r="AA41602"/>
      <c r="AB41602"/>
    </row>
    <row r="41603" spans="26:28" x14ac:dyDescent="0.25">
      <c r="Z41603"/>
      <c r="AA41603"/>
      <c r="AB41603"/>
    </row>
    <row r="41604" spans="26:28" x14ac:dyDescent="0.25">
      <c r="Z41604"/>
      <c r="AA41604"/>
      <c r="AB41604"/>
    </row>
    <row r="41605" spans="26:28" x14ac:dyDescent="0.25">
      <c r="Z41605"/>
      <c r="AA41605"/>
      <c r="AB41605"/>
    </row>
    <row r="41606" spans="26:28" x14ac:dyDescent="0.25">
      <c r="Z41606"/>
      <c r="AA41606"/>
      <c r="AB41606"/>
    </row>
    <row r="41607" spans="26:28" x14ac:dyDescent="0.25">
      <c r="Z41607"/>
      <c r="AA41607"/>
      <c r="AB41607"/>
    </row>
    <row r="41608" spans="26:28" x14ac:dyDescent="0.25">
      <c r="Z41608"/>
      <c r="AA41608"/>
      <c r="AB41608"/>
    </row>
    <row r="41609" spans="26:28" x14ac:dyDescent="0.25">
      <c r="Z41609"/>
      <c r="AA41609"/>
      <c r="AB41609"/>
    </row>
    <row r="41610" spans="26:28" x14ac:dyDescent="0.25">
      <c r="Z41610"/>
      <c r="AA41610"/>
      <c r="AB41610"/>
    </row>
    <row r="41611" spans="26:28" x14ac:dyDescent="0.25">
      <c r="Z41611"/>
      <c r="AA41611"/>
      <c r="AB41611"/>
    </row>
    <row r="41612" spans="26:28" x14ac:dyDescent="0.25">
      <c r="Z41612"/>
      <c r="AA41612"/>
      <c r="AB41612"/>
    </row>
    <row r="41613" spans="26:28" x14ac:dyDescent="0.25">
      <c r="Z41613"/>
      <c r="AA41613"/>
      <c r="AB41613"/>
    </row>
    <row r="41614" spans="26:28" x14ac:dyDescent="0.25">
      <c r="Z41614"/>
      <c r="AA41614"/>
      <c r="AB41614"/>
    </row>
    <row r="41615" spans="26:28" x14ac:dyDescent="0.25">
      <c r="Z41615"/>
      <c r="AA41615"/>
      <c r="AB41615"/>
    </row>
    <row r="41616" spans="26:28" x14ac:dyDescent="0.25">
      <c r="Z41616"/>
      <c r="AA41616"/>
      <c r="AB41616"/>
    </row>
    <row r="41617" spans="26:28" x14ac:dyDescent="0.25">
      <c r="Z41617"/>
      <c r="AA41617"/>
      <c r="AB41617"/>
    </row>
    <row r="41618" spans="26:28" x14ac:dyDescent="0.25">
      <c r="Z41618"/>
      <c r="AA41618"/>
      <c r="AB41618"/>
    </row>
    <row r="41619" spans="26:28" x14ac:dyDescent="0.25">
      <c r="Z41619"/>
      <c r="AA41619"/>
      <c r="AB41619"/>
    </row>
    <row r="41620" spans="26:28" x14ac:dyDescent="0.25">
      <c r="Z41620"/>
      <c r="AA41620"/>
      <c r="AB41620"/>
    </row>
    <row r="41621" spans="26:28" x14ac:dyDescent="0.25">
      <c r="Z41621"/>
      <c r="AA41621"/>
      <c r="AB41621"/>
    </row>
    <row r="41622" spans="26:28" x14ac:dyDescent="0.25">
      <c r="Z41622"/>
      <c r="AA41622"/>
      <c r="AB41622"/>
    </row>
    <row r="41623" spans="26:28" x14ac:dyDescent="0.25">
      <c r="Z41623"/>
      <c r="AA41623"/>
      <c r="AB41623"/>
    </row>
    <row r="41624" spans="26:28" x14ac:dyDescent="0.25">
      <c r="Z41624"/>
      <c r="AA41624"/>
      <c r="AB41624"/>
    </row>
    <row r="41625" spans="26:28" x14ac:dyDescent="0.25">
      <c r="Z41625"/>
      <c r="AA41625"/>
      <c r="AB41625"/>
    </row>
    <row r="41626" spans="26:28" x14ac:dyDescent="0.25">
      <c r="Z41626"/>
      <c r="AA41626"/>
      <c r="AB41626"/>
    </row>
    <row r="41627" spans="26:28" x14ac:dyDescent="0.25">
      <c r="Z41627"/>
      <c r="AA41627"/>
      <c r="AB41627"/>
    </row>
    <row r="41628" spans="26:28" x14ac:dyDescent="0.25">
      <c r="Z41628"/>
      <c r="AA41628"/>
      <c r="AB41628"/>
    </row>
    <row r="41629" spans="26:28" x14ac:dyDescent="0.25">
      <c r="Z41629"/>
      <c r="AA41629"/>
      <c r="AB41629"/>
    </row>
    <row r="41630" spans="26:28" x14ac:dyDescent="0.25">
      <c r="Z41630"/>
      <c r="AA41630"/>
      <c r="AB41630"/>
    </row>
    <row r="41631" spans="26:28" x14ac:dyDescent="0.25">
      <c r="Z41631"/>
      <c r="AA41631"/>
      <c r="AB41631"/>
    </row>
    <row r="41632" spans="26:28" x14ac:dyDescent="0.25">
      <c r="Z41632"/>
      <c r="AA41632"/>
      <c r="AB41632"/>
    </row>
    <row r="41633" spans="26:28" x14ac:dyDescent="0.25">
      <c r="Z41633"/>
      <c r="AA41633"/>
      <c r="AB41633"/>
    </row>
    <row r="41634" spans="26:28" x14ac:dyDescent="0.25">
      <c r="Z41634"/>
      <c r="AA41634"/>
      <c r="AB41634"/>
    </row>
    <row r="41635" spans="26:28" x14ac:dyDescent="0.25">
      <c r="Z41635"/>
      <c r="AA41635"/>
      <c r="AB41635"/>
    </row>
    <row r="41636" spans="26:28" x14ac:dyDescent="0.25">
      <c r="Z41636"/>
      <c r="AA41636"/>
      <c r="AB41636"/>
    </row>
    <row r="41637" spans="26:28" x14ac:dyDescent="0.25">
      <c r="Z41637"/>
      <c r="AA41637"/>
      <c r="AB41637"/>
    </row>
    <row r="41638" spans="26:28" x14ac:dyDescent="0.25">
      <c r="Z41638"/>
      <c r="AA41638"/>
      <c r="AB41638"/>
    </row>
    <row r="41639" spans="26:28" x14ac:dyDescent="0.25">
      <c r="Z41639"/>
      <c r="AA41639"/>
      <c r="AB41639"/>
    </row>
    <row r="41640" spans="26:28" x14ac:dyDescent="0.25">
      <c r="Z41640"/>
      <c r="AA41640"/>
      <c r="AB41640"/>
    </row>
    <row r="41641" spans="26:28" x14ac:dyDescent="0.25">
      <c r="Z41641"/>
      <c r="AA41641"/>
      <c r="AB41641"/>
    </row>
    <row r="41642" spans="26:28" x14ac:dyDescent="0.25">
      <c r="Z41642"/>
      <c r="AA41642"/>
      <c r="AB41642"/>
    </row>
    <row r="41643" spans="26:28" x14ac:dyDescent="0.25">
      <c r="Z41643"/>
      <c r="AA41643"/>
      <c r="AB41643"/>
    </row>
    <row r="41644" spans="26:28" x14ac:dyDescent="0.25">
      <c r="Z41644"/>
      <c r="AA41644"/>
      <c r="AB41644"/>
    </row>
    <row r="41645" spans="26:28" x14ac:dyDescent="0.25">
      <c r="Z41645"/>
      <c r="AA41645"/>
      <c r="AB41645"/>
    </row>
    <row r="41646" spans="26:28" x14ac:dyDescent="0.25">
      <c r="Z41646"/>
      <c r="AA41646"/>
      <c r="AB41646"/>
    </row>
    <row r="41647" spans="26:28" x14ac:dyDescent="0.25">
      <c r="Z41647"/>
      <c r="AA41647"/>
      <c r="AB41647"/>
    </row>
    <row r="41648" spans="26:28" x14ac:dyDescent="0.25">
      <c r="Z41648"/>
      <c r="AA41648"/>
      <c r="AB41648"/>
    </row>
    <row r="41649" spans="26:28" x14ac:dyDescent="0.25">
      <c r="Z41649"/>
      <c r="AA41649"/>
      <c r="AB41649"/>
    </row>
    <row r="41650" spans="26:28" x14ac:dyDescent="0.25">
      <c r="Z41650"/>
      <c r="AA41650"/>
      <c r="AB41650"/>
    </row>
    <row r="41651" spans="26:28" x14ac:dyDescent="0.25">
      <c r="Z41651"/>
      <c r="AA41651"/>
      <c r="AB41651"/>
    </row>
    <row r="41652" spans="26:28" x14ac:dyDescent="0.25">
      <c r="Z41652"/>
      <c r="AA41652"/>
      <c r="AB41652"/>
    </row>
    <row r="41653" spans="26:28" x14ac:dyDescent="0.25">
      <c r="Z41653"/>
      <c r="AA41653"/>
      <c r="AB41653"/>
    </row>
    <row r="41654" spans="26:28" x14ac:dyDescent="0.25">
      <c r="Z41654"/>
      <c r="AA41654"/>
      <c r="AB41654"/>
    </row>
    <row r="41655" spans="26:28" x14ac:dyDescent="0.25">
      <c r="Z41655"/>
      <c r="AA41655"/>
      <c r="AB41655"/>
    </row>
    <row r="41656" spans="26:28" x14ac:dyDescent="0.25">
      <c r="Z41656"/>
      <c r="AA41656"/>
      <c r="AB41656"/>
    </row>
    <row r="41657" spans="26:28" x14ac:dyDescent="0.25">
      <c r="Z41657"/>
      <c r="AA41657"/>
      <c r="AB41657"/>
    </row>
    <row r="41658" spans="26:28" x14ac:dyDescent="0.25">
      <c r="Z41658"/>
      <c r="AA41658"/>
      <c r="AB41658"/>
    </row>
    <row r="41659" spans="26:28" x14ac:dyDescent="0.25">
      <c r="Z41659"/>
      <c r="AA41659"/>
      <c r="AB41659"/>
    </row>
    <row r="41660" spans="26:28" x14ac:dyDescent="0.25">
      <c r="Z41660"/>
      <c r="AA41660"/>
      <c r="AB41660"/>
    </row>
    <row r="41661" spans="26:28" x14ac:dyDescent="0.25">
      <c r="Z41661"/>
      <c r="AA41661"/>
      <c r="AB41661"/>
    </row>
    <row r="41662" spans="26:28" x14ac:dyDescent="0.25">
      <c r="Z41662"/>
      <c r="AA41662"/>
      <c r="AB41662"/>
    </row>
    <row r="41663" spans="26:28" x14ac:dyDescent="0.25">
      <c r="Z41663"/>
      <c r="AA41663"/>
      <c r="AB41663"/>
    </row>
    <row r="41664" spans="26:28" x14ac:dyDescent="0.25">
      <c r="Z41664"/>
      <c r="AA41664"/>
      <c r="AB41664"/>
    </row>
    <row r="41665" spans="26:28" x14ac:dyDescent="0.25">
      <c r="Z41665"/>
      <c r="AA41665"/>
      <c r="AB41665"/>
    </row>
    <row r="41666" spans="26:28" x14ac:dyDescent="0.25">
      <c r="Z41666"/>
      <c r="AA41666"/>
      <c r="AB41666"/>
    </row>
    <row r="41667" spans="26:28" x14ac:dyDescent="0.25">
      <c r="Z41667"/>
      <c r="AA41667"/>
      <c r="AB41667"/>
    </row>
    <row r="41668" spans="26:28" x14ac:dyDescent="0.25">
      <c r="Z41668"/>
      <c r="AA41668"/>
      <c r="AB41668"/>
    </row>
    <row r="41669" spans="26:28" x14ac:dyDescent="0.25">
      <c r="Z41669"/>
      <c r="AA41669"/>
      <c r="AB41669"/>
    </row>
    <row r="41670" spans="26:28" x14ac:dyDescent="0.25">
      <c r="Z41670"/>
      <c r="AA41670"/>
      <c r="AB41670"/>
    </row>
    <row r="41671" spans="26:28" x14ac:dyDescent="0.25">
      <c r="Z41671"/>
      <c r="AA41671"/>
      <c r="AB41671"/>
    </row>
    <row r="41672" spans="26:28" x14ac:dyDescent="0.25">
      <c r="Z41672"/>
      <c r="AA41672"/>
      <c r="AB41672"/>
    </row>
    <row r="41673" spans="26:28" x14ac:dyDescent="0.25">
      <c r="Z41673"/>
      <c r="AA41673"/>
      <c r="AB41673"/>
    </row>
    <row r="41674" spans="26:28" x14ac:dyDescent="0.25">
      <c r="Z41674"/>
      <c r="AA41674"/>
      <c r="AB41674"/>
    </row>
    <row r="41675" spans="26:28" x14ac:dyDescent="0.25">
      <c r="Z41675"/>
      <c r="AA41675"/>
      <c r="AB41675"/>
    </row>
    <row r="41676" spans="26:28" x14ac:dyDescent="0.25">
      <c r="Z41676"/>
      <c r="AA41676"/>
      <c r="AB41676"/>
    </row>
    <row r="41677" spans="26:28" x14ac:dyDescent="0.25">
      <c r="Z41677"/>
      <c r="AA41677"/>
      <c r="AB41677"/>
    </row>
    <row r="41678" spans="26:28" x14ac:dyDescent="0.25">
      <c r="Z41678"/>
      <c r="AA41678"/>
      <c r="AB41678"/>
    </row>
    <row r="41679" spans="26:28" x14ac:dyDescent="0.25">
      <c r="Z41679"/>
      <c r="AA41679"/>
      <c r="AB41679"/>
    </row>
    <row r="41680" spans="26:28" x14ac:dyDescent="0.25">
      <c r="Z41680"/>
      <c r="AA41680"/>
      <c r="AB41680"/>
    </row>
    <row r="41681" spans="26:28" x14ac:dyDescent="0.25">
      <c r="Z41681"/>
      <c r="AA41681"/>
      <c r="AB41681"/>
    </row>
    <row r="41682" spans="26:28" x14ac:dyDescent="0.25">
      <c r="Z41682"/>
      <c r="AA41682"/>
      <c r="AB41682"/>
    </row>
    <row r="41683" spans="26:28" x14ac:dyDescent="0.25">
      <c r="Z41683"/>
      <c r="AA41683"/>
      <c r="AB41683"/>
    </row>
    <row r="41684" spans="26:28" x14ac:dyDescent="0.25">
      <c r="Z41684"/>
      <c r="AA41684"/>
      <c r="AB41684"/>
    </row>
    <row r="41685" spans="26:28" x14ac:dyDescent="0.25">
      <c r="Z41685"/>
      <c r="AA41685"/>
      <c r="AB41685"/>
    </row>
    <row r="41686" spans="26:28" x14ac:dyDescent="0.25">
      <c r="Z41686"/>
      <c r="AA41686"/>
      <c r="AB41686"/>
    </row>
    <row r="41687" spans="26:28" x14ac:dyDescent="0.25">
      <c r="Z41687"/>
      <c r="AA41687"/>
      <c r="AB41687"/>
    </row>
    <row r="41688" spans="26:28" x14ac:dyDescent="0.25">
      <c r="Z41688"/>
      <c r="AA41688"/>
      <c r="AB41688"/>
    </row>
    <row r="41689" spans="26:28" x14ac:dyDescent="0.25">
      <c r="Z41689"/>
      <c r="AA41689"/>
      <c r="AB41689"/>
    </row>
    <row r="41690" spans="26:28" x14ac:dyDescent="0.25">
      <c r="Z41690"/>
      <c r="AA41690"/>
      <c r="AB41690"/>
    </row>
    <row r="41691" spans="26:28" x14ac:dyDescent="0.25">
      <c r="Z41691"/>
      <c r="AA41691"/>
      <c r="AB41691"/>
    </row>
    <row r="41692" spans="26:28" x14ac:dyDescent="0.25">
      <c r="Z41692"/>
      <c r="AA41692"/>
      <c r="AB41692"/>
    </row>
    <row r="41693" spans="26:28" x14ac:dyDescent="0.25">
      <c r="Z41693"/>
      <c r="AA41693"/>
      <c r="AB41693"/>
    </row>
    <row r="41694" spans="26:28" x14ac:dyDescent="0.25">
      <c r="Z41694"/>
      <c r="AA41694"/>
      <c r="AB41694"/>
    </row>
    <row r="41695" spans="26:28" x14ac:dyDescent="0.25">
      <c r="Z41695"/>
      <c r="AA41695"/>
      <c r="AB41695"/>
    </row>
    <row r="41696" spans="26:28" x14ac:dyDescent="0.25">
      <c r="Z41696"/>
      <c r="AA41696"/>
      <c r="AB41696"/>
    </row>
    <row r="41697" spans="26:28" x14ac:dyDescent="0.25">
      <c r="Z41697"/>
      <c r="AA41697"/>
      <c r="AB41697"/>
    </row>
    <row r="41698" spans="26:28" x14ac:dyDescent="0.25">
      <c r="Z41698"/>
      <c r="AA41698"/>
      <c r="AB41698"/>
    </row>
    <row r="41699" spans="26:28" x14ac:dyDescent="0.25">
      <c r="Z41699"/>
      <c r="AA41699"/>
      <c r="AB41699"/>
    </row>
    <row r="41700" spans="26:28" x14ac:dyDescent="0.25">
      <c r="Z41700"/>
      <c r="AA41700"/>
      <c r="AB41700"/>
    </row>
    <row r="41701" spans="26:28" x14ac:dyDescent="0.25">
      <c r="Z41701"/>
      <c r="AA41701"/>
      <c r="AB41701"/>
    </row>
    <row r="41702" spans="26:28" x14ac:dyDescent="0.25">
      <c r="Z41702"/>
      <c r="AA41702"/>
      <c r="AB41702"/>
    </row>
    <row r="41703" spans="26:28" x14ac:dyDescent="0.25">
      <c r="Z41703"/>
      <c r="AA41703"/>
      <c r="AB41703"/>
    </row>
    <row r="41704" spans="26:28" x14ac:dyDescent="0.25">
      <c r="Z41704"/>
      <c r="AA41704"/>
      <c r="AB41704"/>
    </row>
    <row r="41705" spans="26:28" x14ac:dyDescent="0.25">
      <c r="Z41705"/>
      <c r="AA41705"/>
      <c r="AB41705"/>
    </row>
    <row r="41706" spans="26:28" x14ac:dyDescent="0.25">
      <c r="Z41706"/>
      <c r="AA41706"/>
      <c r="AB41706"/>
    </row>
    <row r="41707" spans="26:28" x14ac:dyDescent="0.25">
      <c r="Z41707"/>
      <c r="AA41707"/>
      <c r="AB41707"/>
    </row>
    <row r="41708" spans="26:28" x14ac:dyDescent="0.25">
      <c r="Z41708"/>
      <c r="AA41708"/>
      <c r="AB41708"/>
    </row>
    <row r="41709" spans="26:28" x14ac:dyDescent="0.25">
      <c r="Z41709"/>
      <c r="AA41709"/>
      <c r="AB41709"/>
    </row>
    <row r="41710" spans="26:28" x14ac:dyDescent="0.25">
      <c r="Z41710"/>
      <c r="AA41710"/>
      <c r="AB41710"/>
    </row>
    <row r="41711" spans="26:28" x14ac:dyDescent="0.25">
      <c r="Z41711"/>
      <c r="AA41711"/>
      <c r="AB41711"/>
    </row>
    <row r="41712" spans="26:28" x14ac:dyDescent="0.25">
      <c r="Z41712"/>
      <c r="AA41712"/>
      <c r="AB41712"/>
    </row>
    <row r="41713" spans="26:28" x14ac:dyDescent="0.25">
      <c r="Z41713"/>
      <c r="AA41713"/>
      <c r="AB41713"/>
    </row>
    <row r="41714" spans="26:28" x14ac:dyDescent="0.25">
      <c r="Z41714"/>
      <c r="AA41714"/>
      <c r="AB41714"/>
    </row>
    <row r="41715" spans="26:28" x14ac:dyDescent="0.25">
      <c r="Z41715"/>
      <c r="AA41715"/>
      <c r="AB41715"/>
    </row>
    <row r="41716" spans="26:28" x14ac:dyDescent="0.25">
      <c r="Z41716"/>
      <c r="AA41716"/>
      <c r="AB41716"/>
    </row>
    <row r="41717" spans="26:28" x14ac:dyDescent="0.25">
      <c r="Z41717"/>
      <c r="AA41717"/>
      <c r="AB41717"/>
    </row>
    <row r="41718" spans="26:28" x14ac:dyDescent="0.25">
      <c r="Z41718"/>
      <c r="AA41718"/>
      <c r="AB41718"/>
    </row>
    <row r="41719" spans="26:28" x14ac:dyDescent="0.25">
      <c r="Z41719"/>
      <c r="AA41719"/>
      <c r="AB41719"/>
    </row>
    <row r="41720" spans="26:28" x14ac:dyDescent="0.25">
      <c r="Z41720"/>
      <c r="AA41720"/>
      <c r="AB41720"/>
    </row>
    <row r="41721" spans="26:28" x14ac:dyDescent="0.25">
      <c r="Z41721"/>
      <c r="AA41721"/>
      <c r="AB41721"/>
    </row>
    <row r="41722" spans="26:28" x14ac:dyDescent="0.25">
      <c r="Z41722"/>
      <c r="AA41722"/>
      <c r="AB41722"/>
    </row>
    <row r="41723" spans="26:28" x14ac:dyDescent="0.25">
      <c r="Z41723"/>
      <c r="AA41723"/>
      <c r="AB41723"/>
    </row>
    <row r="41724" spans="26:28" x14ac:dyDescent="0.25">
      <c r="Z41724"/>
      <c r="AA41724"/>
      <c r="AB41724"/>
    </row>
    <row r="41725" spans="26:28" x14ac:dyDescent="0.25">
      <c r="Z41725"/>
      <c r="AA41725"/>
      <c r="AB41725"/>
    </row>
    <row r="41726" spans="26:28" x14ac:dyDescent="0.25">
      <c r="Z41726"/>
      <c r="AA41726"/>
      <c r="AB41726"/>
    </row>
    <row r="41727" spans="26:28" x14ac:dyDescent="0.25">
      <c r="Z41727"/>
      <c r="AA41727"/>
      <c r="AB41727"/>
    </row>
    <row r="41728" spans="26:28" x14ac:dyDescent="0.25">
      <c r="Z41728"/>
      <c r="AA41728"/>
      <c r="AB41728"/>
    </row>
    <row r="41729" spans="26:28" x14ac:dyDescent="0.25">
      <c r="Z41729"/>
      <c r="AA41729"/>
      <c r="AB41729"/>
    </row>
    <row r="41730" spans="26:28" x14ac:dyDescent="0.25">
      <c r="Z41730"/>
      <c r="AA41730"/>
      <c r="AB41730"/>
    </row>
    <row r="41731" spans="26:28" x14ac:dyDescent="0.25">
      <c r="Z41731"/>
      <c r="AA41731"/>
      <c r="AB41731"/>
    </row>
    <row r="41732" spans="26:28" x14ac:dyDescent="0.25">
      <c r="Z41732"/>
      <c r="AA41732"/>
      <c r="AB41732"/>
    </row>
    <row r="41733" spans="26:28" x14ac:dyDescent="0.25">
      <c r="Z41733"/>
      <c r="AA41733"/>
      <c r="AB41733"/>
    </row>
    <row r="41734" spans="26:28" x14ac:dyDescent="0.25">
      <c r="Z41734"/>
      <c r="AA41734"/>
      <c r="AB41734"/>
    </row>
    <row r="41735" spans="26:28" x14ac:dyDescent="0.25">
      <c r="Z41735"/>
      <c r="AA41735"/>
      <c r="AB41735"/>
    </row>
    <row r="41736" spans="26:28" x14ac:dyDescent="0.25">
      <c r="Z41736"/>
      <c r="AA41736"/>
      <c r="AB41736"/>
    </row>
    <row r="41737" spans="26:28" x14ac:dyDescent="0.25">
      <c r="Z41737"/>
      <c r="AA41737"/>
      <c r="AB41737"/>
    </row>
    <row r="41738" spans="26:28" x14ac:dyDescent="0.25">
      <c r="Z41738"/>
      <c r="AA41738"/>
      <c r="AB41738"/>
    </row>
    <row r="41739" spans="26:28" x14ac:dyDescent="0.25">
      <c r="Z41739"/>
      <c r="AA41739"/>
      <c r="AB41739"/>
    </row>
    <row r="41740" spans="26:28" x14ac:dyDescent="0.25">
      <c r="Z41740"/>
      <c r="AA41740"/>
      <c r="AB41740"/>
    </row>
    <row r="41741" spans="26:28" x14ac:dyDescent="0.25">
      <c r="Z41741"/>
      <c r="AA41741"/>
      <c r="AB41741"/>
    </row>
    <row r="41742" spans="26:28" x14ac:dyDescent="0.25">
      <c r="Z41742"/>
      <c r="AA41742"/>
      <c r="AB41742"/>
    </row>
    <row r="41743" spans="26:28" x14ac:dyDescent="0.25">
      <c r="Z41743"/>
      <c r="AA41743"/>
      <c r="AB41743"/>
    </row>
    <row r="41744" spans="26:28" x14ac:dyDescent="0.25">
      <c r="Z41744"/>
      <c r="AA41744"/>
      <c r="AB41744"/>
    </row>
    <row r="41745" spans="26:28" x14ac:dyDescent="0.25">
      <c r="Z41745"/>
      <c r="AA41745"/>
      <c r="AB41745"/>
    </row>
    <row r="41746" spans="26:28" x14ac:dyDescent="0.25">
      <c r="Z41746"/>
      <c r="AA41746"/>
      <c r="AB41746"/>
    </row>
    <row r="41747" spans="26:28" x14ac:dyDescent="0.25">
      <c r="Z41747"/>
      <c r="AA41747"/>
      <c r="AB41747"/>
    </row>
    <row r="41748" spans="26:28" x14ac:dyDescent="0.25">
      <c r="Z41748"/>
      <c r="AA41748"/>
      <c r="AB41748"/>
    </row>
    <row r="41749" spans="26:28" x14ac:dyDescent="0.25">
      <c r="Z41749"/>
      <c r="AA41749"/>
      <c r="AB41749"/>
    </row>
    <row r="41750" spans="26:28" x14ac:dyDescent="0.25">
      <c r="Z41750"/>
      <c r="AA41750"/>
      <c r="AB41750"/>
    </row>
    <row r="41751" spans="26:28" x14ac:dyDescent="0.25">
      <c r="Z41751"/>
      <c r="AA41751"/>
      <c r="AB41751"/>
    </row>
    <row r="41752" spans="26:28" x14ac:dyDescent="0.25">
      <c r="Z41752"/>
      <c r="AA41752"/>
      <c r="AB41752"/>
    </row>
    <row r="41753" spans="26:28" x14ac:dyDescent="0.25">
      <c r="Z41753"/>
      <c r="AA41753"/>
      <c r="AB41753"/>
    </row>
    <row r="41754" spans="26:28" x14ac:dyDescent="0.25">
      <c r="Z41754"/>
      <c r="AA41754"/>
      <c r="AB41754"/>
    </row>
    <row r="41755" spans="26:28" x14ac:dyDescent="0.25">
      <c r="Z41755"/>
      <c r="AA41755"/>
      <c r="AB41755"/>
    </row>
    <row r="41756" spans="26:28" x14ac:dyDescent="0.25">
      <c r="Z41756"/>
      <c r="AA41756"/>
      <c r="AB41756"/>
    </row>
    <row r="41757" spans="26:28" x14ac:dyDescent="0.25">
      <c r="Z41757"/>
      <c r="AA41757"/>
      <c r="AB41757"/>
    </row>
    <row r="41758" spans="26:28" x14ac:dyDescent="0.25">
      <c r="Z41758"/>
      <c r="AA41758"/>
      <c r="AB41758"/>
    </row>
    <row r="41759" spans="26:28" x14ac:dyDescent="0.25">
      <c r="Z41759"/>
      <c r="AA41759"/>
      <c r="AB41759"/>
    </row>
    <row r="41760" spans="26:28" x14ac:dyDescent="0.25">
      <c r="Z41760"/>
      <c r="AA41760"/>
      <c r="AB41760"/>
    </row>
    <row r="41761" spans="26:28" x14ac:dyDescent="0.25">
      <c r="Z41761"/>
      <c r="AA41761"/>
      <c r="AB41761"/>
    </row>
    <row r="41762" spans="26:28" x14ac:dyDescent="0.25">
      <c r="Z41762"/>
      <c r="AA41762"/>
      <c r="AB41762"/>
    </row>
    <row r="41763" spans="26:28" x14ac:dyDescent="0.25">
      <c r="Z41763"/>
      <c r="AA41763"/>
      <c r="AB41763"/>
    </row>
    <row r="41764" spans="26:28" x14ac:dyDescent="0.25">
      <c r="Z41764"/>
      <c r="AA41764"/>
      <c r="AB41764"/>
    </row>
    <row r="41765" spans="26:28" x14ac:dyDescent="0.25">
      <c r="Z41765"/>
      <c r="AA41765"/>
      <c r="AB41765"/>
    </row>
    <row r="41766" spans="26:28" x14ac:dyDescent="0.25">
      <c r="Z41766"/>
      <c r="AA41766"/>
      <c r="AB41766"/>
    </row>
    <row r="41767" spans="26:28" x14ac:dyDescent="0.25">
      <c r="Z41767"/>
      <c r="AA41767"/>
      <c r="AB41767"/>
    </row>
    <row r="41768" spans="26:28" x14ac:dyDescent="0.25">
      <c r="Z41768"/>
      <c r="AA41768"/>
      <c r="AB41768"/>
    </row>
    <row r="41769" spans="26:28" x14ac:dyDescent="0.25">
      <c r="Z41769"/>
      <c r="AA41769"/>
      <c r="AB41769"/>
    </row>
    <row r="41770" spans="26:28" x14ac:dyDescent="0.25">
      <c r="Z41770"/>
      <c r="AA41770"/>
      <c r="AB41770"/>
    </row>
    <row r="41771" spans="26:28" x14ac:dyDescent="0.25">
      <c r="Z41771"/>
      <c r="AA41771"/>
      <c r="AB41771"/>
    </row>
    <row r="41772" spans="26:28" x14ac:dyDescent="0.25">
      <c r="Z41772"/>
      <c r="AA41772"/>
      <c r="AB41772"/>
    </row>
    <row r="41773" spans="26:28" x14ac:dyDescent="0.25">
      <c r="Z41773"/>
      <c r="AA41773"/>
      <c r="AB41773"/>
    </row>
    <row r="41774" spans="26:28" x14ac:dyDescent="0.25">
      <c r="Z41774"/>
      <c r="AA41774"/>
      <c r="AB41774"/>
    </row>
    <row r="41775" spans="26:28" x14ac:dyDescent="0.25">
      <c r="Z41775"/>
      <c r="AA41775"/>
      <c r="AB41775"/>
    </row>
    <row r="41776" spans="26:28" x14ac:dyDescent="0.25">
      <c r="Z41776"/>
      <c r="AA41776"/>
      <c r="AB41776"/>
    </row>
    <row r="41777" spans="26:28" x14ac:dyDescent="0.25">
      <c r="Z41777"/>
      <c r="AA41777"/>
      <c r="AB41777"/>
    </row>
    <row r="41778" spans="26:28" x14ac:dyDescent="0.25">
      <c r="Z41778"/>
      <c r="AA41778"/>
      <c r="AB41778"/>
    </row>
    <row r="41779" spans="26:28" x14ac:dyDescent="0.25">
      <c r="Z41779"/>
      <c r="AA41779"/>
      <c r="AB41779"/>
    </row>
    <row r="41780" spans="26:28" x14ac:dyDescent="0.25">
      <c r="Z41780"/>
      <c r="AA41780"/>
      <c r="AB41780"/>
    </row>
    <row r="41781" spans="26:28" x14ac:dyDescent="0.25">
      <c r="Z41781"/>
      <c r="AA41781"/>
      <c r="AB41781"/>
    </row>
    <row r="41782" spans="26:28" x14ac:dyDescent="0.25">
      <c r="Z41782"/>
      <c r="AA41782"/>
      <c r="AB41782"/>
    </row>
    <row r="41783" spans="26:28" x14ac:dyDescent="0.25">
      <c r="Z41783"/>
      <c r="AA41783"/>
      <c r="AB41783"/>
    </row>
    <row r="41784" spans="26:28" x14ac:dyDescent="0.25">
      <c r="Z41784"/>
      <c r="AA41784"/>
      <c r="AB41784"/>
    </row>
    <row r="41785" spans="26:28" x14ac:dyDescent="0.25">
      <c r="Z41785"/>
      <c r="AA41785"/>
      <c r="AB41785"/>
    </row>
    <row r="41786" spans="26:28" x14ac:dyDescent="0.25">
      <c r="Z41786"/>
      <c r="AA41786"/>
      <c r="AB41786"/>
    </row>
    <row r="41787" spans="26:28" x14ac:dyDescent="0.25">
      <c r="Z41787"/>
      <c r="AA41787"/>
      <c r="AB41787"/>
    </row>
    <row r="41788" spans="26:28" x14ac:dyDescent="0.25">
      <c r="Z41788"/>
      <c r="AA41788"/>
      <c r="AB41788"/>
    </row>
    <row r="41789" spans="26:28" x14ac:dyDescent="0.25">
      <c r="Z41789"/>
      <c r="AA41789"/>
      <c r="AB41789"/>
    </row>
    <row r="41790" spans="26:28" x14ac:dyDescent="0.25">
      <c r="Z41790"/>
      <c r="AA41790"/>
      <c r="AB41790"/>
    </row>
    <row r="41791" spans="26:28" x14ac:dyDescent="0.25">
      <c r="Z41791"/>
      <c r="AA41791"/>
      <c r="AB41791"/>
    </row>
    <row r="41792" spans="26:28" x14ac:dyDescent="0.25">
      <c r="Z41792"/>
      <c r="AA41792"/>
      <c r="AB41792"/>
    </row>
    <row r="41793" spans="26:28" x14ac:dyDescent="0.25">
      <c r="Z41793"/>
      <c r="AA41793"/>
      <c r="AB41793"/>
    </row>
    <row r="41794" spans="26:28" x14ac:dyDescent="0.25">
      <c r="Z41794"/>
      <c r="AA41794"/>
      <c r="AB41794"/>
    </row>
    <row r="41795" spans="26:28" x14ac:dyDescent="0.25">
      <c r="Z41795"/>
      <c r="AA41795"/>
      <c r="AB41795"/>
    </row>
    <row r="41796" spans="26:28" x14ac:dyDescent="0.25">
      <c r="Z41796"/>
      <c r="AA41796"/>
      <c r="AB41796"/>
    </row>
    <row r="41797" spans="26:28" x14ac:dyDescent="0.25">
      <c r="Z41797"/>
      <c r="AA41797"/>
      <c r="AB41797"/>
    </row>
    <row r="41798" spans="26:28" x14ac:dyDescent="0.25">
      <c r="Z41798"/>
      <c r="AA41798"/>
      <c r="AB41798"/>
    </row>
    <row r="41799" spans="26:28" x14ac:dyDescent="0.25">
      <c r="Z41799"/>
      <c r="AA41799"/>
      <c r="AB41799"/>
    </row>
    <row r="41800" spans="26:28" x14ac:dyDescent="0.25">
      <c r="Z41800"/>
      <c r="AA41800"/>
      <c r="AB41800"/>
    </row>
    <row r="41801" spans="26:28" x14ac:dyDescent="0.25">
      <c r="Z41801"/>
      <c r="AA41801"/>
      <c r="AB41801"/>
    </row>
    <row r="41802" spans="26:28" x14ac:dyDescent="0.25">
      <c r="Z41802"/>
      <c r="AA41802"/>
      <c r="AB41802"/>
    </row>
    <row r="41803" spans="26:28" x14ac:dyDescent="0.25">
      <c r="Z41803"/>
      <c r="AA41803"/>
      <c r="AB41803"/>
    </row>
    <row r="41804" spans="26:28" x14ac:dyDescent="0.25">
      <c r="Z41804"/>
      <c r="AA41804"/>
      <c r="AB41804"/>
    </row>
    <row r="41805" spans="26:28" x14ac:dyDescent="0.25">
      <c r="Z41805"/>
      <c r="AA41805"/>
      <c r="AB41805"/>
    </row>
    <row r="41806" spans="26:28" x14ac:dyDescent="0.25">
      <c r="Z41806"/>
      <c r="AA41806"/>
      <c r="AB41806"/>
    </row>
    <row r="41807" spans="26:28" x14ac:dyDescent="0.25">
      <c r="Z41807"/>
      <c r="AA41807"/>
      <c r="AB41807"/>
    </row>
    <row r="41808" spans="26:28" x14ac:dyDescent="0.25">
      <c r="Z41808"/>
      <c r="AA41808"/>
      <c r="AB41808"/>
    </row>
    <row r="41809" spans="26:28" x14ac:dyDescent="0.25">
      <c r="Z41809"/>
      <c r="AA41809"/>
      <c r="AB41809"/>
    </row>
    <row r="41810" spans="26:28" x14ac:dyDescent="0.25">
      <c r="Z41810"/>
      <c r="AA41810"/>
      <c r="AB41810"/>
    </row>
    <row r="41811" spans="26:28" x14ac:dyDescent="0.25">
      <c r="Z41811"/>
      <c r="AA41811"/>
      <c r="AB41811"/>
    </row>
    <row r="41812" spans="26:28" x14ac:dyDescent="0.25">
      <c r="Z41812"/>
      <c r="AA41812"/>
      <c r="AB41812"/>
    </row>
    <row r="41813" spans="26:28" x14ac:dyDescent="0.25">
      <c r="Z41813"/>
      <c r="AA41813"/>
      <c r="AB41813"/>
    </row>
    <row r="41814" spans="26:28" x14ac:dyDescent="0.25">
      <c r="Z41814"/>
      <c r="AA41814"/>
      <c r="AB41814"/>
    </row>
    <row r="41815" spans="26:28" x14ac:dyDescent="0.25">
      <c r="Z41815"/>
      <c r="AA41815"/>
      <c r="AB41815"/>
    </row>
    <row r="41816" spans="26:28" x14ac:dyDescent="0.25">
      <c r="Z41816"/>
      <c r="AA41816"/>
      <c r="AB41816"/>
    </row>
    <row r="41817" spans="26:28" x14ac:dyDescent="0.25">
      <c r="Z41817"/>
      <c r="AA41817"/>
      <c r="AB41817"/>
    </row>
    <row r="41818" spans="26:28" x14ac:dyDescent="0.25">
      <c r="Z41818"/>
      <c r="AA41818"/>
      <c r="AB41818"/>
    </row>
    <row r="41819" spans="26:28" x14ac:dyDescent="0.25">
      <c r="Z41819"/>
      <c r="AA41819"/>
      <c r="AB41819"/>
    </row>
    <row r="41820" spans="26:28" x14ac:dyDescent="0.25">
      <c r="Z41820"/>
      <c r="AA41820"/>
      <c r="AB41820"/>
    </row>
    <row r="41821" spans="26:28" x14ac:dyDescent="0.25">
      <c r="Z41821"/>
      <c r="AA41821"/>
      <c r="AB41821"/>
    </row>
    <row r="41822" spans="26:28" x14ac:dyDescent="0.25">
      <c r="Z41822"/>
      <c r="AA41822"/>
      <c r="AB41822"/>
    </row>
    <row r="41823" spans="26:28" x14ac:dyDescent="0.25">
      <c r="Z41823"/>
      <c r="AA41823"/>
      <c r="AB41823"/>
    </row>
    <row r="41824" spans="26:28" x14ac:dyDescent="0.25">
      <c r="Z41824"/>
      <c r="AA41824"/>
      <c r="AB41824"/>
    </row>
    <row r="41825" spans="26:28" x14ac:dyDescent="0.25">
      <c r="Z41825"/>
      <c r="AA41825"/>
      <c r="AB41825"/>
    </row>
    <row r="41826" spans="26:28" x14ac:dyDescent="0.25">
      <c r="Z41826"/>
      <c r="AA41826"/>
      <c r="AB41826"/>
    </row>
    <row r="41827" spans="26:28" x14ac:dyDescent="0.25">
      <c r="Z41827"/>
      <c r="AA41827"/>
      <c r="AB41827"/>
    </row>
    <row r="41828" spans="26:28" x14ac:dyDescent="0.25">
      <c r="Z41828"/>
      <c r="AA41828"/>
      <c r="AB41828"/>
    </row>
    <row r="41829" spans="26:28" x14ac:dyDescent="0.25">
      <c r="Z41829"/>
      <c r="AA41829"/>
      <c r="AB41829"/>
    </row>
    <row r="41830" spans="26:28" x14ac:dyDescent="0.25">
      <c r="Z41830"/>
      <c r="AA41830"/>
      <c r="AB41830"/>
    </row>
    <row r="41831" spans="26:28" x14ac:dyDescent="0.25">
      <c r="Z41831"/>
      <c r="AA41831"/>
      <c r="AB41831"/>
    </row>
    <row r="41832" spans="26:28" x14ac:dyDescent="0.25">
      <c r="Z41832"/>
      <c r="AA41832"/>
      <c r="AB41832"/>
    </row>
    <row r="41833" spans="26:28" x14ac:dyDescent="0.25">
      <c r="Z41833"/>
      <c r="AA41833"/>
      <c r="AB41833"/>
    </row>
    <row r="41834" spans="26:28" x14ac:dyDescent="0.25">
      <c r="Z41834"/>
      <c r="AA41834"/>
      <c r="AB41834"/>
    </row>
    <row r="41835" spans="26:28" x14ac:dyDescent="0.25">
      <c r="Z41835"/>
      <c r="AA41835"/>
      <c r="AB41835"/>
    </row>
    <row r="41836" spans="26:28" x14ac:dyDescent="0.25">
      <c r="Z41836"/>
      <c r="AA41836"/>
      <c r="AB41836"/>
    </row>
    <row r="41837" spans="26:28" x14ac:dyDescent="0.25">
      <c r="Z41837"/>
      <c r="AA41837"/>
      <c r="AB41837"/>
    </row>
    <row r="41838" spans="26:28" x14ac:dyDescent="0.25">
      <c r="Z41838"/>
      <c r="AA41838"/>
      <c r="AB41838"/>
    </row>
    <row r="41839" spans="26:28" x14ac:dyDescent="0.25">
      <c r="Z41839"/>
      <c r="AA41839"/>
      <c r="AB41839"/>
    </row>
    <row r="41840" spans="26:28" x14ac:dyDescent="0.25">
      <c r="Z41840"/>
      <c r="AA41840"/>
      <c r="AB41840"/>
    </row>
    <row r="41841" spans="26:28" x14ac:dyDescent="0.25">
      <c r="Z41841"/>
      <c r="AA41841"/>
      <c r="AB41841"/>
    </row>
    <row r="41842" spans="26:28" x14ac:dyDescent="0.25">
      <c r="Z41842"/>
      <c r="AA41842"/>
      <c r="AB41842"/>
    </row>
    <row r="41843" spans="26:28" x14ac:dyDescent="0.25">
      <c r="Z41843"/>
      <c r="AA41843"/>
      <c r="AB41843"/>
    </row>
    <row r="41844" spans="26:28" x14ac:dyDescent="0.25">
      <c r="Z41844"/>
      <c r="AA41844"/>
      <c r="AB41844"/>
    </row>
    <row r="41845" spans="26:28" x14ac:dyDescent="0.25">
      <c r="Z41845"/>
      <c r="AA41845"/>
      <c r="AB41845"/>
    </row>
    <row r="41846" spans="26:28" x14ac:dyDescent="0.25">
      <c r="Z41846"/>
      <c r="AA41846"/>
      <c r="AB41846"/>
    </row>
    <row r="41847" spans="26:28" x14ac:dyDescent="0.25">
      <c r="Z41847"/>
      <c r="AA41847"/>
      <c r="AB41847"/>
    </row>
    <row r="41848" spans="26:28" x14ac:dyDescent="0.25">
      <c r="Z41848"/>
      <c r="AA41848"/>
      <c r="AB41848"/>
    </row>
    <row r="41849" spans="26:28" x14ac:dyDescent="0.25">
      <c r="Z41849"/>
      <c r="AA41849"/>
      <c r="AB41849"/>
    </row>
    <row r="41850" spans="26:28" x14ac:dyDescent="0.25">
      <c r="Z41850"/>
      <c r="AA41850"/>
      <c r="AB41850"/>
    </row>
    <row r="41851" spans="26:28" x14ac:dyDescent="0.25">
      <c r="Z41851"/>
      <c r="AA41851"/>
      <c r="AB41851"/>
    </row>
    <row r="41852" spans="26:28" x14ac:dyDescent="0.25">
      <c r="Z41852"/>
      <c r="AA41852"/>
      <c r="AB41852"/>
    </row>
    <row r="41853" spans="26:28" x14ac:dyDescent="0.25">
      <c r="Z41853"/>
      <c r="AA41853"/>
      <c r="AB41853"/>
    </row>
    <row r="41854" spans="26:28" x14ac:dyDescent="0.25">
      <c r="Z41854"/>
      <c r="AA41854"/>
      <c r="AB41854"/>
    </row>
    <row r="41855" spans="26:28" x14ac:dyDescent="0.25">
      <c r="Z41855"/>
      <c r="AA41855"/>
      <c r="AB41855"/>
    </row>
    <row r="41856" spans="26:28" x14ac:dyDescent="0.25">
      <c r="Z41856"/>
      <c r="AA41856"/>
      <c r="AB41856"/>
    </row>
    <row r="41857" spans="26:28" x14ac:dyDescent="0.25">
      <c r="Z41857"/>
      <c r="AA41857"/>
      <c r="AB41857"/>
    </row>
    <row r="41858" spans="26:28" x14ac:dyDescent="0.25">
      <c r="Z41858"/>
      <c r="AA41858"/>
      <c r="AB41858"/>
    </row>
    <row r="41859" spans="26:28" x14ac:dyDescent="0.25">
      <c r="Z41859"/>
      <c r="AA41859"/>
      <c r="AB41859"/>
    </row>
    <row r="41860" spans="26:28" x14ac:dyDescent="0.25">
      <c r="Z41860"/>
      <c r="AA41860"/>
      <c r="AB41860"/>
    </row>
    <row r="41861" spans="26:28" x14ac:dyDescent="0.25">
      <c r="Z41861"/>
      <c r="AA41861"/>
      <c r="AB41861"/>
    </row>
    <row r="41862" spans="26:28" x14ac:dyDescent="0.25">
      <c r="Z41862"/>
      <c r="AA41862"/>
      <c r="AB41862"/>
    </row>
    <row r="41863" spans="26:28" x14ac:dyDescent="0.25">
      <c r="Z41863"/>
      <c r="AA41863"/>
      <c r="AB41863"/>
    </row>
    <row r="41864" spans="26:28" x14ac:dyDescent="0.25">
      <c r="Z41864"/>
      <c r="AA41864"/>
      <c r="AB41864"/>
    </row>
    <row r="41865" spans="26:28" x14ac:dyDescent="0.25">
      <c r="Z41865"/>
      <c r="AA41865"/>
      <c r="AB41865"/>
    </row>
    <row r="41866" spans="26:28" x14ac:dyDescent="0.25">
      <c r="Z41866"/>
      <c r="AA41866"/>
      <c r="AB41866"/>
    </row>
    <row r="41867" spans="26:28" x14ac:dyDescent="0.25">
      <c r="Z41867"/>
      <c r="AA41867"/>
      <c r="AB41867"/>
    </row>
    <row r="41868" spans="26:28" x14ac:dyDescent="0.25">
      <c r="Z41868"/>
      <c r="AA41868"/>
      <c r="AB41868"/>
    </row>
    <row r="41869" spans="26:28" x14ac:dyDescent="0.25">
      <c r="Z41869"/>
      <c r="AA41869"/>
      <c r="AB41869"/>
    </row>
    <row r="41870" spans="26:28" x14ac:dyDescent="0.25">
      <c r="Z41870"/>
      <c r="AA41870"/>
      <c r="AB41870"/>
    </row>
    <row r="41871" spans="26:28" x14ac:dyDescent="0.25">
      <c r="Z41871"/>
      <c r="AA41871"/>
      <c r="AB41871"/>
    </row>
    <row r="41872" spans="26:28" x14ac:dyDescent="0.25">
      <c r="Z41872"/>
      <c r="AA41872"/>
      <c r="AB41872"/>
    </row>
    <row r="41873" spans="26:28" x14ac:dyDescent="0.25">
      <c r="Z41873"/>
      <c r="AA41873"/>
      <c r="AB41873"/>
    </row>
    <row r="41874" spans="26:28" x14ac:dyDescent="0.25">
      <c r="Z41874"/>
      <c r="AA41874"/>
      <c r="AB41874"/>
    </row>
    <row r="41875" spans="26:28" x14ac:dyDescent="0.25">
      <c r="Z41875"/>
      <c r="AA41875"/>
      <c r="AB41875"/>
    </row>
    <row r="41876" spans="26:28" x14ac:dyDescent="0.25">
      <c r="Z41876"/>
      <c r="AA41876"/>
      <c r="AB41876"/>
    </row>
    <row r="41877" spans="26:28" x14ac:dyDescent="0.25">
      <c r="Z41877"/>
      <c r="AA41877"/>
      <c r="AB41877"/>
    </row>
    <row r="41878" spans="26:28" x14ac:dyDescent="0.25">
      <c r="Z41878"/>
      <c r="AA41878"/>
      <c r="AB41878"/>
    </row>
    <row r="41879" spans="26:28" x14ac:dyDescent="0.25">
      <c r="Z41879"/>
      <c r="AA41879"/>
      <c r="AB41879"/>
    </row>
    <row r="41880" spans="26:28" x14ac:dyDescent="0.25">
      <c r="Z41880"/>
      <c r="AA41880"/>
      <c r="AB41880"/>
    </row>
    <row r="41881" spans="26:28" x14ac:dyDescent="0.25">
      <c r="Z41881"/>
      <c r="AA41881"/>
      <c r="AB41881"/>
    </row>
    <row r="41882" spans="26:28" x14ac:dyDescent="0.25">
      <c r="Z41882"/>
      <c r="AA41882"/>
      <c r="AB41882"/>
    </row>
    <row r="41883" spans="26:28" x14ac:dyDescent="0.25">
      <c r="Z41883"/>
      <c r="AA41883"/>
      <c r="AB41883"/>
    </row>
    <row r="41884" spans="26:28" x14ac:dyDescent="0.25">
      <c r="Z41884"/>
      <c r="AA41884"/>
      <c r="AB41884"/>
    </row>
    <row r="41885" spans="26:28" x14ac:dyDescent="0.25">
      <c r="Z41885"/>
      <c r="AA41885"/>
      <c r="AB41885"/>
    </row>
    <row r="41886" spans="26:28" x14ac:dyDescent="0.25">
      <c r="Z41886"/>
      <c r="AA41886"/>
      <c r="AB41886"/>
    </row>
    <row r="41887" spans="26:28" x14ac:dyDescent="0.25">
      <c r="Z41887"/>
      <c r="AA41887"/>
      <c r="AB41887"/>
    </row>
    <row r="41888" spans="26:28" x14ac:dyDescent="0.25">
      <c r="Z41888"/>
      <c r="AA41888"/>
      <c r="AB41888"/>
    </row>
    <row r="41889" spans="26:28" x14ac:dyDescent="0.25">
      <c r="Z41889"/>
      <c r="AA41889"/>
      <c r="AB41889"/>
    </row>
    <row r="41890" spans="26:28" x14ac:dyDescent="0.25">
      <c r="Z41890"/>
      <c r="AA41890"/>
      <c r="AB41890"/>
    </row>
    <row r="41891" spans="26:28" x14ac:dyDescent="0.25">
      <c r="Z41891"/>
      <c r="AA41891"/>
      <c r="AB41891"/>
    </row>
    <row r="41892" spans="26:28" x14ac:dyDescent="0.25">
      <c r="Z41892"/>
      <c r="AA41892"/>
      <c r="AB41892"/>
    </row>
    <row r="41893" spans="26:28" x14ac:dyDescent="0.25">
      <c r="Z41893"/>
      <c r="AA41893"/>
      <c r="AB41893"/>
    </row>
    <row r="41894" spans="26:28" x14ac:dyDescent="0.25">
      <c r="Z41894"/>
      <c r="AA41894"/>
      <c r="AB41894"/>
    </row>
    <row r="41895" spans="26:28" x14ac:dyDescent="0.25">
      <c r="Z41895"/>
      <c r="AA41895"/>
      <c r="AB41895"/>
    </row>
    <row r="41896" spans="26:28" x14ac:dyDescent="0.25">
      <c r="Z41896"/>
      <c r="AA41896"/>
      <c r="AB41896"/>
    </row>
    <row r="41897" spans="26:28" x14ac:dyDescent="0.25">
      <c r="Z41897"/>
      <c r="AA41897"/>
      <c r="AB41897"/>
    </row>
    <row r="41898" spans="26:28" x14ac:dyDescent="0.25">
      <c r="Z41898"/>
      <c r="AA41898"/>
      <c r="AB41898"/>
    </row>
    <row r="41899" spans="26:28" x14ac:dyDescent="0.25">
      <c r="Z41899"/>
      <c r="AA41899"/>
      <c r="AB41899"/>
    </row>
    <row r="41900" spans="26:28" x14ac:dyDescent="0.25">
      <c r="Z41900"/>
      <c r="AA41900"/>
      <c r="AB41900"/>
    </row>
    <row r="41901" spans="26:28" x14ac:dyDescent="0.25">
      <c r="Z41901"/>
      <c r="AA41901"/>
      <c r="AB41901"/>
    </row>
    <row r="41902" spans="26:28" x14ac:dyDescent="0.25">
      <c r="Z41902"/>
      <c r="AA41902"/>
      <c r="AB41902"/>
    </row>
    <row r="41903" spans="26:28" x14ac:dyDescent="0.25">
      <c r="Z41903"/>
      <c r="AA41903"/>
      <c r="AB41903"/>
    </row>
    <row r="41904" spans="26:28" x14ac:dyDescent="0.25">
      <c r="Z41904"/>
      <c r="AA41904"/>
      <c r="AB41904"/>
    </row>
    <row r="41905" spans="26:28" x14ac:dyDescent="0.25">
      <c r="Z41905"/>
      <c r="AA41905"/>
      <c r="AB41905"/>
    </row>
    <row r="41906" spans="26:28" x14ac:dyDescent="0.25">
      <c r="Z41906"/>
      <c r="AA41906"/>
      <c r="AB41906"/>
    </row>
    <row r="41907" spans="26:28" x14ac:dyDescent="0.25">
      <c r="Z41907"/>
      <c r="AA41907"/>
      <c r="AB41907"/>
    </row>
    <row r="41908" spans="26:28" x14ac:dyDescent="0.25">
      <c r="Z41908"/>
      <c r="AA41908"/>
      <c r="AB41908"/>
    </row>
    <row r="41909" spans="26:28" x14ac:dyDescent="0.25">
      <c r="Z41909"/>
      <c r="AA41909"/>
      <c r="AB41909"/>
    </row>
    <row r="41910" spans="26:28" x14ac:dyDescent="0.25">
      <c r="Z41910"/>
      <c r="AA41910"/>
      <c r="AB41910"/>
    </row>
    <row r="41911" spans="26:28" x14ac:dyDescent="0.25">
      <c r="Z41911"/>
      <c r="AA41911"/>
      <c r="AB41911"/>
    </row>
    <row r="41912" spans="26:28" x14ac:dyDescent="0.25">
      <c r="Z41912"/>
      <c r="AA41912"/>
      <c r="AB41912"/>
    </row>
    <row r="41913" spans="26:28" x14ac:dyDescent="0.25">
      <c r="Z41913"/>
      <c r="AA41913"/>
      <c r="AB41913"/>
    </row>
    <row r="41914" spans="26:28" x14ac:dyDescent="0.25">
      <c r="Z41914"/>
      <c r="AA41914"/>
      <c r="AB41914"/>
    </row>
    <row r="41915" spans="26:28" x14ac:dyDescent="0.25">
      <c r="Z41915"/>
      <c r="AA41915"/>
      <c r="AB41915"/>
    </row>
    <row r="41916" spans="26:28" x14ac:dyDescent="0.25">
      <c r="Z41916"/>
      <c r="AA41916"/>
      <c r="AB41916"/>
    </row>
    <row r="41917" spans="26:28" x14ac:dyDescent="0.25">
      <c r="Z41917"/>
      <c r="AA41917"/>
      <c r="AB41917"/>
    </row>
    <row r="41918" spans="26:28" x14ac:dyDescent="0.25">
      <c r="Z41918"/>
      <c r="AA41918"/>
      <c r="AB41918"/>
    </row>
    <row r="41919" spans="26:28" x14ac:dyDescent="0.25">
      <c r="Z41919"/>
      <c r="AA41919"/>
      <c r="AB41919"/>
    </row>
    <row r="41920" spans="26:28" x14ac:dyDescent="0.25">
      <c r="Z41920"/>
      <c r="AA41920"/>
      <c r="AB41920"/>
    </row>
    <row r="41921" spans="26:28" x14ac:dyDescent="0.25">
      <c r="Z41921"/>
      <c r="AA41921"/>
      <c r="AB41921"/>
    </row>
    <row r="41922" spans="26:28" x14ac:dyDescent="0.25">
      <c r="Z41922"/>
      <c r="AA41922"/>
      <c r="AB41922"/>
    </row>
    <row r="41923" spans="26:28" x14ac:dyDescent="0.25">
      <c r="Z41923"/>
      <c r="AA41923"/>
      <c r="AB41923"/>
    </row>
    <row r="41924" spans="26:28" x14ac:dyDescent="0.25">
      <c r="Z41924"/>
      <c r="AA41924"/>
      <c r="AB41924"/>
    </row>
    <row r="41925" spans="26:28" x14ac:dyDescent="0.25">
      <c r="Z41925"/>
      <c r="AA41925"/>
      <c r="AB41925"/>
    </row>
    <row r="41926" spans="26:28" x14ac:dyDescent="0.25">
      <c r="Z41926"/>
      <c r="AA41926"/>
      <c r="AB41926"/>
    </row>
    <row r="41927" spans="26:28" x14ac:dyDescent="0.25">
      <c r="Z41927"/>
      <c r="AA41927"/>
      <c r="AB41927"/>
    </row>
    <row r="41928" spans="26:28" x14ac:dyDescent="0.25">
      <c r="Z41928"/>
      <c r="AA41928"/>
      <c r="AB41928"/>
    </row>
    <row r="41929" spans="26:28" x14ac:dyDescent="0.25">
      <c r="Z41929"/>
      <c r="AA41929"/>
      <c r="AB41929"/>
    </row>
    <row r="41930" spans="26:28" x14ac:dyDescent="0.25">
      <c r="Z41930"/>
      <c r="AA41930"/>
      <c r="AB41930"/>
    </row>
    <row r="41931" spans="26:28" x14ac:dyDescent="0.25">
      <c r="Z41931"/>
      <c r="AA41931"/>
      <c r="AB41931"/>
    </row>
    <row r="41932" spans="26:28" x14ac:dyDescent="0.25">
      <c r="Z41932"/>
      <c r="AA41932"/>
      <c r="AB41932"/>
    </row>
    <row r="41933" spans="26:28" x14ac:dyDescent="0.25">
      <c r="Z41933"/>
      <c r="AA41933"/>
      <c r="AB41933"/>
    </row>
    <row r="41934" spans="26:28" x14ac:dyDescent="0.25">
      <c r="Z41934"/>
      <c r="AA41934"/>
      <c r="AB41934"/>
    </row>
    <row r="41935" spans="26:28" x14ac:dyDescent="0.25">
      <c r="Z41935"/>
      <c r="AA41935"/>
      <c r="AB41935"/>
    </row>
    <row r="41936" spans="26:28" x14ac:dyDescent="0.25">
      <c r="Z41936"/>
      <c r="AA41936"/>
      <c r="AB41936"/>
    </row>
    <row r="41937" spans="26:28" x14ac:dyDescent="0.25">
      <c r="Z41937"/>
      <c r="AA41937"/>
      <c r="AB41937"/>
    </row>
    <row r="41938" spans="26:28" x14ac:dyDescent="0.25">
      <c r="Z41938"/>
      <c r="AA41938"/>
      <c r="AB41938"/>
    </row>
    <row r="41939" spans="26:28" x14ac:dyDescent="0.25">
      <c r="Z41939"/>
      <c r="AA41939"/>
      <c r="AB41939"/>
    </row>
    <row r="41940" spans="26:28" x14ac:dyDescent="0.25">
      <c r="Z41940"/>
      <c r="AA41940"/>
      <c r="AB41940"/>
    </row>
    <row r="41941" spans="26:28" x14ac:dyDescent="0.25">
      <c r="Z41941"/>
      <c r="AA41941"/>
      <c r="AB41941"/>
    </row>
    <row r="41942" spans="26:28" x14ac:dyDescent="0.25">
      <c r="Z41942"/>
      <c r="AA41942"/>
      <c r="AB41942"/>
    </row>
    <row r="41943" spans="26:28" x14ac:dyDescent="0.25">
      <c r="Z41943"/>
      <c r="AA41943"/>
      <c r="AB41943"/>
    </row>
    <row r="41944" spans="26:28" x14ac:dyDescent="0.25">
      <c r="Z41944"/>
      <c r="AA41944"/>
      <c r="AB41944"/>
    </row>
    <row r="41945" spans="26:28" x14ac:dyDescent="0.25">
      <c r="Z41945"/>
      <c r="AA41945"/>
      <c r="AB41945"/>
    </row>
    <row r="41946" spans="26:28" x14ac:dyDescent="0.25">
      <c r="Z41946"/>
      <c r="AA41946"/>
      <c r="AB41946"/>
    </row>
    <row r="41947" spans="26:28" x14ac:dyDescent="0.25">
      <c r="Z41947"/>
      <c r="AA41947"/>
      <c r="AB41947"/>
    </row>
    <row r="41948" spans="26:28" x14ac:dyDescent="0.25">
      <c r="Z41948"/>
      <c r="AA41948"/>
      <c r="AB41948"/>
    </row>
    <row r="41949" spans="26:28" x14ac:dyDescent="0.25">
      <c r="Z41949"/>
      <c r="AA41949"/>
      <c r="AB41949"/>
    </row>
    <row r="41950" spans="26:28" x14ac:dyDescent="0.25">
      <c r="Z41950"/>
      <c r="AA41950"/>
      <c r="AB41950"/>
    </row>
    <row r="41951" spans="26:28" x14ac:dyDescent="0.25">
      <c r="Z41951"/>
      <c r="AA41951"/>
      <c r="AB41951"/>
    </row>
    <row r="41952" spans="26:28" x14ac:dyDescent="0.25">
      <c r="Z41952"/>
      <c r="AA41952"/>
      <c r="AB41952"/>
    </row>
    <row r="41953" spans="26:28" x14ac:dyDescent="0.25">
      <c r="Z41953"/>
      <c r="AA41953"/>
      <c r="AB41953"/>
    </row>
    <row r="41954" spans="26:28" x14ac:dyDescent="0.25">
      <c r="Z41954"/>
      <c r="AA41954"/>
      <c r="AB41954"/>
    </row>
    <row r="41955" spans="26:28" x14ac:dyDescent="0.25">
      <c r="Z41955"/>
      <c r="AA41955"/>
      <c r="AB41955"/>
    </row>
    <row r="41956" spans="26:28" x14ac:dyDescent="0.25">
      <c r="Z41956"/>
      <c r="AA41956"/>
      <c r="AB41956"/>
    </row>
    <row r="41957" spans="26:28" x14ac:dyDescent="0.25">
      <c r="Z41957"/>
      <c r="AA41957"/>
      <c r="AB41957"/>
    </row>
    <row r="41958" spans="26:28" x14ac:dyDescent="0.25">
      <c r="Z41958"/>
      <c r="AA41958"/>
      <c r="AB41958"/>
    </row>
    <row r="41959" spans="26:28" x14ac:dyDescent="0.25">
      <c r="Z41959"/>
      <c r="AA41959"/>
      <c r="AB41959"/>
    </row>
    <row r="41960" spans="26:28" x14ac:dyDescent="0.25">
      <c r="Z41960"/>
      <c r="AA41960"/>
      <c r="AB41960"/>
    </row>
    <row r="41961" spans="26:28" x14ac:dyDescent="0.25">
      <c r="Z41961"/>
      <c r="AA41961"/>
      <c r="AB41961"/>
    </row>
    <row r="41962" spans="26:28" x14ac:dyDescent="0.25">
      <c r="Z41962"/>
      <c r="AA41962"/>
      <c r="AB41962"/>
    </row>
    <row r="41963" spans="26:28" x14ac:dyDescent="0.25">
      <c r="Z41963"/>
      <c r="AA41963"/>
      <c r="AB41963"/>
    </row>
    <row r="41964" spans="26:28" x14ac:dyDescent="0.25">
      <c r="Z41964"/>
      <c r="AA41964"/>
      <c r="AB41964"/>
    </row>
    <row r="41965" spans="26:28" x14ac:dyDescent="0.25">
      <c r="Z41965"/>
      <c r="AA41965"/>
      <c r="AB41965"/>
    </row>
    <row r="41966" spans="26:28" x14ac:dyDescent="0.25">
      <c r="Z41966"/>
      <c r="AA41966"/>
      <c r="AB41966"/>
    </row>
    <row r="41967" spans="26:28" x14ac:dyDescent="0.25">
      <c r="Z41967"/>
      <c r="AA41967"/>
      <c r="AB41967"/>
    </row>
    <row r="41968" spans="26:28" x14ac:dyDescent="0.25">
      <c r="Z41968"/>
      <c r="AA41968"/>
      <c r="AB41968"/>
    </row>
    <row r="41969" spans="26:28" x14ac:dyDescent="0.25">
      <c r="Z41969"/>
      <c r="AA41969"/>
      <c r="AB41969"/>
    </row>
    <row r="41970" spans="26:28" x14ac:dyDescent="0.25">
      <c r="Z41970"/>
      <c r="AA41970"/>
      <c r="AB41970"/>
    </row>
    <row r="41971" spans="26:28" x14ac:dyDescent="0.25">
      <c r="Z41971"/>
      <c r="AA41971"/>
      <c r="AB41971"/>
    </row>
    <row r="41972" spans="26:28" x14ac:dyDescent="0.25">
      <c r="Z41972"/>
      <c r="AA41972"/>
      <c r="AB41972"/>
    </row>
    <row r="41973" spans="26:28" x14ac:dyDescent="0.25">
      <c r="Z41973"/>
      <c r="AA41973"/>
      <c r="AB41973"/>
    </row>
    <row r="41974" spans="26:28" x14ac:dyDescent="0.25">
      <c r="Z41974"/>
      <c r="AA41974"/>
      <c r="AB41974"/>
    </row>
    <row r="41975" spans="26:28" x14ac:dyDescent="0.25">
      <c r="Z41975"/>
      <c r="AA41975"/>
      <c r="AB41975"/>
    </row>
    <row r="41976" spans="26:28" x14ac:dyDescent="0.25">
      <c r="Z41976"/>
      <c r="AA41976"/>
      <c r="AB41976"/>
    </row>
    <row r="41977" spans="26:28" x14ac:dyDescent="0.25">
      <c r="Z41977"/>
      <c r="AA41977"/>
      <c r="AB41977"/>
    </row>
    <row r="41978" spans="26:28" x14ac:dyDescent="0.25">
      <c r="Z41978"/>
      <c r="AA41978"/>
      <c r="AB41978"/>
    </row>
    <row r="41979" spans="26:28" x14ac:dyDescent="0.25">
      <c r="Z41979"/>
      <c r="AA41979"/>
      <c r="AB41979"/>
    </row>
    <row r="41980" spans="26:28" x14ac:dyDescent="0.25">
      <c r="Z41980"/>
      <c r="AA41980"/>
      <c r="AB41980"/>
    </row>
    <row r="41981" spans="26:28" x14ac:dyDescent="0.25">
      <c r="Z41981"/>
      <c r="AA41981"/>
      <c r="AB41981"/>
    </row>
    <row r="41982" spans="26:28" x14ac:dyDescent="0.25">
      <c r="Z41982"/>
      <c r="AA41982"/>
      <c r="AB41982"/>
    </row>
    <row r="41983" spans="26:28" x14ac:dyDescent="0.25">
      <c r="Z41983"/>
      <c r="AA41983"/>
      <c r="AB41983"/>
    </row>
    <row r="41984" spans="26:28" x14ac:dyDescent="0.25">
      <c r="Z41984"/>
      <c r="AA41984"/>
      <c r="AB41984"/>
    </row>
    <row r="41985" spans="26:28" x14ac:dyDescent="0.25">
      <c r="Z41985"/>
      <c r="AA41985"/>
      <c r="AB41985"/>
    </row>
    <row r="41986" spans="26:28" x14ac:dyDescent="0.25">
      <c r="Z41986"/>
      <c r="AA41986"/>
      <c r="AB41986"/>
    </row>
    <row r="41987" spans="26:28" x14ac:dyDescent="0.25">
      <c r="Z41987"/>
      <c r="AA41987"/>
      <c r="AB41987"/>
    </row>
    <row r="41988" spans="26:28" x14ac:dyDescent="0.25">
      <c r="Z41988"/>
      <c r="AA41988"/>
      <c r="AB41988"/>
    </row>
    <row r="41989" spans="26:28" x14ac:dyDescent="0.25">
      <c r="Z41989"/>
      <c r="AA41989"/>
      <c r="AB41989"/>
    </row>
    <row r="41990" spans="26:28" x14ac:dyDescent="0.25">
      <c r="Z41990"/>
      <c r="AA41990"/>
      <c r="AB41990"/>
    </row>
    <row r="41991" spans="26:28" x14ac:dyDescent="0.25">
      <c r="Z41991"/>
      <c r="AA41991"/>
      <c r="AB41991"/>
    </row>
    <row r="41992" spans="26:28" x14ac:dyDescent="0.25">
      <c r="Z41992"/>
      <c r="AA41992"/>
      <c r="AB41992"/>
    </row>
    <row r="41993" spans="26:28" x14ac:dyDescent="0.25">
      <c r="Z41993"/>
      <c r="AA41993"/>
      <c r="AB41993"/>
    </row>
    <row r="41994" spans="26:28" x14ac:dyDescent="0.25">
      <c r="Z41994"/>
      <c r="AA41994"/>
      <c r="AB41994"/>
    </row>
    <row r="41995" spans="26:28" x14ac:dyDescent="0.25">
      <c r="Z41995"/>
      <c r="AA41995"/>
      <c r="AB41995"/>
    </row>
    <row r="41996" spans="26:28" x14ac:dyDescent="0.25">
      <c r="Z41996"/>
      <c r="AA41996"/>
      <c r="AB41996"/>
    </row>
    <row r="41997" spans="26:28" x14ac:dyDescent="0.25">
      <c r="Z41997"/>
      <c r="AA41997"/>
      <c r="AB41997"/>
    </row>
    <row r="41998" spans="26:28" x14ac:dyDescent="0.25">
      <c r="Z41998"/>
      <c r="AA41998"/>
      <c r="AB41998"/>
    </row>
    <row r="41999" spans="26:28" x14ac:dyDescent="0.25">
      <c r="Z41999"/>
      <c r="AA41999"/>
      <c r="AB41999"/>
    </row>
    <row r="42000" spans="26:28" x14ac:dyDescent="0.25">
      <c r="Z42000"/>
      <c r="AA42000"/>
      <c r="AB42000"/>
    </row>
    <row r="42001" spans="26:28" x14ac:dyDescent="0.25">
      <c r="Z42001"/>
      <c r="AA42001"/>
      <c r="AB42001"/>
    </row>
    <row r="42002" spans="26:28" x14ac:dyDescent="0.25">
      <c r="Z42002"/>
      <c r="AA42002"/>
      <c r="AB42002"/>
    </row>
    <row r="42003" spans="26:28" x14ac:dyDescent="0.25">
      <c r="Z42003"/>
      <c r="AA42003"/>
      <c r="AB42003"/>
    </row>
    <row r="42004" spans="26:28" x14ac:dyDescent="0.25">
      <c r="Z42004"/>
      <c r="AA42004"/>
      <c r="AB42004"/>
    </row>
    <row r="42005" spans="26:28" x14ac:dyDescent="0.25">
      <c r="Z42005"/>
      <c r="AA42005"/>
      <c r="AB42005"/>
    </row>
    <row r="42006" spans="26:28" x14ac:dyDescent="0.25">
      <c r="Z42006"/>
      <c r="AA42006"/>
      <c r="AB42006"/>
    </row>
    <row r="42007" spans="26:28" x14ac:dyDescent="0.25">
      <c r="Z42007"/>
      <c r="AA42007"/>
      <c r="AB42007"/>
    </row>
    <row r="42008" spans="26:28" x14ac:dyDescent="0.25">
      <c r="Z42008"/>
      <c r="AA42008"/>
      <c r="AB42008"/>
    </row>
    <row r="42009" spans="26:28" x14ac:dyDescent="0.25">
      <c r="Z42009"/>
      <c r="AA42009"/>
      <c r="AB42009"/>
    </row>
    <row r="42010" spans="26:28" x14ac:dyDescent="0.25">
      <c r="Z42010"/>
      <c r="AA42010"/>
      <c r="AB42010"/>
    </row>
    <row r="42011" spans="26:28" x14ac:dyDescent="0.25">
      <c r="Z42011"/>
      <c r="AA42011"/>
      <c r="AB42011"/>
    </row>
    <row r="42012" spans="26:28" x14ac:dyDescent="0.25">
      <c r="Z42012"/>
      <c r="AA42012"/>
      <c r="AB42012"/>
    </row>
    <row r="42013" spans="26:28" x14ac:dyDescent="0.25">
      <c r="Z42013"/>
      <c r="AA42013"/>
      <c r="AB42013"/>
    </row>
    <row r="42014" spans="26:28" x14ac:dyDescent="0.25">
      <c r="Z42014"/>
      <c r="AA42014"/>
      <c r="AB42014"/>
    </row>
    <row r="42015" spans="26:28" x14ac:dyDescent="0.25">
      <c r="Z42015"/>
      <c r="AA42015"/>
      <c r="AB42015"/>
    </row>
    <row r="42016" spans="26:28" x14ac:dyDescent="0.25">
      <c r="Z42016"/>
      <c r="AA42016"/>
      <c r="AB42016"/>
    </row>
    <row r="42017" spans="26:28" x14ac:dyDescent="0.25">
      <c r="Z42017"/>
      <c r="AA42017"/>
      <c r="AB42017"/>
    </row>
    <row r="42018" spans="26:28" x14ac:dyDescent="0.25">
      <c r="Z42018"/>
      <c r="AA42018"/>
      <c r="AB42018"/>
    </row>
    <row r="42019" spans="26:28" x14ac:dyDescent="0.25">
      <c r="Z42019"/>
      <c r="AA42019"/>
      <c r="AB42019"/>
    </row>
    <row r="42020" spans="26:28" x14ac:dyDescent="0.25">
      <c r="Z42020"/>
      <c r="AA42020"/>
      <c r="AB42020"/>
    </row>
    <row r="42021" spans="26:28" x14ac:dyDescent="0.25">
      <c r="Z42021"/>
      <c r="AA42021"/>
      <c r="AB42021"/>
    </row>
    <row r="42022" spans="26:28" x14ac:dyDescent="0.25">
      <c r="Z42022"/>
      <c r="AA42022"/>
      <c r="AB42022"/>
    </row>
    <row r="42023" spans="26:28" x14ac:dyDescent="0.25">
      <c r="Z42023"/>
      <c r="AA42023"/>
      <c r="AB42023"/>
    </row>
    <row r="42024" spans="26:28" x14ac:dyDescent="0.25">
      <c r="Z42024"/>
      <c r="AA42024"/>
      <c r="AB42024"/>
    </row>
    <row r="42025" spans="26:28" x14ac:dyDescent="0.25">
      <c r="Z42025"/>
      <c r="AA42025"/>
      <c r="AB42025"/>
    </row>
    <row r="42026" spans="26:28" x14ac:dyDescent="0.25">
      <c r="Z42026"/>
      <c r="AA42026"/>
      <c r="AB42026"/>
    </row>
    <row r="42027" spans="26:28" x14ac:dyDescent="0.25">
      <c r="Z42027"/>
      <c r="AA42027"/>
      <c r="AB42027"/>
    </row>
    <row r="42028" spans="26:28" x14ac:dyDescent="0.25">
      <c r="Z42028"/>
      <c r="AA42028"/>
      <c r="AB42028"/>
    </row>
    <row r="42029" spans="26:28" x14ac:dyDescent="0.25">
      <c r="Z42029"/>
      <c r="AA42029"/>
      <c r="AB42029"/>
    </row>
    <row r="42030" spans="26:28" x14ac:dyDescent="0.25">
      <c r="Z42030"/>
      <c r="AA42030"/>
      <c r="AB42030"/>
    </row>
    <row r="42031" spans="26:28" x14ac:dyDescent="0.25">
      <c r="Z42031"/>
      <c r="AA42031"/>
      <c r="AB42031"/>
    </row>
    <row r="42032" spans="26:28" x14ac:dyDescent="0.25">
      <c r="Z42032"/>
      <c r="AA42032"/>
      <c r="AB42032"/>
    </row>
    <row r="42033" spans="26:28" x14ac:dyDescent="0.25">
      <c r="Z42033"/>
      <c r="AA42033"/>
      <c r="AB42033"/>
    </row>
    <row r="42034" spans="26:28" x14ac:dyDescent="0.25">
      <c r="Z42034"/>
      <c r="AA42034"/>
      <c r="AB42034"/>
    </row>
    <row r="42035" spans="26:28" x14ac:dyDescent="0.25">
      <c r="Z42035"/>
      <c r="AA42035"/>
      <c r="AB42035"/>
    </row>
    <row r="42036" spans="26:28" x14ac:dyDescent="0.25">
      <c r="Z42036"/>
      <c r="AA42036"/>
      <c r="AB42036"/>
    </row>
    <row r="42037" spans="26:28" x14ac:dyDescent="0.25">
      <c r="Z42037"/>
      <c r="AA42037"/>
      <c r="AB42037"/>
    </row>
    <row r="42038" spans="26:28" x14ac:dyDescent="0.25">
      <c r="Z42038"/>
      <c r="AA42038"/>
      <c r="AB42038"/>
    </row>
    <row r="42039" spans="26:28" x14ac:dyDescent="0.25">
      <c r="Z42039"/>
      <c r="AA42039"/>
      <c r="AB42039"/>
    </row>
    <row r="42040" spans="26:28" x14ac:dyDescent="0.25">
      <c r="Z42040"/>
      <c r="AA42040"/>
      <c r="AB42040"/>
    </row>
    <row r="42041" spans="26:28" x14ac:dyDescent="0.25">
      <c r="Z42041"/>
      <c r="AA42041"/>
      <c r="AB42041"/>
    </row>
    <row r="42042" spans="26:28" x14ac:dyDescent="0.25">
      <c r="Z42042"/>
      <c r="AA42042"/>
      <c r="AB42042"/>
    </row>
    <row r="42043" spans="26:28" x14ac:dyDescent="0.25">
      <c r="Z42043"/>
      <c r="AA42043"/>
      <c r="AB42043"/>
    </row>
    <row r="42044" spans="26:28" x14ac:dyDescent="0.25">
      <c r="Z42044"/>
      <c r="AA42044"/>
      <c r="AB42044"/>
    </row>
    <row r="42045" spans="26:28" x14ac:dyDescent="0.25">
      <c r="Z42045"/>
      <c r="AA42045"/>
      <c r="AB42045"/>
    </row>
    <row r="42046" spans="26:28" x14ac:dyDescent="0.25">
      <c r="Z42046"/>
      <c r="AA42046"/>
      <c r="AB42046"/>
    </row>
    <row r="42047" spans="26:28" x14ac:dyDescent="0.25">
      <c r="Z42047"/>
      <c r="AA42047"/>
      <c r="AB42047"/>
    </row>
    <row r="42048" spans="26:28" x14ac:dyDescent="0.25">
      <c r="Z42048"/>
      <c r="AA42048"/>
      <c r="AB42048"/>
    </row>
    <row r="42049" spans="26:28" x14ac:dyDescent="0.25">
      <c r="Z42049"/>
      <c r="AA42049"/>
      <c r="AB42049"/>
    </row>
    <row r="42050" spans="26:28" x14ac:dyDescent="0.25">
      <c r="Z42050"/>
      <c r="AA42050"/>
      <c r="AB42050"/>
    </row>
    <row r="42051" spans="26:28" x14ac:dyDescent="0.25">
      <c r="Z42051"/>
      <c r="AA42051"/>
      <c r="AB42051"/>
    </row>
    <row r="42052" spans="26:28" x14ac:dyDescent="0.25">
      <c r="Z42052"/>
      <c r="AA42052"/>
      <c r="AB42052"/>
    </row>
    <row r="42053" spans="26:28" x14ac:dyDescent="0.25">
      <c r="Z42053"/>
      <c r="AA42053"/>
      <c r="AB42053"/>
    </row>
    <row r="42054" spans="26:28" x14ac:dyDescent="0.25">
      <c r="Z42054"/>
      <c r="AA42054"/>
      <c r="AB42054"/>
    </row>
    <row r="42055" spans="26:28" x14ac:dyDescent="0.25">
      <c r="Z42055"/>
      <c r="AA42055"/>
      <c r="AB42055"/>
    </row>
    <row r="42056" spans="26:28" x14ac:dyDescent="0.25">
      <c r="Z42056"/>
      <c r="AA42056"/>
      <c r="AB42056"/>
    </row>
    <row r="42057" spans="26:28" x14ac:dyDescent="0.25">
      <c r="Z42057"/>
      <c r="AA42057"/>
      <c r="AB42057"/>
    </row>
    <row r="42058" spans="26:28" x14ac:dyDescent="0.25">
      <c r="Z42058"/>
      <c r="AA42058"/>
      <c r="AB42058"/>
    </row>
    <row r="42059" spans="26:28" x14ac:dyDescent="0.25">
      <c r="Z42059"/>
      <c r="AA42059"/>
      <c r="AB42059"/>
    </row>
    <row r="42060" spans="26:28" x14ac:dyDescent="0.25">
      <c r="Z42060"/>
      <c r="AA42060"/>
      <c r="AB42060"/>
    </row>
    <row r="42061" spans="26:28" x14ac:dyDescent="0.25">
      <c r="Z42061"/>
      <c r="AA42061"/>
      <c r="AB42061"/>
    </row>
    <row r="42062" spans="26:28" x14ac:dyDescent="0.25">
      <c r="Z42062"/>
      <c r="AA42062"/>
      <c r="AB42062"/>
    </row>
    <row r="42063" spans="26:28" x14ac:dyDescent="0.25">
      <c r="Z42063"/>
      <c r="AA42063"/>
      <c r="AB42063"/>
    </row>
    <row r="42064" spans="26:28" x14ac:dyDescent="0.25">
      <c r="Z42064"/>
      <c r="AA42064"/>
      <c r="AB42064"/>
    </row>
    <row r="42065" spans="26:28" x14ac:dyDescent="0.25">
      <c r="Z42065"/>
      <c r="AA42065"/>
      <c r="AB42065"/>
    </row>
    <row r="42066" spans="26:28" x14ac:dyDescent="0.25">
      <c r="Z42066"/>
      <c r="AA42066"/>
      <c r="AB42066"/>
    </row>
    <row r="42067" spans="26:28" x14ac:dyDescent="0.25">
      <c r="Z42067"/>
      <c r="AA42067"/>
      <c r="AB42067"/>
    </row>
    <row r="42068" spans="26:28" x14ac:dyDescent="0.25">
      <c r="Z42068"/>
      <c r="AA42068"/>
      <c r="AB42068"/>
    </row>
    <row r="42069" spans="26:28" x14ac:dyDescent="0.25">
      <c r="Z42069"/>
      <c r="AA42069"/>
      <c r="AB42069"/>
    </row>
    <row r="42070" spans="26:28" x14ac:dyDescent="0.25">
      <c r="Z42070"/>
      <c r="AA42070"/>
      <c r="AB42070"/>
    </row>
    <row r="42071" spans="26:28" x14ac:dyDescent="0.25">
      <c r="Z42071"/>
      <c r="AA42071"/>
      <c r="AB42071"/>
    </row>
    <row r="42072" spans="26:28" x14ac:dyDescent="0.25">
      <c r="Z42072"/>
      <c r="AA42072"/>
      <c r="AB42072"/>
    </row>
    <row r="42073" spans="26:28" x14ac:dyDescent="0.25">
      <c r="Z42073"/>
      <c r="AA42073"/>
      <c r="AB42073"/>
    </row>
    <row r="42074" spans="26:28" x14ac:dyDescent="0.25">
      <c r="Z42074"/>
      <c r="AA42074"/>
      <c r="AB42074"/>
    </row>
    <row r="42075" spans="26:28" x14ac:dyDescent="0.25">
      <c r="Z42075"/>
      <c r="AA42075"/>
      <c r="AB42075"/>
    </row>
    <row r="42076" spans="26:28" x14ac:dyDescent="0.25">
      <c r="Z42076"/>
      <c r="AA42076"/>
      <c r="AB42076"/>
    </row>
    <row r="42077" spans="26:28" x14ac:dyDescent="0.25">
      <c r="Z42077"/>
      <c r="AA42077"/>
      <c r="AB42077"/>
    </row>
    <row r="42078" spans="26:28" x14ac:dyDescent="0.25">
      <c r="Z42078"/>
      <c r="AA42078"/>
      <c r="AB42078"/>
    </row>
    <row r="42079" spans="26:28" x14ac:dyDescent="0.25">
      <c r="Z42079"/>
      <c r="AA42079"/>
      <c r="AB42079"/>
    </row>
    <row r="42080" spans="26:28" x14ac:dyDescent="0.25">
      <c r="Z42080"/>
      <c r="AA42080"/>
      <c r="AB42080"/>
    </row>
    <row r="42081" spans="26:28" x14ac:dyDescent="0.25">
      <c r="Z42081"/>
      <c r="AA42081"/>
      <c r="AB42081"/>
    </row>
    <row r="42082" spans="26:28" x14ac:dyDescent="0.25">
      <c r="Z42082"/>
      <c r="AA42082"/>
      <c r="AB42082"/>
    </row>
    <row r="42083" spans="26:28" x14ac:dyDescent="0.25">
      <c r="Z42083"/>
      <c r="AA42083"/>
      <c r="AB42083"/>
    </row>
    <row r="42084" spans="26:28" x14ac:dyDescent="0.25">
      <c r="Z42084"/>
      <c r="AA42084"/>
      <c r="AB42084"/>
    </row>
    <row r="42085" spans="26:28" x14ac:dyDescent="0.25">
      <c r="Z42085"/>
      <c r="AA42085"/>
      <c r="AB42085"/>
    </row>
    <row r="42086" spans="26:28" x14ac:dyDescent="0.25">
      <c r="Z42086"/>
      <c r="AA42086"/>
      <c r="AB42086"/>
    </row>
    <row r="42087" spans="26:28" x14ac:dyDescent="0.25">
      <c r="Z42087"/>
      <c r="AA42087"/>
      <c r="AB42087"/>
    </row>
    <row r="42088" spans="26:28" x14ac:dyDescent="0.25">
      <c r="Z42088"/>
      <c r="AA42088"/>
      <c r="AB42088"/>
    </row>
    <row r="42089" spans="26:28" x14ac:dyDescent="0.25">
      <c r="Z42089"/>
      <c r="AA42089"/>
      <c r="AB42089"/>
    </row>
    <row r="42090" spans="26:28" x14ac:dyDescent="0.25">
      <c r="Z42090"/>
      <c r="AA42090"/>
      <c r="AB42090"/>
    </row>
    <row r="42091" spans="26:28" x14ac:dyDescent="0.25">
      <c r="Z42091"/>
      <c r="AA42091"/>
      <c r="AB42091"/>
    </row>
    <row r="42092" spans="26:28" x14ac:dyDescent="0.25">
      <c r="Z42092"/>
      <c r="AA42092"/>
      <c r="AB42092"/>
    </row>
    <row r="42093" spans="26:28" x14ac:dyDescent="0.25">
      <c r="Z42093"/>
      <c r="AA42093"/>
      <c r="AB42093"/>
    </row>
    <row r="42094" spans="26:28" x14ac:dyDescent="0.25">
      <c r="Z42094"/>
      <c r="AA42094"/>
      <c r="AB42094"/>
    </row>
    <row r="42095" spans="26:28" x14ac:dyDescent="0.25">
      <c r="Z42095"/>
      <c r="AA42095"/>
      <c r="AB42095"/>
    </row>
    <row r="42096" spans="26:28" x14ac:dyDescent="0.25">
      <c r="Z42096"/>
      <c r="AA42096"/>
      <c r="AB42096"/>
    </row>
    <row r="42097" spans="26:28" x14ac:dyDescent="0.25">
      <c r="Z42097"/>
      <c r="AA42097"/>
      <c r="AB42097"/>
    </row>
    <row r="42098" spans="26:28" x14ac:dyDescent="0.25">
      <c r="Z42098"/>
      <c r="AA42098"/>
      <c r="AB42098"/>
    </row>
    <row r="42099" spans="26:28" x14ac:dyDescent="0.25">
      <c r="Z42099"/>
      <c r="AA42099"/>
      <c r="AB42099"/>
    </row>
    <row r="42100" spans="26:28" x14ac:dyDescent="0.25">
      <c r="Z42100"/>
      <c r="AA42100"/>
      <c r="AB42100"/>
    </row>
    <row r="42101" spans="26:28" x14ac:dyDescent="0.25">
      <c r="Z42101"/>
      <c r="AA42101"/>
      <c r="AB42101"/>
    </row>
    <row r="42102" spans="26:28" x14ac:dyDescent="0.25">
      <c r="Z42102"/>
      <c r="AA42102"/>
      <c r="AB42102"/>
    </row>
    <row r="42103" spans="26:28" x14ac:dyDescent="0.25">
      <c r="Z42103"/>
      <c r="AA42103"/>
      <c r="AB42103"/>
    </row>
    <row r="42104" spans="26:28" x14ac:dyDescent="0.25">
      <c r="Z42104"/>
      <c r="AA42104"/>
      <c r="AB42104"/>
    </row>
    <row r="42105" spans="26:28" x14ac:dyDescent="0.25">
      <c r="Z42105"/>
      <c r="AA42105"/>
      <c r="AB42105"/>
    </row>
    <row r="42106" spans="26:28" x14ac:dyDescent="0.25">
      <c r="Z42106"/>
      <c r="AA42106"/>
      <c r="AB42106"/>
    </row>
    <row r="42107" spans="26:28" x14ac:dyDescent="0.25">
      <c r="Z42107"/>
      <c r="AA42107"/>
      <c r="AB42107"/>
    </row>
    <row r="42108" spans="26:28" x14ac:dyDescent="0.25">
      <c r="Z42108"/>
      <c r="AA42108"/>
      <c r="AB42108"/>
    </row>
    <row r="42109" spans="26:28" x14ac:dyDescent="0.25">
      <c r="Z42109"/>
      <c r="AA42109"/>
      <c r="AB42109"/>
    </row>
    <row r="42110" spans="26:28" x14ac:dyDescent="0.25">
      <c r="Z42110"/>
      <c r="AA42110"/>
      <c r="AB42110"/>
    </row>
    <row r="42111" spans="26:28" x14ac:dyDescent="0.25">
      <c r="Z42111"/>
      <c r="AA42111"/>
      <c r="AB42111"/>
    </row>
    <row r="42112" spans="26:28" x14ac:dyDescent="0.25">
      <c r="Z42112"/>
      <c r="AA42112"/>
      <c r="AB42112"/>
    </row>
    <row r="42113" spans="26:28" x14ac:dyDescent="0.25">
      <c r="Z42113"/>
      <c r="AA42113"/>
      <c r="AB42113"/>
    </row>
    <row r="42114" spans="26:28" x14ac:dyDescent="0.25">
      <c r="Z42114"/>
      <c r="AA42114"/>
      <c r="AB42114"/>
    </row>
    <row r="42115" spans="26:28" x14ac:dyDescent="0.25">
      <c r="Z42115"/>
      <c r="AA42115"/>
      <c r="AB42115"/>
    </row>
    <row r="42116" spans="26:28" x14ac:dyDescent="0.25">
      <c r="Z42116"/>
      <c r="AA42116"/>
      <c r="AB42116"/>
    </row>
    <row r="42117" spans="26:28" x14ac:dyDescent="0.25">
      <c r="Z42117"/>
      <c r="AA42117"/>
      <c r="AB42117"/>
    </row>
    <row r="42118" spans="26:28" x14ac:dyDescent="0.25">
      <c r="Z42118"/>
      <c r="AA42118"/>
      <c r="AB42118"/>
    </row>
    <row r="42119" spans="26:28" x14ac:dyDescent="0.25">
      <c r="Z42119"/>
      <c r="AA42119"/>
      <c r="AB42119"/>
    </row>
    <row r="42120" spans="26:28" x14ac:dyDescent="0.25">
      <c r="Z42120"/>
      <c r="AA42120"/>
      <c r="AB42120"/>
    </row>
    <row r="42121" spans="26:28" x14ac:dyDescent="0.25">
      <c r="Z42121"/>
      <c r="AA42121"/>
      <c r="AB42121"/>
    </row>
    <row r="42122" spans="26:28" x14ac:dyDescent="0.25">
      <c r="Z42122"/>
      <c r="AA42122"/>
      <c r="AB42122"/>
    </row>
    <row r="42123" spans="26:28" x14ac:dyDescent="0.25">
      <c r="Z42123"/>
      <c r="AA42123"/>
      <c r="AB42123"/>
    </row>
    <row r="42124" spans="26:28" x14ac:dyDescent="0.25">
      <c r="Z42124"/>
      <c r="AA42124"/>
      <c r="AB42124"/>
    </row>
    <row r="42125" spans="26:28" x14ac:dyDescent="0.25">
      <c r="Z42125"/>
      <c r="AA42125"/>
      <c r="AB42125"/>
    </row>
    <row r="42126" spans="26:28" x14ac:dyDescent="0.25">
      <c r="Z42126"/>
      <c r="AA42126"/>
      <c r="AB42126"/>
    </row>
    <row r="42127" spans="26:28" x14ac:dyDescent="0.25">
      <c r="Z42127"/>
      <c r="AA42127"/>
      <c r="AB42127"/>
    </row>
    <row r="42128" spans="26:28" x14ac:dyDescent="0.25">
      <c r="Z42128"/>
      <c r="AA42128"/>
      <c r="AB42128"/>
    </row>
    <row r="42129" spans="26:28" x14ac:dyDescent="0.25">
      <c r="Z42129"/>
      <c r="AA42129"/>
      <c r="AB42129"/>
    </row>
    <row r="42130" spans="26:28" x14ac:dyDescent="0.25">
      <c r="Z42130"/>
      <c r="AA42130"/>
      <c r="AB42130"/>
    </row>
    <row r="42131" spans="26:28" x14ac:dyDescent="0.25">
      <c r="Z42131"/>
      <c r="AA42131"/>
      <c r="AB42131"/>
    </row>
    <row r="42132" spans="26:28" x14ac:dyDescent="0.25">
      <c r="Z42132"/>
      <c r="AA42132"/>
      <c r="AB42132"/>
    </row>
    <row r="42133" spans="26:28" x14ac:dyDescent="0.25">
      <c r="Z42133"/>
      <c r="AA42133"/>
      <c r="AB42133"/>
    </row>
    <row r="42134" spans="26:28" x14ac:dyDescent="0.25">
      <c r="Z42134"/>
      <c r="AA42134"/>
      <c r="AB42134"/>
    </row>
    <row r="42135" spans="26:28" x14ac:dyDescent="0.25">
      <c r="Z42135"/>
      <c r="AA42135"/>
      <c r="AB42135"/>
    </row>
    <row r="42136" spans="26:28" x14ac:dyDescent="0.25">
      <c r="Z42136"/>
      <c r="AA42136"/>
      <c r="AB42136"/>
    </row>
    <row r="42137" spans="26:28" x14ac:dyDescent="0.25">
      <c r="Z42137"/>
      <c r="AA42137"/>
      <c r="AB42137"/>
    </row>
    <row r="42138" spans="26:28" x14ac:dyDescent="0.25">
      <c r="Z42138"/>
      <c r="AA42138"/>
      <c r="AB42138"/>
    </row>
    <row r="42139" spans="26:28" x14ac:dyDescent="0.25">
      <c r="Z42139"/>
      <c r="AA42139"/>
      <c r="AB42139"/>
    </row>
    <row r="42140" spans="26:28" x14ac:dyDescent="0.25">
      <c r="Z42140"/>
      <c r="AA42140"/>
      <c r="AB42140"/>
    </row>
    <row r="42141" spans="26:28" x14ac:dyDescent="0.25">
      <c r="Z42141"/>
      <c r="AA42141"/>
      <c r="AB42141"/>
    </row>
    <row r="42142" spans="26:28" x14ac:dyDescent="0.25">
      <c r="Z42142"/>
      <c r="AA42142"/>
      <c r="AB42142"/>
    </row>
    <row r="42143" spans="26:28" x14ac:dyDescent="0.25">
      <c r="Z42143"/>
      <c r="AA42143"/>
      <c r="AB42143"/>
    </row>
    <row r="42144" spans="26:28" x14ac:dyDescent="0.25">
      <c r="Z42144"/>
      <c r="AA42144"/>
      <c r="AB42144"/>
    </row>
    <row r="42145" spans="26:28" x14ac:dyDescent="0.25">
      <c r="Z42145"/>
      <c r="AA42145"/>
      <c r="AB42145"/>
    </row>
    <row r="42146" spans="26:28" x14ac:dyDescent="0.25">
      <c r="Z42146"/>
      <c r="AA42146"/>
      <c r="AB42146"/>
    </row>
    <row r="42147" spans="26:28" x14ac:dyDescent="0.25">
      <c r="Z42147"/>
      <c r="AA42147"/>
      <c r="AB42147"/>
    </row>
    <row r="42148" spans="26:28" x14ac:dyDescent="0.25">
      <c r="Z42148"/>
      <c r="AA42148"/>
      <c r="AB42148"/>
    </row>
    <row r="42149" spans="26:28" x14ac:dyDescent="0.25">
      <c r="Z42149"/>
      <c r="AA42149"/>
      <c r="AB42149"/>
    </row>
    <row r="42150" spans="26:28" x14ac:dyDescent="0.25">
      <c r="Z42150"/>
      <c r="AA42150"/>
      <c r="AB42150"/>
    </row>
    <row r="42151" spans="26:28" x14ac:dyDescent="0.25">
      <c r="Z42151"/>
      <c r="AA42151"/>
      <c r="AB42151"/>
    </row>
    <row r="42152" spans="26:28" x14ac:dyDescent="0.25">
      <c r="Z42152"/>
      <c r="AA42152"/>
      <c r="AB42152"/>
    </row>
    <row r="42153" spans="26:28" x14ac:dyDescent="0.25">
      <c r="Z42153"/>
      <c r="AA42153"/>
      <c r="AB42153"/>
    </row>
    <row r="42154" spans="26:28" x14ac:dyDescent="0.25">
      <c r="Z42154"/>
      <c r="AA42154"/>
      <c r="AB42154"/>
    </row>
    <row r="42155" spans="26:28" x14ac:dyDescent="0.25">
      <c r="Z42155"/>
      <c r="AA42155"/>
      <c r="AB42155"/>
    </row>
    <row r="42156" spans="26:28" x14ac:dyDescent="0.25">
      <c r="Z42156"/>
      <c r="AA42156"/>
      <c r="AB42156"/>
    </row>
    <row r="42157" spans="26:28" x14ac:dyDescent="0.25">
      <c r="Z42157"/>
      <c r="AA42157"/>
      <c r="AB42157"/>
    </row>
    <row r="42158" spans="26:28" x14ac:dyDescent="0.25">
      <c r="Z42158"/>
      <c r="AA42158"/>
      <c r="AB42158"/>
    </row>
    <row r="42159" spans="26:28" x14ac:dyDescent="0.25">
      <c r="Z42159"/>
      <c r="AA42159"/>
      <c r="AB42159"/>
    </row>
    <row r="42160" spans="26:28" x14ac:dyDescent="0.25">
      <c r="Z42160"/>
      <c r="AA42160"/>
      <c r="AB42160"/>
    </row>
    <row r="42161" spans="26:28" x14ac:dyDescent="0.25">
      <c r="Z42161"/>
      <c r="AA42161"/>
      <c r="AB42161"/>
    </row>
    <row r="42162" spans="26:28" x14ac:dyDescent="0.25">
      <c r="Z42162"/>
      <c r="AA42162"/>
      <c r="AB42162"/>
    </row>
    <row r="42163" spans="26:28" x14ac:dyDescent="0.25">
      <c r="Z42163"/>
      <c r="AA42163"/>
      <c r="AB42163"/>
    </row>
    <row r="42164" spans="26:28" x14ac:dyDescent="0.25">
      <c r="Z42164"/>
      <c r="AA42164"/>
      <c r="AB42164"/>
    </row>
    <row r="42165" spans="26:28" x14ac:dyDescent="0.25">
      <c r="Z42165"/>
      <c r="AA42165"/>
      <c r="AB42165"/>
    </row>
    <row r="42166" spans="26:28" x14ac:dyDescent="0.25">
      <c r="Z42166"/>
      <c r="AA42166"/>
      <c r="AB42166"/>
    </row>
    <row r="42167" spans="26:28" x14ac:dyDescent="0.25">
      <c r="Z42167"/>
      <c r="AA42167"/>
      <c r="AB42167"/>
    </row>
    <row r="42168" spans="26:28" x14ac:dyDescent="0.25">
      <c r="Z42168"/>
      <c r="AA42168"/>
      <c r="AB42168"/>
    </row>
    <row r="42169" spans="26:28" x14ac:dyDescent="0.25">
      <c r="Z42169"/>
      <c r="AA42169"/>
      <c r="AB42169"/>
    </row>
    <row r="42170" spans="26:28" x14ac:dyDescent="0.25">
      <c r="Z42170"/>
      <c r="AA42170"/>
      <c r="AB42170"/>
    </row>
    <row r="42171" spans="26:28" x14ac:dyDescent="0.25">
      <c r="Z42171"/>
      <c r="AA42171"/>
      <c r="AB42171"/>
    </row>
    <row r="42172" spans="26:28" x14ac:dyDescent="0.25">
      <c r="Z42172"/>
      <c r="AA42172"/>
      <c r="AB42172"/>
    </row>
    <row r="42173" spans="26:28" x14ac:dyDescent="0.25">
      <c r="Z42173"/>
      <c r="AA42173"/>
      <c r="AB42173"/>
    </row>
    <row r="42174" spans="26:28" x14ac:dyDescent="0.25">
      <c r="Z42174"/>
      <c r="AA42174"/>
      <c r="AB42174"/>
    </row>
    <row r="42175" spans="26:28" x14ac:dyDescent="0.25">
      <c r="Z42175"/>
      <c r="AA42175"/>
      <c r="AB42175"/>
    </row>
    <row r="42176" spans="26:28" x14ac:dyDescent="0.25">
      <c r="Z42176"/>
      <c r="AA42176"/>
      <c r="AB42176"/>
    </row>
    <row r="42177" spans="26:28" x14ac:dyDescent="0.25">
      <c r="Z42177"/>
      <c r="AA42177"/>
      <c r="AB42177"/>
    </row>
    <row r="42178" spans="26:28" x14ac:dyDescent="0.25">
      <c r="Z42178"/>
      <c r="AA42178"/>
      <c r="AB42178"/>
    </row>
    <row r="42179" spans="26:28" x14ac:dyDescent="0.25">
      <c r="Z42179"/>
      <c r="AA42179"/>
      <c r="AB42179"/>
    </row>
    <row r="42180" spans="26:28" x14ac:dyDescent="0.25">
      <c r="Z42180"/>
      <c r="AA42180"/>
      <c r="AB42180"/>
    </row>
    <row r="42181" spans="26:28" x14ac:dyDescent="0.25">
      <c r="Z42181"/>
      <c r="AA42181"/>
      <c r="AB42181"/>
    </row>
    <row r="42182" spans="26:28" x14ac:dyDescent="0.25">
      <c r="Z42182"/>
      <c r="AA42182"/>
      <c r="AB42182"/>
    </row>
    <row r="42183" spans="26:28" x14ac:dyDescent="0.25">
      <c r="Z42183"/>
      <c r="AA42183"/>
      <c r="AB42183"/>
    </row>
    <row r="42184" spans="26:28" x14ac:dyDescent="0.25">
      <c r="Z42184"/>
      <c r="AA42184"/>
      <c r="AB42184"/>
    </row>
    <row r="42185" spans="26:28" x14ac:dyDescent="0.25">
      <c r="Z42185"/>
      <c r="AA42185"/>
      <c r="AB42185"/>
    </row>
    <row r="42186" spans="26:28" x14ac:dyDescent="0.25">
      <c r="Z42186"/>
      <c r="AA42186"/>
      <c r="AB42186"/>
    </row>
    <row r="42187" spans="26:28" x14ac:dyDescent="0.25">
      <c r="Z42187"/>
      <c r="AA42187"/>
      <c r="AB42187"/>
    </row>
    <row r="42188" spans="26:28" x14ac:dyDescent="0.25">
      <c r="Z42188"/>
      <c r="AA42188"/>
      <c r="AB42188"/>
    </row>
    <row r="42189" spans="26:28" x14ac:dyDescent="0.25">
      <c r="Z42189"/>
      <c r="AA42189"/>
      <c r="AB42189"/>
    </row>
    <row r="42190" spans="26:28" x14ac:dyDescent="0.25">
      <c r="Z42190"/>
      <c r="AA42190"/>
      <c r="AB42190"/>
    </row>
    <row r="42191" spans="26:28" x14ac:dyDescent="0.25">
      <c r="Z42191"/>
      <c r="AA42191"/>
      <c r="AB42191"/>
    </row>
    <row r="42192" spans="26:28" x14ac:dyDescent="0.25">
      <c r="Z42192"/>
      <c r="AA42192"/>
      <c r="AB42192"/>
    </row>
    <row r="42193" spans="26:28" x14ac:dyDescent="0.25">
      <c r="Z42193"/>
      <c r="AA42193"/>
      <c r="AB42193"/>
    </row>
    <row r="42194" spans="26:28" x14ac:dyDescent="0.25">
      <c r="Z42194"/>
      <c r="AA42194"/>
      <c r="AB42194"/>
    </row>
    <row r="42195" spans="26:28" x14ac:dyDescent="0.25">
      <c r="Z42195"/>
      <c r="AA42195"/>
      <c r="AB42195"/>
    </row>
    <row r="42196" spans="26:28" x14ac:dyDescent="0.25">
      <c r="Z42196"/>
      <c r="AA42196"/>
      <c r="AB42196"/>
    </row>
    <row r="42197" spans="26:28" x14ac:dyDescent="0.25">
      <c r="Z42197"/>
      <c r="AA42197"/>
      <c r="AB42197"/>
    </row>
    <row r="42198" spans="26:28" x14ac:dyDescent="0.25">
      <c r="Z42198"/>
      <c r="AA42198"/>
      <c r="AB42198"/>
    </row>
    <row r="42199" spans="26:28" x14ac:dyDescent="0.25">
      <c r="Z42199"/>
      <c r="AA42199"/>
      <c r="AB42199"/>
    </row>
    <row r="42200" spans="26:28" x14ac:dyDescent="0.25">
      <c r="Z42200"/>
      <c r="AA42200"/>
      <c r="AB42200"/>
    </row>
    <row r="42201" spans="26:28" x14ac:dyDescent="0.25">
      <c r="Z42201"/>
      <c r="AA42201"/>
      <c r="AB42201"/>
    </row>
    <row r="42202" spans="26:28" x14ac:dyDescent="0.25">
      <c r="Z42202"/>
      <c r="AA42202"/>
      <c r="AB42202"/>
    </row>
    <row r="42203" spans="26:28" x14ac:dyDescent="0.25">
      <c r="Z42203"/>
      <c r="AA42203"/>
      <c r="AB42203"/>
    </row>
    <row r="42204" spans="26:28" x14ac:dyDescent="0.25">
      <c r="Z42204"/>
      <c r="AA42204"/>
      <c r="AB42204"/>
    </row>
    <row r="42205" spans="26:28" x14ac:dyDescent="0.25">
      <c r="Z42205"/>
      <c r="AA42205"/>
      <c r="AB42205"/>
    </row>
    <row r="42206" spans="26:28" x14ac:dyDescent="0.25">
      <c r="Z42206"/>
      <c r="AA42206"/>
      <c r="AB42206"/>
    </row>
    <row r="42207" spans="26:28" x14ac:dyDescent="0.25">
      <c r="Z42207"/>
      <c r="AA42207"/>
      <c r="AB42207"/>
    </row>
    <row r="42208" spans="26:28" x14ac:dyDescent="0.25">
      <c r="Z42208"/>
      <c r="AA42208"/>
      <c r="AB42208"/>
    </row>
    <row r="42209" spans="26:28" x14ac:dyDescent="0.25">
      <c r="Z42209"/>
      <c r="AA42209"/>
      <c r="AB42209"/>
    </row>
    <row r="42210" spans="26:28" x14ac:dyDescent="0.25">
      <c r="Z42210"/>
      <c r="AA42210"/>
      <c r="AB42210"/>
    </row>
    <row r="42211" spans="26:28" x14ac:dyDescent="0.25">
      <c r="Z42211"/>
      <c r="AA42211"/>
      <c r="AB42211"/>
    </row>
    <row r="42212" spans="26:28" x14ac:dyDescent="0.25">
      <c r="Z42212"/>
      <c r="AA42212"/>
      <c r="AB42212"/>
    </row>
    <row r="42213" spans="26:28" x14ac:dyDescent="0.25">
      <c r="Z42213"/>
      <c r="AA42213"/>
      <c r="AB42213"/>
    </row>
    <row r="42214" spans="26:28" x14ac:dyDescent="0.25">
      <c r="Z42214"/>
      <c r="AA42214"/>
      <c r="AB42214"/>
    </row>
    <row r="42215" spans="26:28" x14ac:dyDescent="0.25">
      <c r="Z42215"/>
      <c r="AA42215"/>
      <c r="AB42215"/>
    </row>
    <row r="42216" spans="26:28" x14ac:dyDescent="0.25">
      <c r="Z42216"/>
      <c r="AA42216"/>
      <c r="AB42216"/>
    </row>
    <row r="42217" spans="26:28" x14ac:dyDescent="0.25">
      <c r="Z42217"/>
      <c r="AA42217"/>
      <c r="AB42217"/>
    </row>
    <row r="42218" spans="26:28" x14ac:dyDescent="0.25">
      <c r="Z42218"/>
      <c r="AA42218"/>
      <c r="AB42218"/>
    </row>
    <row r="42219" spans="26:28" x14ac:dyDescent="0.25">
      <c r="Z42219"/>
      <c r="AA42219"/>
      <c r="AB42219"/>
    </row>
    <row r="42220" spans="26:28" x14ac:dyDescent="0.25">
      <c r="Z42220"/>
      <c r="AA42220"/>
      <c r="AB42220"/>
    </row>
    <row r="42221" spans="26:28" x14ac:dyDescent="0.25">
      <c r="Z42221"/>
      <c r="AA42221"/>
      <c r="AB42221"/>
    </row>
    <row r="42222" spans="26:28" x14ac:dyDescent="0.25">
      <c r="Z42222"/>
      <c r="AA42222"/>
      <c r="AB42222"/>
    </row>
    <row r="42223" spans="26:28" x14ac:dyDescent="0.25">
      <c r="Z42223"/>
      <c r="AA42223"/>
      <c r="AB42223"/>
    </row>
    <row r="42224" spans="26:28" x14ac:dyDescent="0.25">
      <c r="Z42224"/>
      <c r="AA42224"/>
      <c r="AB42224"/>
    </row>
    <row r="42225" spans="26:28" x14ac:dyDescent="0.25">
      <c r="Z42225"/>
      <c r="AA42225"/>
      <c r="AB42225"/>
    </row>
    <row r="42226" spans="26:28" x14ac:dyDescent="0.25">
      <c r="Z42226"/>
      <c r="AA42226"/>
      <c r="AB42226"/>
    </row>
    <row r="42227" spans="26:28" x14ac:dyDescent="0.25">
      <c r="Z42227"/>
      <c r="AA42227"/>
      <c r="AB42227"/>
    </row>
    <row r="42228" spans="26:28" x14ac:dyDescent="0.25">
      <c r="Z42228"/>
      <c r="AA42228"/>
      <c r="AB42228"/>
    </row>
    <row r="42229" spans="26:28" x14ac:dyDescent="0.25">
      <c r="Z42229"/>
      <c r="AA42229"/>
      <c r="AB42229"/>
    </row>
    <row r="42230" spans="26:28" x14ac:dyDescent="0.25">
      <c r="Z42230"/>
      <c r="AA42230"/>
      <c r="AB42230"/>
    </row>
    <row r="42231" spans="26:28" x14ac:dyDescent="0.25">
      <c r="Z42231"/>
      <c r="AA42231"/>
      <c r="AB42231"/>
    </row>
    <row r="42232" spans="26:28" x14ac:dyDescent="0.25">
      <c r="Z42232"/>
      <c r="AA42232"/>
      <c r="AB42232"/>
    </row>
    <row r="42233" spans="26:28" x14ac:dyDescent="0.25">
      <c r="Z42233"/>
      <c r="AA42233"/>
      <c r="AB42233"/>
    </row>
    <row r="42234" spans="26:28" x14ac:dyDescent="0.25">
      <c r="Z42234"/>
      <c r="AA42234"/>
      <c r="AB42234"/>
    </row>
    <row r="42235" spans="26:28" x14ac:dyDescent="0.25">
      <c r="Z42235"/>
      <c r="AA42235"/>
      <c r="AB42235"/>
    </row>
    <row r="42236" spans="26:28" x14ac:dyDescent="0.25">
      <c r="Z42236"/>
      <c r="AA42236"/>
      <c r="AB42236"/>
    </row>
    <row r="42237" spans="26:28" x14ac:dyDescent="0.25">
      <c r="Z42237"/>
      <c r="AA42237"/>
      <c r="AB42237"/>
    </row>
    <row r="42238" spans="26:28" x14ac:dyDescent="0.25">
      <c r="Z42238"/>
      <c r="AA42238"/>
      <c r="AB42238"/>
    </row>
    <row r="42239" spans="26:28" x14ac:dyDescent="0.25">
      <c r="Z42239"/>
      <c r="AA42239"/>
      <c r="AB42239"/>
    </row>
    <row r="42240" spans="26:28" x14ac:dyDescent="0.25">
      <c r="Z42240"/>
      <c r="AA42240"/>
      <c r="AB42240"/>
    </row>
    <row r="42241" spans="26:28" x14ac:dyDescent="0.25">
      <c r="Z42241"/>
      <c r="AA42241"/>
      <c r="AB42241"/>
    </row>
    <row r="42242" spans="26:28" x14ac:dyDescent="0.25">
      <c r="Z42242"/>
      <c r="AA42242"/>
      <c r="AB42242"/>
    </row>
    <row r="42243" spans="26:28" x14ac:dyDescent="0.25">
      <c r="Z42243"/>
      <c r="AA42243"/>
      <c r="AB42243"/>
    </row>
    <row r="42244" spans="26:28" x14ac:dyDescent="0.25">
      <c r="Z42244"/>
      <c r="AA42244"/>
      <c r="AB42244"/>
    </row>
    <row r="42245" spans="26:28" x14ac:dyDescent="0.25">
      <c r="Z42245"/>
      <c r="AA42245"/>
      <c r="AB42245"/>
    </row>
    <row r="42246" spans="26:28" x14ac:dyDescent="0.25">
      <c r="Z42246"/>
      <c r="AA42246"/>
      <c r="AB42246"/>
    </row>
    <row r="42247" spans="26:28" x14ac:dyDescent="0.25">
      <c r="Z42247"/>
      <c r="AA42247"/>
      <c r="AB42247"/>
    </row>
    <row r="42248" spans="26:28" x14ac:dyDescent="0.25">
      <c r="Z42248"/>
      <c r="AA42248"/>
      <c r="AB42248"/>
    </row>
    <row r="42249" spans="26:28" x14ac:dyDescent="0.25">
      <c r="Z42249"/>
      <c r="AA42249"/>
      <c r="AB42249"/>
    </row>
    <row r="42250" spans="26:28" x14ac:dyDescent="0.25">
      <c r="Z42250"/>
      <c r="AA42250"/>
      <c r="AB42250"/>
    </row>
    <row r="42251" spans="26:28" x14ac:dyDescent="0.25">
      <c r="Z42251"/>
      <c r="AA42251"/>
      <c r="AB42251"/>
    </row>
    <row r="42252" spans="26:28" x14ac:dyDescent="0.25">
      <c r="Z42252"/>
      <c r="AA42252"/>
      <c r="AB42252"/>
    </row>
    <row r="42253" spans="26:28" x14ac:dyDescent="0.25">
      <c r="Z42253"/>
      <c r="AA42253"/>
      <c r="AB42253"/>
    </row>
    <row r="42254" spans="26:28" x14ac:dyDescent="0.25">
      <c r="Z42254"/>
      <c r="AA42254"/>
      <c r="AB42254"/>
    </row>
    <row r="42255" spans="26:28" x14ac:dyDescent="0.25">
      <c r="Z42255"/>
      <c r="AA42255"/>
      <c r="AB42255"/>
    </row>
    <row r="42256" spans="26:28" x14ac:dyDescent="0.25">
      <c r="Z42256"/>
      <c r="AA42256"/>
      <c r="AB42256"/>
    </row>
    <row r="42257" spans="26:28" x14ac:dyDescent="0.25">
      <c r="Z42257"/>
      <c r="AA42257"/>
      <c r="AB42257"/>
    </row>
    <row r="42258" spans="26:28" x14ac:dyDescent="0.25">
      <c r="Z42258"/>
      <c r="AA42258"/>
      <c r="AB42258"/>
    </row>
    <row r="42259" spans="26:28" x14ac:dyDescent="0.25">
      <c r="Z42259"/>
      <c r="AA42259"/>
      <c r="AB42259"/>
    </row>
    <row r="42260" spans="26:28" x14ac:dyDescent="0.25">
      <c r="Z42260"/>
      <c r="AA42260"/>
      <c r="AB42260"/>
    </row>
    <row r="42261" spans="26:28" x14ac:dyDescent="0.25">
      <c r="Z42261"/>
      <c r="AA42261"/>
      <c r="AB42261"/>
    </row>
    <row r="42262" spans="26:28" x14ac:dyDescent="0.25">
      <c r="Z42262"/>
      <c r="AA42262"/>
      <c r="AB42262"/>
    </row>
    <row r="42263" spans="26:28" x14ac:dyDescent="0.25">
      <c r="Z42263"/>
      <c r="AA42263"/>
      <c r="AB42263"/>
    </row>
    <row r="42264" spans="26:28" x14ac:dyDescent="0.25">
      <c r="Z42264"/>
      <c r="AA42264"/>
      <c r="AB42264"/>
    </row>
    <row r="42265" spans="26:28" x14ac:dyDescent="0.25">
      <c r="Z42265"/>
      <c r="AA42265"/>
      <c r="AB42265"/>
    </row>
    <row r="42266" spans="26:28" x14ac:dyDescent="0.25">
      <c r="Z42266"/>
      <c r="AA42266"/>
      <c r="AB42266"/>
    </row>
    <row r="42267" spans="26:28" x14ac:dyDescent="0.25">
      <c r="Z42267"/>
      <c r="AA42267"/>
      <c r="AB42267"/>
    </row>
    <row r="42268" spans="26:28" x14ac:dyDescent="0.25">
      <c r="Z42268"/>
      <c r="AA42268"/>
      <c r="AB42268"/>
    </row>
    <row r="42269" spans="26:28" x14ac:dyDescent="0.25">
      <c r="Z42269"/>
      <c r="AA42269"/>
      <c r="AB42269"/>
    </row>
    <row r="42270" spans="26:28" x14ac:dyDescent="0.25">
      <c r="Z42270"/>
      <c r="AA42270"/>
      <c r="AB42270"/>
    </row>
    <row r="42271" spans="26:28" x14ac:dyDescent="0.25">
      <c r="Z42271"/>
      <c r="AA42271"/>
      <c r="AB42271"/>
    </row>
    <row r="42272" spans="26:28" x14ac:dyDescent="0.25">
      <c r="Z42272"/>
      <c r="AA42272"/>
      <c r="AB42272"/>
    </row>
    <row r="42273" spans="26:28" x14ac:dyDescent="0.25">
      <c r="Z42273"/>
      <c r="AA42273"/>
      <c r="AB42273"/>
    </row>
    <row r="42274" spans="26:28" x14ac:dyDescent="0.25">
      <c r="Z42274"/>
      <c r="AA42274"/>
      <c r="AB42274"/>
    </row>
    <row r="42275" spans="26:28" x14ac:dyDescent="0.25">
      <c r="Z42275"/>
      <c r="AA42275"/>
      <c r="AB42275"/>
    </row>
    <row r="42276" spans="26:28" x14ac:dyDescent="0.25">
      <c r="Z42276"/>
      <c r="AA42276"/>
      <c r="AB42276"/>
    </row>
    <row r="42277" spans="26:28" x14ac:dyDescent="0.25">
      <c r="Z42277"/>
      <c r="AA42277"/>
      <c r="AB42277"/>
    </row>
    <row r="42278" spans="26:28" x14ac:dyDescent="0.25">
      <c r="Z42278"/>
      <c r="AA42278"/>
      <c r="AB42278"/>
    </row>
    <row r="42279" spans="26:28" x14ac:dyDescent="0.25">
      <c r="Z42279"/>
      <c r="AA42279"/>
      <c r="AB42279"/>
    </row>
    <row r="42280" spans="26:28" x14ac:dyDescent="0.25">
      <c r="Z42280"/>
      <c r="AA42280"/>
      <c r="AB42280"/>
    </row>
    <row r="42281" spans="26:28" x14ac:dyDescent="0.25">
      <c r="Z42281"/>
      <c r="AA42281"/>
      <c r="AB42281"/>
    </row>
    <row r="42282" spans="26:28" x14ac:dyDescent="0.25">
      <c r="Z42282"/>
      <c r="AA42282"/>
      <c r="AB42282"/>
    </row>
    <row r="42283" spans="26:28" x14ac:dyDescent="0.25">
      <c r="Z42283"/>
      <c r="AA42283"/>
      <c r="AB42283"/>
    </row>
    <row r="42284" spans="26:28" x14ac:dyDescent="0.25">
      <c r="Z42284"/>
      <c r="AA42284"/>
      <c r="AB42284"/>
    </row>
    <row r="42285" spans="26:28" x14ac:dyDescent="0.25">
      <c r="Z42285"/>
      <c r="AA42285"/>
      <c r="AB42285"/>
    </row>
    <row r="42286" spans="26:28" x14ac:dyDescent="0.25">
      <c r="Z42286"/>
      <c r="AA42286"/>
      <c r="AB42286"/>
    </row>
    <row r="42287" spans="26:28" x14ac:dyDescent="0.25">
      <c r="Z42287"/>
      <c r="AA42287"/>
      <c r="AB42287"/>
    </row>
    <row r="42288" spans="26:28" x14ac:dyDescent="0.25">
      <c r="Z42288"/>
      <c r="AA42288"/>
      <c r="AB42288"/>
    </row>
    <row r="42289" spans="26:28" x14ac:dyDescent="0.25">
      <c r="Z42289"/>
      <c r="AA42289"/>
      <c r="AB42289"/>
    </row>
    <row r="42290" spans="26:28" x14ac:dyDescent="0.25">
      <c r="Z42290"/>
      <c r="AA42290"/>
      <c r="AB42290"/>
    </row>
    <row r="42291" spans="26:28" x14ac:dyDescent="0.25">
      <c r="Z42291"/>
      <c r="AA42291"/>
      <c r="AB42291"/>
    </row>
    <row r="42292" spans="26:28" x14ac:dyDescent="0.25">
      <c r="Z42292"/>
      <c r="AA42292"/>
      <c r="AB42292"/>
    </row>
    <row r="42293" spans="26:28" x14ac:dyDescent="0.25">
      <c r="Z42293"/>
      <c r="AA42293"/>
      <c r="AB42293"/>
    </row>
    <row r="42294" spans="26:28" x14ac:dyDescent="0.25">
      <c r="Z42294"/>
      <c r="AA42294"/>
      <c r="AB42294"/>
    </row>
    <row r="42295" spans="26:28" x14ac:dyDescent="0.25">
      <c r="Z42295"/>
      <c r="AA42295"/>
      <c r="AB42295"/>
    </row>
    <row r="42296" spans="26:28" x14ac:dyDescent="0.25">
      <c r="Z42296"/>
      <c r="AA42296"/>
      <c r="AB42296"/>
    </row>
    <row r="42297" spans="26:28" x14ac:dyDescent="0.25">
      <c r="Z42297"/>
      <c r="AA42297"/>
      <c r="AB42297"/>
    </row>
    <row r="42298" spans="26:28" x14ac:dyDescent="0.25">
      <c r="Z42298"/>
      <c r="AA42298"/>
      <c r="AB42298"/>
    </row>
    <row r="42299" spans="26:28" x14ac:dyDescent="0.25">
      <c r="Z42299"/>
      <c r="AA42299"/>
      <c r="AB42299"/>
    </row>
    <row r="42300" spans="26:28" x14ac:dyDescent="0.25">
      <c r="Z42300"/>
      <c r="AA42300"/>
      <c r="AB42300"/>
    </row>
    <row r="42301" spans="26:28" x14ac:dyDescent="0.25">
      <c r="Z42301"/>
      <c r="AA42301"/>
      <c r="AB42301"/>
    </row>
    <row r="42302" spans="26:28" x14ac:dyDescent="0.25">
      <c r="Z42302"/>
      <c r="AA42302"/>
      <c r="AB42302"/>
    </row>
    <row r="42303" spans="26:28" x14ac:dyDescent="0.25">
      <c r="Z42303"/>
      <c r="AA42303"/>
      <c r="AB42303"/>
    </row>
    <row r="42304" spans="26:28" x14ac:dyDescent="0.25">
      <c r="Z42304"/>
      <c r="AA42304"/>
      <c r="AB42304"/>
    </row>
    <row r="42305" spans="26:28" x14ac:dyDescent="0.25">
      <c r="Z42305"/>
      <c r="AA42305"/>
      <c r="AB42305"/>
    </row>
    <row r="42306" spans="26:28" x14ac:dyDescent="0.25">
      <c r="Z42306"/>
      <c r="AA42306"/>
      <c r="AB42306"/>
    </row>
    <row r="42307" spans="26:28" x14ac:dyDescent="0.25">
      <c r="Z42307"/>
      <c r="AA42307"/>
      <c r="AB42307"/>
    </row>
    <row r="42308" spans="26:28" x14ac:dyDescent="0.25">
      <c r="Z42308"/>
      <c r="AA42308"/>
      <c r="AB42308"/>
    </row>
    <row r="42309" spans="26:28" x14ac:dyDescent="0.25">
      <c r="Z42309"/>
      <c r="AA42309"/>
      <c r="AB42309"/>
    </row>
    <row r="42310" spans="26:28" x14ac:dyDescent="0.25">
      <c r="Z42310"/>
      <c r="AA42310"/>
      <c r="AB42310"/>
    </row>
    <row r="42311" spans="26:28" x14ac:dyDescent="0.25">
      <c r="Z42311"/>
      <c r="AA42311"/>
      <c r="AB42311"/>
    </row>
    <row r="42312" spans="26:28" x14ac:dyDescent="0.25">
      <c r="Z42312"/>
      <c r="AA42312"/>
      <c r="AB42312"/>
    </row>
    <row r="42313" spans="26:28" x14ac:dyDescent="0.25">
      <c r="Z42313"/>
      <c r="AA42313"/>
      <c r="AB42313"/>
    </row>
    <row r="42314" spans="26:28" x14ac:dyDescent="0.25">
      <c r="Z42314"/>
      <c r="AA42314"/>
      <c r="AB42314"/>
    </row>
    <row r="42315" spans="26:28" x14ac:dyDescent="0.25">
      <c r="Z42315"/>
      <c r="AA42315"/>
      <c r="AB42315"/>
    </row>
    <row r="42316" spans="26:28" x14ac:dyDescent="0.25">
      <c r="Z42316"/>
      <c r="AA42316"/>
      <c r="AB42316"/>
    </row>
    <row r="42317" spans="26:28" x14ac:dyDescent="0.25">
      <c r="Z42317"/>
      <c r="AA42317"/>
      <c r="AB42317"/>
    </row>
    <row r="42318" spans="26:28" x14ac:dyDescent="0.25">
      <c r="Z42318"/>
      <c r="AA42318"/>
      <c r="AB42318"/>
    </row>
    <row r="42319" spans="26:28" x14ac:dyDescent="0.25">
      <c r="Z42319"/>
      <c r="AA42319"/>
      <c r="AB42319"/>
    </row>
    <row r="42320" spans="26:28" x14ac:dyDescent="0.25">
      <c r="Z42320"/>
      <c r="AA42320"/>
      <c r="AB42320"/>
    </row>
    <row r="42321" spans="26:28" x14ac:dyDescent="0.25">
      <c r="Z42321"/>
      <c r="AA42321"/>
      <c r="AB42321"/>
    </row>
    <row r="42322" spans="26:28" x14ac:dyDescent="0.25">
      <c r="Z42322"/>
      <c r="AA42322"/>
      <c r="AB42322"/>
    </row>
    <row r="42323" spans="26:28" x14ac:dyDescent="0.25">
      <c r="Z42323"/>
      <c r="AA42323"/>
      <c r="AB42323"/>
    </row>
    <row r="42324" spans="26:28" x14ac:dyDescent="0.25">
      <c r="Z42324"/>
      <c r="AA42324"/>
      <c r="AB42324"/>
    </row>
    <row r="42325" spans="26:28" x14ac:dyDescent="0.25">
      <c r="Z42325"/>
      <c r="AA42325"/>
      <c r="AB42325"/>
    </row>
    <row r="42326" spans="26:28" x14ac:dyDescent="0.25">
      <c r="Z42326"/>
      <c r="AA42326"/>
      <c r="AB42326"/>
    </row>
    <row r="42327" spans="26:28" x14ac:dyDescent="0.25">
      <c r="Z42327"/>
      <c r="AA42327"/>
      <c r="AB42327"/>
    </row>
    <row r="42328" spans="26:28" x14ac:dyDescent="0.25">
      <c r="Z42328"/>
      <c r="AA42328"/>
      <c r="AB42328"/>
    </row>
    <row r="42329" spans="26:28" x14ac:dyDescent="0.25">
      <c r="Z42329"/>
      <c r="AA42329"/>
      <c r="AB42329"/>
    </row>
    <row r="42330" spans="26:28" x14ac:dyDescent="0.25">
      <c r="Z42330"/>
      <c r="AA42330"/>
      <c r="AB42330"/>
    </row>
    <row r="42331" spans="26:28" x14ac:dyDescent="0.25">
      <c r="Z42331"/>
      <c r="AA42331"/>
      <c r="AB42331"/>
    </row>
    <row r="42332" spans="26:28" x14ac:dyDescent="0.25">
      <c r="Z42332"/>
      <c r="AA42332"/>
      <c r="AB42332"/>
    </row>
    <row r="42333" spans="26:28" x14ac:dyDescent="0.25">
      <c r="Z42333"/>
      <c r="AA42333"/>
      <c r="AB42333"/>
    </row>
    <row r="42334" spans="26:28" x14ac:dyDescent="0.25">
      <c r="Z42334"/>
      <c r="AA42334"/>
      <c r="AB42334"/>
    </row>
    <row r="42335" spans="26:28" x14ac:dyDescent="0.25">
      <c r="Z42335"/>
      <c r="AA42335"/>
      <c r="AB42335"/>
    </row>
    <row r="42336" spans="26:28" x14ac:dyDescent="0.25">
      <c r="Z42336"/>
      <c r="AA42336"/>
      <c r="AB42336"/>
    </row>
    <row r="42337" spans="26:28" x14ac:dyDescent="0.25">
      <c r="Z42337"/>
      <c r="AA42337"/>
      <c r="AB42337"/>
    </row>
    <row r="42338" spans="26:28" x14ac:dyDescent="0.25">
      <c r="Z42338"/>
      <c r="AA42338"/>
      <c r="AB42338"/>
    </row>
    <row r="42339" spans="26:28" x14ac:dyDescent="0.25">
      <c r="Z42339"/>
      <c r="AA42339"/>
      <c r="AB42339"/>
    </row>
    <row r="42340" spans="26:28" x14ac:dyDescent="0.25">
      <c r="Z42340"/>
      <c r="AA42340"/>
      <c r="AB42340"/>
    </row>
    <row r="42341" spans="26:28" x14ac:dyDescent="0.25">
      <c r="Z42341"/>
      <c r="AA42341"/>
      <c r="AB42341"/>
    </row>
    <row r="42342" spans="26:28" x14ac:dyDescent="0.25">
      <c r="Z42342"/>
      <c r="AA42342"/>
      <c r="AB42342"/>
    </row>
    <row r="42343" spans="26:28" x14ac:dyDescent="0.25">
      <c r="Z42343"/>
      <c r="AA42343"/>
      <c r="AB42343"/>
    </row>
    <row r="42344" spans="26:28" x14ac:dyDescent="0.25">
      <c r="Z42344"/>
      <c r="AA42344"/>
      <c r="AB42344"/>
    </row>
    <row r="42345" spans="26:28" x14ac:dyDescent="0.25">
      <c r="Z42345"/>
      <c r="AA42345"/>
      <c r="AB42345"/>
    </row>
    <row r="42346" spans="26:28" x14ac:dyDescent="0.25">
      <c r="Z42346"/>
      <c r="AA42346"/>
      <c r="AB42346"/>
    </row>
    <row r="42347" spans="26:28" x14ac:dyDescent="0.25">
      <c r="Z42347"/>
      <c r="AA42347"/>
      <c r="AB42347"/>
    </row>
    <row r="42348" spans="26:28" x14ac:dyDescent="0.25">
      <c r="Z42348"/>
      <c r="AA42348"/>
      <c r="AB42348"/>
    </row>
    <row r="42349" spans="26:28" x14ac:dyDescent="0.25">
      <c r="Z42349"/>
      <c r="AA42349"/>
      <c r="AB42349"/>
    </row>
    <row r="42350" spans="26:28" x14ac:dyDescent="0.25">
      <c r="Z42350"/>
      <c r="AA42350"/>
      <c r="AB42350"/>
    </row>
    <row r="42351" spans="26:28" x14ac:dyDescent="0.25">
      <c r="Z42351"/>
      <c r="AA42351"/>
      <c r="AB42351"/>
    </row>
    <row r="42352" spans="26:28" x14ac:dyDescent="0.25">
      <c r="Z42352"/>
      <c r="AA42352"/>
      <c r="AB42352"/>
    </row>
    <row r="42353" spans="26:28" x14ac:dyDescent="0.25">
      <c r="Z42353"/>
      <c r="AA42353"/>
      <c r="AB42353"/>
    </row>
    <row r="42354" spans="26:28" x14ac:dyDescent="0.25">
      <c r="Z42354"/>
      <c r="AA42354"/>
      <c r="AB42354"/>
    </row>
    <row r="42355" spans="26:28" x14ac:dyDescent="0.25">
      <c r="Z42355"/>
      <c r="AA42355"/>
      <c r="AB42355"/>
    </row>
    <row r="42356" spans="26:28" x14ac:dyDescent="0.25">
      <c r="Z42356"/>
      <c r="AA42356"/>
      <c r="AB42356"/>
    </row>
    <row r="42357" spans="26:28" x14ac:dyDescent="0.25">
      <c r="Z42357"/>
      <c r="AA42357"/>
      <c r="AB42357"/>
    </row>
    <row r="42358" spans="26:28" x14ac:dyDescent="0.25">
      <c r="Z42358"/>
      <c r="AA42358"/>
      <c r="AB42358"/>
    </row>
    <row r="42359" spans="26:28" x14ac:dyDescent="0.25">
      <c r="Z42359"/>
      <c r="AA42359"/>
      <c r="AB42359"/>
    </row>
    <row r="42360" spans="26:28" x14ac:dyDescent="0.25">
      <c r="Z42360"/>
      <c r="AA42360"/>
      <c r="AB42360"/>
    </row>
    <row r="42361" spans="26:28" x14ac:dyDescent="0.25">
      <c r="Z42361"/>
      <c r="AA42361"/>
      <c r="AB42361"/>
    </row>
    <row r="42362" spans="26:28" x14ac:dyDescent="0.25">
      <c r="Z42362"/>
      <c r="AA42362"/>
      <c r="AB42362"/>
    </row>
    <row r="42363" spans="26:28" x14ac:dyDescent="0.25">
      <c r="Z42363"/>
      <c r="AA42363"/>
      <c r="AB42363"/>
    </row>
    <row r="42364" spans="26:28" x14ac:dyDescent="0.25">
      <c r="Z42364"/>
      <c r="AA42364"/>
      <c r="AB42364"/>
    </row>
    <row r="42365" spans="26:28" x14ac:dyDescent="0.25">
      <c r="Z42365"/>
      <c r="AA42365"/>
      <c r="AB42365"/>
    </row>
    <row r="42366" spans="26:28" x14ac:dyDescent="0.25">
      <c r="Z42366"/>
      <c r="AA42366"/>
      <c r="AB42366"/>
    </row>
    <row r="42367" spans="26:28" x14ac:dyDescent="0.25">
      <c r="Z42367"/>
      <c r="AA42367"/>
      <c r="AB42367"/>
    </row>
    <row r="42368" spans="26:28" x14ac:dyDescent="0.25">
      <c r="Z42368"/>
      <c r="AA42368"/>
      <c r="AB42368"/>
    </row>
    <row r="42369" spans="26:28" x14ac:dyDescent="0.25">
      <c r="Z42369"/>
      <c r="AA42369"/>
      <c r="AB42369"/>
    </row>
    <row r="42370" spans="26:28" x14ac:dyDescent="0.25">
      <c r="Z42370"/>
      <c r="AA42370"/>
      <c r="AB42370"/>
    </row>
    <row r="42371" spans="26:28" x14ac:dyDescent="0.25">
      <c r="Z42371"/>
      <c r="AA42371"/>
      <c r="AB42371"/>
    </row>
    <row r="42372" spans="26:28" x14ac:dyDescent="0.25">
      <c r="Z42372"/>
      <c r="AA42372"/>
      <c r="AB42372"/>
    </row>
    <row r="42373" spans="26:28" x14ac:dyDescent="0.25">
      <c r="Z42373"/>
      <c r="AA42373"/>
      <c r="AB42373"/>
    </row>
    <row r="42374" spans="26:28" x14ac:dyDescent="0.25">
      <c r="Z42374"/>
      <c r="AA42374"/>
      <c r="AB42374"/>
    </row>
    <row r="42375" spans="26:28" x14ac:dyDescent="0.25">
      <c r="Z42375"/>
      <c r="AA42375"/>
      <c r="AB42375"/>
    </row>
    <row r="42376" spans="26:28" x14ac:dyDescent="0.25">
      <c r="Z42376"/>
      <c r="AA42376"/>
      <c r="AB42376"/>
    </row>
    <row r="42377" spans="26:28" x14ac:dyDescent="0.25">
      <c r="Z42377"/>
      <c r="AA42377"/>
      <c r="AB42377"/>
    </row>
    <row r="42378" spans="26:28" x14ac:dyDescent="0.25">
      <c r="Z42378"/>
      <c r="AA42378"/>
      <c r="AB42378"/>
    </row>
    <row r="42379" spans="26:28" x14ac:dyDescent="0.25">
      <c r="Z42379"/>
      <c r="AA42379"/>
      <c r="AB42379"/>
    </row>
    <row r="42380" spans="26:28" x14ac:dyDescent="0.25">
      <c r="Z42380"/>
      <c r="AA42380"/>
      <c r="AB42380"/>
    </row>
    <row r="42381" spans="26:28" x14ac:dyDescent="0.25">
      <c r="Z42381"/>
      <c r="AA42381"/>
      <c r="AB42381"/>
    </row>
    <row r="42382" spans="26:28" x14ac:dyDescent="0.25">
      <c r="Z42382"/>
      <c r="AA42382"/>
      <c r="AB42382"/>
    </row>
    <row r="42383" spans="26:28" x14ac:dyDescent="0.25">
      <c r="Z42383"/>
      <c r="AA42383"/>
      <c r="AB42383"/>
    </row>
    <row r="42384" spans="26:28" x14ac:dyDescent="0.25">
      <c r="Z42384"/>
      <c r="AA42384"/>
      <c r="AB42384"/>
    </row>
    <row r="42385" spans="26:28" x14ac:dyDescent="0.25">
      <c r="Z42385"/>
      <c r="AA42385"/>
      <c r="AB42385"/>
    </row>
    <row r="42386" spans="26:28" x14ac:dyDescent="0.25">
      <c r="Z42386"/>
      <c r="AA42386"/>
      <c r="AB42386"/>
    </row>
    <row r="42387" spans="26:28" x14ac:dyDescent="0.25">
      <c r="Z42387"/>
      <c r="AA42387"/>
      <c r="AB42387"/>
    </row>
    <row r="42388" spans="26:28" x14ac:dyDescent="0.25">
      <c r="Z42388"/>
      <c r="AA42388"/>
      <c r="AB42388"/>
    </row>
    <row r="42389" spans="26:28" x14ac:dyDescent="0.25">
      <c r="Z42389"/>
      <c r="AA42389"/>
      <c r="AB42389"/>
    </row>
    <row r="42390" spans="26:28" x14ac:dyDescent="0.25">
      <c r="Z42390"/>
      <c r="AA42390"/>
      <c r="AB42390"/>
    </row>
    <row r="42391" spans="26:28" x14ac:dyDescent="0.25">
      <c r="Z42391"/>
      <c r="AA42391"/>
      <c r="AB42391"/>
    </row>
    <row r="42392" spans="26:28" x14ac:dyDescent="0.25">
      <c r="Z42392"/>
      <c r="AA42392"/>
      <c r="AB42392"/>
    </row>
    <row r="42393" spans="26:28" x14ac:dyDescent="0.25">
      <c r="Z42393"/>
      <c r="AA42393"/>
      <c r="AB42393"/>
    </row>
    <row r="42394" spans="26:28" x14ac:dyDescent="0.25">
      <c r="Z42394"/>
      <c r="AA42394"/>
      <c r="AB42394"/>
    </row>
    <row r="42395" spans="26:28" x14ac:dyDescent="0.25">
      <c r="Z42395"/>
      <c r="AA42395"/>
      <c r="AB42395"/>
    </row>
    <row r="42396" spans="26:28" x14ac:dyDescent="0.25">
      <c r="Z42396"/>
      <c r="AA42396"/>
      <c r="AB42396"/>
    </row>
    <row r="42397" spans="26:28" x14ac:dyDescent="0.25">
      <c r="Z42397"/>
      <c r="AA42397"/>
      <c r="AB42397"/>
    </row>
    <row r="42398" spans="26:28" x14ac:dyDescent="0.25">
      <c r="Z42398"/>
      <c r="AA42398"/>
      <c r="AB42398"/>
    </row>
    <row r="42399" spans="26:28" x14ac:dyDescent="0.25">
      <c r="Z42399"/>
      <c r="AA42399"/>
      <c r="AB42399"/>
    </row>
    <row r="42400" spans="26:28" x14ac:dyDescent="0.25">
      <c r="Z42400"/>
      <c r="AA42400"/>
      <c r="AB42400"/>
    </row>
    <row r="42401" spans="26:28" x14ac:dyDescent="0.25">
      <c r="Z42401"/>
      <c r="AA42401"/>
      <c r="AB42401"/>
    </row>
    <row r="42402" spans="26:28" x14ac:dyDescent="0.25">
      <c r="Z42402"/>
      <c r="AA42402"/>
      <c r="AB42402"/>
    </row>
    <row r="42403" spans="26:28" x14ac:dyDescent="0.25">
      <c r="Z42403"/>
      <c r="AA42403"/>
      <c r="AB42403"/>
    </row>
    <row r="42404" spans="26:28" x14ac:dyDescent="0.25">
      <c r="Z42404"/>
      <c r="AA42404"/>
      <c r="AB42404"/>
    </row>
    <row r="42405" spans="26:28" x14ac:dyDescent="0.25">
      <c r="Z42405"/>
      <c r="AA42405"/>
      <c r="AB42405"/>
    </row>
    <row r="42406" spans="26:28" x14ac:dyDescent="0.25">
      <c r="Z42406"/>
      <c r="AA42406"/>
      <c r="AB42406"/>
    </row>
    <row r="42407" spans="26:28" x14ac:dyDescent="0.25">
      <c r="Z42407"/>
      <c r="AA42407"/>
      <c r="AB42407"/>
    </row>
    <row r="42408" spans="26:28" x14ac:dyDescent="0.25">
      <c r="Z42408"/>
      <c r="AA42408"/>
      <c r="AB42408"/>
    </row>
    <row r="42409" spans="26:28" x14ac:dyDescent="0.25">
      <c r="Z42409"/>
      <c r="AA42409"/>
      <c r="AB42409"/>
    </row>
    <row r="42410" spans="26:28" x14ac:dyDescent="0.25">
      <c r="Z42410"/>
      <c r="AA42410"/>
      <c r="AB42410"/>
    </row>
    <row r="42411" spans="26:28" x14ac:dyDescent="0.25">
      <c r="Z42411"/>
      <c r="AA42411"/>
      <c r="AB42411"/>
    </row>
    <row r="42412" spans="26:28" x14ac:dyDescent="0.25">
      <c r="Z42412"/>
      <c r="AA42412"/>
      <c r="AB42412"/>
    </row>
    <row r="42413" spans="26:28" x14ac:dyDescent="0.25">
      <c r="Z42413"/>
      <c r="AA42413"/>
      <c r="AB42413"/>
    </row>
    <row r="42414" spans="26:28" x14ac:dyDescent="0.25">
      <c r="Z42414"/>
      <c r="AA42414"/>
      <c r="AB42414"/>
    </row>
    <row r="42415" spans="26:28" x14ac:dyDescent="0.25">
      <c r="Z42415"/>
      <c r="AA42415"/>
      <c r="AB42415"/>
    </row>
    <row r="42416" spans="26:28" x14ac:dyDescent="0.25">
      <c r="Z42416"/>
      <c r="AA42416"/>
      <c r="AB42416"/>
    </row>
    <row r="42417" spans="26:28" x14ac:dyDescent="0.25">
      <c r="Z42417"/>
      <c r="AA42417"/>
      <c r="AB42417"/>
    </row>
    <row r="42418" spans="26:28" x14ac:dyDescent="0.25">
      <c r="Z42418"/>
      <c r="AA42418"/>
      <c r="AB42418"/>
    </row>
    <row r="42419" spans="26:28" x14ac:dyDescent="0.25">
      <c r="Z42419"/>
      <c r="AA42419"/>
      <c r="AB42419"/>
    </row>
    <row r="42420" spans="26:28" x14ac:dyDescent="0.25">
      <c r="Z42420"/>
      <c r="AA42420"/>
      <c r="AB42420"/>
    </row>
    <row r="42421" spans="26:28" x14ac:dyDescent="0.25">
      <c r="Z42421"/>
      <c r="AA42421"/>
      <c r="AB42421"/>
    </row>
    <row r="42422" spans="26:28" x14ac:dyDescent="0.25">
      <c r="Z42422"/>
      <c r="AA42422"/>
      <c r="AB42422"/>
    </row>
    <row r="42423" spans="26:28" x14ac:dyDescent="0.25">
      <c r="Z42423"/>
      <c r="AA42423"/>
      <c r="AB42423"/>
    </row>
    <row r="42424" spans="26:28" x14ac:dyDescent="0.25">
      <c r="Z42424"/>
      <c r="AA42424"/>
      <c r="AB42424"/>
    </row>
    <row r="42425" spans="26:28" x14ac:dyDescent="0.25">
      <c r="Z42425"/>
      <c r="AA42425"/>
      <c r="AB42425"/>
    </row>
    <row r="42426" spans="26:28" x14ac:dyDescent="0.25">
      <c r="Z42426"/>
      <c r="AA42426"/>
      <c r="AB42426"/>
    </row>
    <row r="42427" spans="26:28" x14ac:dyDescent="0.25">
      <c r="Z42427"/>
      <c r="AA42427"/>
      <c r="AB42427"/>
    </row>
    <row r="42428" spans="26:28" x14ac:dyDescent="0.25">
      <c r="Z42428"/>
      <c r="AA42428"/>
      <c r="AB42428"/>
    </row>
    <row r="42429" spans="26:28" x14ac:dyDescent="0.25">
      <c r="Z42429"/>
      <c r="AA42429"/>
      <c r="AB42429"/>
    </row>
    <row r="42430" spans="26:28" x14ac:dyDescent="0.25">
      <c r="Z42430"/>
      <c r="AA42430"/>
      <c r="AB42430"/>
    </row>
    <row r="42431" spans="26:28" x14ac:dyDescent="0.25">
      <c r="Z42431"/>
      <c r="AA42431"/>
      <c r="AB42431"/>
    </row>
    <row r="42432" spans="26:28" x14ac:dyDescent="0.25">
      <c r="Z42432"/>
      <c r="AA42432"/>
      <c r="AB42432"/>
    </row>
    <row r="42433" spans="26:28" x14ac:dyDescent="0.25">
      <c r="Z42433"/>
      <c r="AA42433"/>
      <c r="AB42433"/>
    </row>
    <row r="42434" spans="26:28" x14ac:dyDescent="0.25">
      <c r="Z42434"/>
      <c r="AA42434"/>
      <c r="AB42434"/>
    </row>
    <row r="42435" spans="26:28" x14ac:dyDescent="0.25">
      <c r="Z42435"/>
      <c r="AA42435"/>
      <c r="AB42435"/>
    </row>
    <row r="42436" spans="26:28" x14ac:dyDescent="0.25">
      <c r="Z42436"/>
      <c r="AA42436"/>
      <c r="AB42436"/>
    </row>
    <row r="42437" spans="26:28" x14ac:dyDescent="0.25">
      <c r="Z42437"/>
      <c r="AA42437"/>
      <c r="AB42437"/>
    </row>
    <row r="42438" spans="26:28" x14ac:dyDescent="0.25">
      <c r="Z42438"/>
      <c r="AA42438"/>
      <c r="AB42438"/>
    </row>
    <row r="42439" spans="26:28" x14ac:dyDescent="0.25">
      <c r="Z42439"/>
      <c r="AA42439"/>
      <c r="AB42439"/>
    </row>
    <row r="42440" spans="26:28" x14ac:dyDescent="0.25">
      <c r="Z42440"/>
      <c r="AA42440"/>
      <c r="AB42440"/>
    </row>
    <row r="42441" spans="26:28" x14ac:dyDescent="0.25">
      <c r="Z42441"/>
      <c r="AA42441"/>
      <c r="AB42441"/>
    </row>
    <row r="42442" spans="26:28" x14ac:dyDescent="0.25">
      <c r="Z42442"/>
      <c r="AA42442"/>
      <c r="AB42442"/>
    </row>
    <row r="42443" spans="26:28" x14ac:dyDescent="0.25">
      <c r="Z42443"/>
      <c r="AA42443"/>
      <c r="AB42443"/>
    </row>
    <row r="42444" spans="26:28" x14ac:dyDescent="0.25">
      <c r="Z42444"/>
      <c r="AA42444"/>
      <c r="AB42444"/>
    </row>
    <row r="42445" spans="26:28" x14ac:dyDescent="0.25">
      <c r="Z42445"/>
      <c r="AA42445"/>
      <c r="AB42445"/>
    </row>
    <row r="42446" spans="26:28" x14ac:dyDescent="0.25">
      <c r="Z42446"/>
      <c r="AA42446"/>
      <c r="AB42446"/>
    </row>
    <row r="42447" spans="26:28" x14ac:dyDescent="0.25">
      <c r="Z42447"/>
      <c r="AA42447"/>
      <c r="AB42447"/>
    </row>
    <row r="42448" spans="26:28" x14ac:dyDescent="0.25">
      <c r="Z42448"/>
      <c r="AA42448"/>
      <c r="AB42448"/>
    </row>
    <row r="42449" spans="26:28" x14ac:dyDescent="0.25">
      <c r="Z42449"/>
      <c r="AA42449"/>
      <c r="AB42449"/>
    </row>
    <row r="42450" spans="26:28" x14ac:dyDescent="0.25">
      <c r="Z42450"/>
      <c r="AA42450"/>
      <c r="AB42450"/>
    </row>
    <row r="42451" spans="26:28" x14ac:dyDescent="0.25">
      <c r="Z42451"/>
      <c r="AA42451"/>
      <c r="AB42451"/>
    </row>
    <row r="42452" spans="26:28" x14ac:dyDescent="0.25">
      <c r="Z42452"/>
      <c r="AA42452"/>
      <c r="AB42452"/>
    </row>
    <row r="42453" spans="26:28" x14ac:dyDescent="0.25">
      <c r="Z42453"/>
      <c r="AA42453"/>
      <c r="AB42453"/>
    </row>
    <row r="42454" spans="26:28" x14ac:dyDescent="0.25">
      <c r="Z42454"/>
      <c r="AA42454"/>
      <c r="AB42454"/>
    </row>
    <row r="42455" spans="26:28" x14ac:dyDescent="0.25">
      <c r="Z42455"/>
      <c r="AA42455"/>
      <c r="AB42455"/>
    </row>
    <row r="42456" spans="26:28" x14ac:dyDescent="0.25">
      <c r="Z42456"/>
      <c r="AA42456"/>
      <c r="AB42456"/>
    </row>
    <row r="42457" spans="26:28" x14ac:dyDescent="0.25">
      <c r="Z42457"/>
      <c r="AA42457"/>
      <c r="AB42457"/>
    </row>
    <row r="42458" spans="26:28" x14ac:dyDescent="0.25">
      <c r="Z42458"/>
      <c r="AA42458"/>
      <c r="AB42458"/>
    </row>
    <row r="42459" spans="26:28" x14ac:dyDescent="0.25">
      <c r="Z42459"/>
      <c r="AA42459"/>
      <c r="AB42459"/>
    </row>
    <row r="42460" spans="26:28" x14ac:dyDescent="0.25">
      <c r="Z42460"/>
      <c r="AA42460"/>
      <c r="AB42460"/>
    </row>
    <row r="42461" spans="26:28" x14ac:dyDescent="0.25">
      <c r="Z42461"/>
      <c r="AA42461"/>
      <c r="AB42461"/>
    </row>
    <row r="42462" spans="26:28" x14ac:dyDescent="0.25">
      <c r="Z42462"/>
      <c r="AA42462"/>
      <c r="AB42462"/>
    </row>
    <row r="42463" spans="26:28" x14ac:dyDescent="0.25">
      <c r="Z42463"/>
      <c r="AA42463"/>
      <c r="AB42463"/>
    </row>
    <row r="42464" spans="26:28" x14ac:dyDescent="0.25">
      <c r="Z42464"/>
      <c r="AA42464"/>
      <c r="AB42464"/>
    </row>
    <row r="42465" spans="26:28" x14ac:dyDescent="0.25">
      <c r="Z42465"/>
      <c r="AA42465"/>
      <c r="AB42465"/>
    </row>
    <row r="42466" spans="26:28" x14ac:dyDescent="0.25">
      <c r="Z42466"/>
      <c r="AA42466"/>
      <c r="AB42466"/>
    </row>
    <row r="42467" spans="26:28" x14ac:dyDescent="0.25">
      <c r="Z42467"/>
      <c r="AA42467"/>
      <c r="AB42467"/>
    </row>
    <row r="42468" spans="26:28" x14ac:dyDescent="0.25">
      <c r="Z42468"/>
      <c r="AA42468"/>
      <c r="AB42468"/>
    </row>
    <row r="42469" spans="26:28" x14ac:dyDescent="0.25">
      <c r="Z42469"/>
      <c r="AA42469"/>
      <c r="AB42469"/>
    </row>
    <row r="42470" spans="26:28" x14ac:dyDescent="0.25">
      <c r="Z42470"/>
      <c r="AA42470"/>
      <c r="AB42470"/>
    </row>
    <row r="42471" spans="26:28" x14ac:dyDescent="0.25">
      <c r="Z42471"/>
      <c r="AA42471"/>
      <c r="AB42471"/>
    </row>
    <row r="42472" spans="26:28" x14ac:dyDescent="0.25">
      <c r="Z42472"/>
      <c r="AA42472"/>
      <c r="AB42472"/>
    </row>
    <row r="42473" spans="26:28" x14ac:dyDescent="0.25">
      <c r="Z42473"/>
      <c r="AA42473"/>
      <c r="AB42473"/>
    </row>
    <row r="42474" spans="26:28" x14ac:dyDescent="0.25">
      <c r="Z42474"/>
      <c r="AA42474"/>
      <c r="AB42474"/>
    </row>
    <row r="42475" spans="26:28" x14ac:dyDescent="0.25">
      <c r="Z42475"/>
      <c r="AA42475"/>
      <c r="AB42475"/>
    </row>
    <row r="42476" spans="26:28" x14ac:dyDescent="0.25">
      <c r="Z42476"/>
      <c r="AA42476"/>
      <c r="AB42476"/>
    </row>
    <row r="42477" spans="26:28" x14ac:dyDescent="0.25">
      <c r="Z42477"/>
      <c r="AA42477"/>
      <c r="AB42477"/>
    </row>
    <row r="42478" spans="26:28" x14ac:dyDescent="0.25">
      <c r="Z42478"/>
      <c r="AA42478"/>
      <c r="AB42478"/>
    </row>
    <row r="42479" spans="26:28" x14ac:dyDescent="0.25">
      <c r="Z42479"/>
      <c r="AA42479"/>
      <c r="AB42479"/>
    </row>
    <row r="42480" spans="26:28" x14ac:dyDescent="0.25">
      <c r="Z42480"/>
      <c r="AA42480"/>
      <c r="AB42480"/>
    </row>
    <row r="42481" spans="26:28" x14ac:dyDescent="0.25">
      <c r="Z42481"/>
      <c r="AA42481"/>
      <c r="AB42481"/>
    </row>
    <row r="42482" spans="26:28" x14ac:dyDescent="0.25">
      <c r="Z42482"/>
      <c r="AA42482"/>
      <c r="AB42482"/>
    </row>
    <row r="42483" spans="26:28" x14ac:dyDescent="0.25">
      <c r="Z42483"/>
      <c r="AA42483"/>
      <c r="AB42483"/>
    </row>
    <row r="42484" spans="26:28" x14ac:dyDescent="0.25">
      <c r="Z42484"/>
      <c r="AA42484"/>
      <c r="AB42484"/>
    </row>
    <row r="42485" spans="26:28" x14ac:dyDescent="0.25">
      <c r="Z42485"/>
      <c r="AA42485"/>
      <c r="AB42485"/>
    </row>
    <row r="42486" spans="26:28" x14ac:dyDescent="0.25">
      <c r="Z42486"/>
      <c r="AA42486"/>
      <c r="AB42486"/>
    </row>
    <row r="42487" spans="26:28" x14ac:dyDescent="0.25">
      <c r="Z42487"/>
      <c r="AA42487"/>
      <c r="AB42487"/>
    </row>
    <row r="42488" spans="26:28" x14ac:dyDescent="0.25">
      <c r="Z42488"/>
      <c r="AA42488"/>
      <c r="AB42488"/>
    </row>
    <row r="42489" spans="26:28" x14ac:dyDescent="0.25">
      <c r="Z42489"/>
      <c r="AA42489"/>
      <c r="AB42489"/>
    </row>
    <row r="42490" spans="26:28" x14ac:dyDescent="0.25">
      <c r="Z42490"/>
      <c r="AA42490"/>
      <c r="AB42490"/>
    </row>
    <row r="42491" spans="26:28" x14ac:dyDescent="0.25">
      <c r="Z42491"/>
      <c r="AA42491"/>
      <c r="AB42491"/>
    </row>
    <row r="42492" spans="26:28" x14ac:dyDescent="0.25">
      <c r="Z42492"/>
      <c r="AA42492"/>
      <c r="AB42492"/>
    </row>
    <row r="42493" spans="26:28" x14ac:dyDescent="0.25">
      <c r="Z42493"/>
      <c r="AA42493"/>
      <c r="AB42493"/>
    </row>
    <row r="42494" spans="26:28" x14ac:dyDescent="0.25">
      <c r="Z42494"/>
      <c r="AA42494"/>
      <c r="AB42494"/>
    </row>
    <row r="42495" spans="26:28" x14ac:dyDescent="0.25">
      <c r="Z42495"/>
      <c r="AA42495"/>
      <c r="AB42495"/>
    </row>
    <row r="42496" spans="26:28" x14ac:dyDescent="0.25">
      <c r="Z42496"/>
      <c r="AA42496"/>
      <c r="AB42496"/>
    </row>
    <row r="42497" spans="26:28" x14ac:dyDescent="0.25">
      <c r="Z42497"/>
      <c r="AA42497"/>
      <c r="AB42497"/>
    </row>
    <row r="42498" spans="26:28" x14ac:dyDescent="0.25">
      <c r="Z42498"/>
      <c r="AA42498"/>
      <c r="AB42498"/>
    </row>
    <row r="42499" spans="26:28" x14ac:dyDescent="0.25">
      <c r="Z42499"/>
      <c r="AA42499"/>
      <c r="AB42499"/>
    </row>
    <row r="42500" spans="26:28" x14ac:dyDescent="0.25">
      <c r="Z42500"/>
      <c r="AA42500"/>
      <c r="AB42500"/>
    </row>
    <row r="42501" spans="26:28" x14ac:dyDescent="0.25">
      <c r="Z42501"/>
      <c r="AA42501"/>
      <c r="AB42501"/>
    </row>
    <row r="42502" spans="26:28" x14ac:dyDescent="0.25">
      <c r="Z42502"/>
      <c r="AA42502"/>
      <c r="AB42502"/>
    </row>
    <row r="42503" spans="26:28" x14ac:dyDescent="0.25">
      <c r="Z42503"/>
      <c r="AA42503"/>
      <c r="AB42503"/>
    </row>
    <row r="42504" spans="26:28" x14ac:dyDescent="0.25">
      <c r="Z42504"/>
      <c r="AA42504"/>
      <c r="AB42504"/>
    </row>
    <row r="42505" spans="26:28" x14ac:dyDescent="0.25">
      <c r="Z42505"/>
      <c r="AA42505"/>
      <c r="AB42505"/>
    </row>
    <row r="42506" spans="26:28" x14ac:dyDescent="0.25">
      <c r="Z42506"/>
      <c r="AA42506"/>
      <c r="AB42506"/>
    </row>
    <row r="42507" spans="26:28" x14ac:dyDescent="0.25">
      <c r="Z42507"/>
      <c r="AA42507"/>
      <c r="AB42507"/>
    </row>
    <row r="42508" spans="26:28" x14ac:dyDescent="0.25">
      <c r="Z42508"/>
      <c r="AA42508"/>
      <c r="AB42508"/>
    </row>
    <row r="42509" spans="26:28" x14ac:dyDescent="0.25">
      <c r="Z42509"/>
      <c r="AA42509"/>
      <c r="AB42509"/>
    </row>
    <row r="42510" spans="26:28" x14ac:dyDescent="0.25">
      <c r="Z42510"/>
      <c r="AA42510"/>
      <c r="AB42510"/>
    </row>
    <row r="42511" spans="26:28" x14ac:dyDescent="0.25">
      <c r="Z42511"/>
      <c r="AA42511"/>
      <c r="AB42511"/>
    </row>
    <row r="42512" spans="26:28" x14ac:dyDescent="0.25">
      <c r="Z42512"/>
      <c r="AA42512"/>
      <c r="AB42512"/>
    </row>
    <row r="42513" spans="26:28" x14ac:dyDescent="0.25">
      <c r="Z42513"/>
      <c r="AA42513"/>
      <c r="AB42513"/>
    </row>
    <row r="42514" spans="26:28" x14ac:dyDescent="0.25">
      <c r="Z42514"/>
      <c r="AA42514"/>
      <c r="AB42514"/>
    </row>
    <row r="42515" spans="26:28" x14ac:dyDescent="0.25">
      <c r="Z42515"/>
      <c r="AA42515"/>
      <c r="AB42515"/>
    </row>
    <row r="42516" spans="26:28" x14ac:dyDescent="0.25">
      <c r="Z42516"/>
      <c r="AA42516"/>
      <c r="AB42516"/>
    </row>
    <row r="42517" spans="26:28" x14ac:dyDescent="0.25">
      <c r="Z42517"/>
      <c r="AA42517"/>
      <c r="AB42517"/>
    </row>
    <row r="42518" spans="26:28" x14ac:dyDescent="0.25">
      <c r="Z42518"/>
      <c r="AA42518"/>
      <c r="AB42518"/>
    </row>
    <row r="42519" spans="26:28" x14ac:dyDescent="0.25">
      <c r="Z42519"/>
      <c r="AA42519"/>
      <c r="AB42519"/>
    </row>
    <row r="42520" spans="26:28" x14ac:dyDescent="0.25">
      <c r="Z42520"/>
      <c r="AA42520"/>
      <c r="AB42520"/>
    </row>
    <row r="42521" spans="26:28" x14ac:dyDescent="0.25">
      <c r="Z42521"/>
      <c r="AA42521"/>
      <c r="AB42521"/>
    </row>
    <row r="42522" spans="26:28" x14ac:dyDescent="0.25">
      <c r="Z42522"/>
      <c r="AA42522"/>
      <c r="AB42522"/>
    </row>
    <row r="42523" spans="26:28" x14ac:dyDescent="0.25">
      <c r="Z42523"/>
      <c r="AA42523"/>
      <c r="AB42523"/>
    </row>
    <row r="42524" spans="26:28" x14ac:dyDescent="0.25">
      <c r="Z42524"/>
      <c r="AA42524"/>
      <c r="AB42524"/>
    </row>
    <row r="42525" spans="26:28" x14ac:dyDescent="0.25">
      <c r="Z42525"/>
      <c r="AA42525"/>
      <c r="AB42525"/>
    </row>
    <row r="42526" spans="26:28" x14ac:dyDescent="0.25">
      <c r="Z42526"/>
      <c r="AA42526"/>
      <c r="AB42526"/>
    </row>
    <row r="42527" spans="26:28" x14ac:dyDescent="0.25">
      <c r="Z42527"/>
      <c r="AA42527"/>
      <c r="AB42527"/>
    </row>
    <row r="42528" spans="26:28" x14ac:dyDescent="0.25">
      <c r="Z42528"/>
      <c r="AA42528"/>
      <c r="AB42528"/>
    </row>
    <row r="42529" spans="26:28" x14ac:dyDescent="0.25">
      <c r="Z42529"/>
      <c r="AA42529"/>
      <c r="AB42529"/>
    </row>
    <row r="42530" spans="26:28" x14ac:dyDescent="0.25">
      <c r="Z42530"/>
      <c r="AA42530"/>
      <c r="AB42530"/>
    </row>
    <row r="42531" spans="26:28" x14ac:dyDescent="0.25">
      <c r="Z42531"/>
      <c r="AA42531"/>
      <c r="AB42531"/>
    </row>
    <row r="42532" spans="26:28" x14ac:dyDescent="0.25">
      <c r="Z42532"/>
      <c r="AA42532"/>
      <c r="AB42532"/>
    </row>
    <row r="42533" spans="26:28" x14ac:dyDescent="0.25">
      <c r="Z42533"/>
      <c r="AA42533"/>
      <c r="AB42533"/>
    </row>
    <row r="42534" spans="26:28" x14ac:dyDescent="0.25">
      <c r="Z42534"/>
      <c r="AA42534"/>
      <c r="AB42534"/>
    </row>
    <row r="42535" spans="26:28" x14ac:dyDescent="0.25">
      <c r="Z42535"/>
      <c r="AA42535"/>
      <c r="AB42535"/>
    </row>
    <row r="42536" spans="26:28" x14ac:dyDescent="0.25">
      <c r="Z42536"/>
      <c r="AA42536"/>
      <c r="AB42536"/>
    </row>
    <row r="42537" spans="26:28" x14ac:dyDescent="0.25">
      <c r="Z42537"/>
      <c r="AA42537"/>
      <c r="AB42537"/>
    </row>
    <row r="42538" spans="26:28" x14ac:dyDescent="0.25">
      <c r="Z42538"/>
      <c r="AA42538"/>
      <c r="AB42538"/>
    </row>
    <row r="42539" spans="26:28" x14ac:dyDescent="0.25">
      <c r="Z42539"/>
      <c r="AA42539"/>
      <c r="AB42539"/>
    </row>
    <row r="42540" spans="26:28" x14ac:dyDescent="0.25">
      <c r="Z42540"/>
      <c r="AA42540"/>
      <c r="AB42540"/>
    </row>
    <row r="42541" spans="26:28" x14ac:dyDescent="0.25">
      <c r="Z42541"/>
      <c r="AA42541"/>
      <c r="AB42541"/>
    </row>
    <row r="42542" spans="26:28" x14ac:dyDescent="0.25">
      <c r="Z42542"/>
      <c r="AA42542"/>
      <c r="AB42542"/>
    </row>
    <row r="42543" spans="26:28" x14ac:dyDescent="0.25">
      <c r="Z42543"/>
      <c r="AA42543"/>
      <c r="AB42543"/>
    </row>
    <row r="42544" spans="26:28" x14ac:dyDescent="0.25">
      <c r="Z42544"/>
      <c r="AA42544"/>
      <c r="AB42544"/>
    </row>
    <row r="42545" spans="26:28" x14ac:dyDescent="0.25">
      <c r="Z42545"/>
      <c r="AA42545"/>
      <c r="AB42545"/>
    </row>
    <row r="42546" spans="26:28" x14ac:dyDescent="0.25">
      <c r="Z42546"/>
      <c r="AA42546"/>
      <c r="AB42546"/>
    </row>
    <row r="42547" spans="26:28" x14ac:dyDescent="0.25">
      <c r="Z42547"/>
      <c r="AA42547"/>
      <c r="AB42547"/>
    </row>
    <row r="42548" spans="26:28" x14ac:dyDescent="0.25">
      <c r="Z42548"/>
      <c r="AA42548"/>
      <c r="AB42548"/>
    </row>
    <row r="42549" spans="26:28" x14ac:dyDescent="0.25">
      <c r="Z42549"/>
      <c r="AA42549"/>
      <c r="AB42549"/>
    </row>
    <row r="42550" spans="26:28" x14ac:dyDescent="0.25">
      <c r="Z42550"/>
      <c r="AA42550"/>
      <c r="AB42550"/>
    </row>
    <row r="42551" spans="26:28" x14ac:dyDescent="0.25">
      <c r="Z42551"/>
      <c r="AA42551"/>
      <c r="AB42551"/>
    </row>
    <row r="42552" spans="26:28" x14ac:dyDescent="0.25">
      <c r="Z42552"/>
      <c r="AA42552"/>
      <c r="AB42552"/>
    </row>
    <row r="42553" spans="26:28" x14ac:dyDescent="0.25">
      <c r="Z42553"/>
      <c r="AA42553"/>
      <c r="AB42553"/>
    </row>
    <row r="42554" spans="26:28" x14ac:dyDescent="0.25">
      <c r="Z42554"/>
      <c r="AA42554"/>
      <c r="AB42554"/>
    </row>
    <row r="42555" spans="26:28" x14ac:dyDescent="0.25">
      <c r="Z42555"/>
      <c r="AA42555"/>
      <c r="AB42555"/>
    </row>
    <row r="42556" spans="26:28" x14ac:dyDescent="0.25">
      <c r="Z42556"/>
      <c r="AA42556"/>
      <c r="AB42556"/>
    </row>
    <row r="42557" spans="26:28" x14ac:dyDescent="0.25">
      <c r="Z42557"/>
      <c r="AA42557"/>
      <c r="AB42557"/>
    </row>
    <row r="42558" spans="26:28" x14ac:dyDescent="0.25">
      <c r="Z42558"/>
      <c r="AA42558"/>
      <c r="AB42558"/>
    </row>
    <row r="42559" spans="26:28" x14ac:dyDescent="0.25">
      <c r="Z42559"/>
      <c r="AA42559"/>
      <c r="AB42559"/>
    </row>
    <row r="42560" spans="26:28" x14ac:dyDescent="0.25">
      <c r="Z42560"/>
      <c r="AA42560"/>
      <c r="AB42560"/>
    </row>
    <row r="42561" spans="26:28" x14ac:dyDescent="0.25">
      <c r="Z42561"/>
      <c r="AA42561"/>
      <c r="AB42561"/>
    </row>
    <row r="42562" spans="26:28" x14ac:dyDescent="0.25">
      <c r="Z42562"/>
      <c r="AA42562"/>
      <c r="AB42562"/>
    </row>
    <row r="42563" spans="26:28" x14ac:dyDescent="0.25">
      <c r="Z42563"/>
      <c r="AA42563"/>
      <c r="AB42563"/>
    </row>
    <row r="42564" spans="26:28" x14ac:dyDescent="0.25">
      <c r="Z42564"/>
      <c r="AA42564"/>
      <c r="AB42564"/>
    </row>
    <row r="42565" spans="26:28" x14ac:dyDescent="0.25">
      <c r="Z42565"/>
      <c r="AA42565"/>
      <c r="AB42565"/>
    </row>
    <row r="42566" spans="26:28" x14ac:dyDescent="0.25">
      <c r="Z42566"/>
      <c r="AA42566"/>
      <c r="AB42566"/>
    </row>
    <row r="42567" spans="26:28" x14ac:dyDescent="0.25">
      <c r="Z42567"/>
      <c r="AA42567"/>
      <c r="AB42567"/>
    </row>
    <row r="42568" spans="26:28" x14ac:dyDescent="0.25">
      <c r="Z42568"/>
      <c r="AA42568"/>
      <c r="AB42568"/>
    </row>
    <row r="42569" spans="26:28" x14ac:dyDescent="0.25">
      <c r="Z42569"/>
      <c r="AA42569"/>
      <c r="AB42569"/>
    </row>
    <row r="42570" spans="26:28" x14ac:dyDescent="0.25">
      <c r="Z42570"/>
      <c r="AA42570"/>
      <c r="AB42570"/>
    </row>
    <row r="42571" spans="26:28" x14ac:dyDescent="0.25">
      <c r="Z42571"/>
      <c r="AA42571"/>
      <c r="AB42571"/>
    </row>
    <row r="42572" spans="26:28" x14ac:dyDescent="0.25">
      <c r="Z42572"/>
      <c r="AA42572"/>
      <c r="AB42572"/>
    </row>
    <row r="42573" spans="26:28" x14ac:dyDescent="0.25">
      <c r="Z42573"/>
      <c r="AA42573"/>
      <c r="AB42573"/>
    </row>
    <row r="42574" spans="26:28" x14ac:dyDescent="0.25">
      <c r="Z42574"/>
      <c r="AA42574"/>
      <c r="AB42574"/>
    </row>
    <row r="42575" spans="26:28" x14ac:dyDescent="0.25">
      <c r="Z42575"/>
      <c r="AA42575"/>
      <c r="AB42575"/>
    </row>
    <row r="42576" spans="26:28" x14ac:dyDescent="0.25">
      <c r="Z42576"/>
      <c r="AA42576"/>
      <c r="AB42576"/>
    </row>
    <row r="42577" spans="26:28" x14ac:dyDescent="0.25">
      <c r="Z42577"/>
      <c r="AA42577"/>
      <c r="AB42577"/>
    </row>
    <row r="42578" spans="26:28" x14ac:dyDescent="0.25">
      <c r="Z42578"/>
      <c r="AA42578"/>
      <c r="AB42578"/>
    </row>
    <row r="42579" spans="26:28" x14ac:dyDescent="0.25">
      <c r="Z42579"/>
      <c r="AA42579"/>
      <c r="AB42579"/>
    </row>
    <row r="42580" spans="26:28" x14ac:dyDescent="0.25">
      <c r="Z42580"/>
      <c r="AA42580"/>
      <c r="AB42580"/>
    </row>
    <row r="42581" spans="26:28" x14ac:dyDescent="0.25">
      <c r="Z42581"/>
      <c r="AA42581"/>
      <c r="AB42581"/>
    </row>
    <row r="42582" spans="26:28" x14ac:dyDescent="0.25">
      <c r="Z42582"/>
      <c r="AA42582"/>
      <c r="AB42582"/>
    </row>
    <row r="42583" spans="26:28" x14ac:dyDescent="0.25">
      <c r="Z42583"/>
      <c r="AA42583"/>
      <c r="AB42583"/>
    </row>
    <row r="42584" spans="26:28" x14ac:dyDescent="0.25">
      <c r="Z42584"/>
      <c r="AA42584"/>
      <c r="AB42584"/>
    </row>
    <row r="42585" spans="26:28" x14ac:dyDescent="0.25">
      <c r="Z42585"/>
      <c r="AA42585"/>
      <c r="AB42585"/>
    </row>
    <row r="42586" spans="26:28" x14ac:dyDescent="0.25">
      <c r="Z42586"/>
      <c r="AA42586"/>
      <c r="AB42586"/>
    </row>
    <row r="42587" spans="26:28" x14ac:dyDescent="0.25">
      <c r="Z42587"/>
      <c r="AA42587"/>
      <c r="AB42587"/>
    </row>
    <row r="42588" spans="26:28" x14ac:dyDescent="0.25">
      <c r="Z42588"/>
      <c r="AA42588"/>
      <c r="AB42588"/>
    </row>
    <row r="42589" spans="26:28" x14ac:dyDescent="0.25">
      <c r="Z42589"/>
      <c r="AA42589"/>
      <c r="AB42589"/>
    </row>
    <row r="42590" spans="26:28" x14ac:dyDescent="0.25">
      <c r="Z42590"/>
      <c r="AA42590"/>
      <c r="AB42590"/>
    </row>
    <row r="42591" spans="26:28" x14ac:dyDescent="0.25">
      <c r="Z42591"/>
      <c r="AA42591"/>
      <c r="AB42591"/>
    </row>
    <row r="42592" spans="26:28" x14ac:dyDescent="0.25">
      <c r="Z42592"/>
      <c r="AA42592"/>
      <c r="AB42592"/>
    </row>
    <row r="42593" spans="26:28" x14ac:dyDescent="0.25">
      <c r="Z42593"/>
      <c r="AA42593"/>
      <c r="AB42593"/>
    </row>
    <row r="42594" spans="26:28" x14ac:dyDescent="0.25">
      <c r="Z42594"/>
      <c r="AA42594"/>
      <c r="AB42594"/>
    </row>
    <row r="42595" spans="26:28" x14ac:dyDescent="0.25">
      <c r="Z42595"/>
      <c r="AA42595"/>
      <c r="AB42595"/>
    </row>
    <row r="42596" spans="26:28" x14ac:dyDescent="0.25">
      <c r="Z42596"/>
      <c r="AA42596"/>
      <c r="AB42596"/>
    </row>
    <row r="42597" spans="26:28" x14ac:dyDescent="0.25">
      <c r="Z42597"/>
      <c r="AA42597"/>
      <c r="AB42597"/>
    </row>
    <row r="42598" spans="26:28" x14ac:dyDescent="0.25">
      <c r="Z42598"/>
      <c r="AA42598"/>
      <c r="AB42598"/>
    </row>
    <row r="42599" spans="26:28" x14ac:dyDescent="0.25">
      <c r="Z42599"/>
      <c r="AA42599"/>
      <c r="AB42599"/>
    </row>
    <row r="42600" spans="26:28" x14ac:dyDescent="0.25">
      <c r="Z42600"/>
      <c r="AA42600"/>
      <c r="AB42600"/>
    </row>
    <row r="42601" spans="26:28" x14ac:dyDescent="0.25">
      <c r="Z42601"/>
      <c r="AA42601"/>
      <c r="AB42601"/>
    </row>
    <row r="42602" spans="26:28" x14ac:dyDescent="0.25">
      <c r="Z42602"/>
      <c r="AA42602"/>
      <c r="AB42602"/>
    </row>
    <row r="42603" spans="26:28" x14ac:dyDescent="0.25">
      <c r="Z42603"/>
      <c r="AA42603"/>
      <c r="AB42603"/>
    </row>
    <row r="42604" spans="26:28" x14ac:dyDescent="0.25">
      <c r="Z42604"/>
      <c r="AA42604"/>
      <c r="AB42604"/>
    </row>
    <row r="42605" spans="26:28" x14ac:dyDescent="0.25">
      <c r="Z42605"/>
      <c r="AA42605"/>
      <c r="AB42605"/>
    </row>
    <row r="42606" spans="26:28" x14ac:dyDescent="0.25">
      <c r="Z42606"/>
      <c r="AA42606"/>
      <c r="AB42606"/>
    </row>
    <row r="42607" spans="26:28" x14ac:dyDescent="0.25">
      <c r="Z42607"/>
      <c r="AA42607"/>
      <c r="AB42607"/>
    </row>
    <row r="42608" spans="26:28" x14ac:dyDescent="0.25">
      <c r="Z42608"/>
      <c r="AA42608"/>
      <c r="AB42608"/>
    </row>
    <row r="42609" spans="26:28" x14ac:dyDescent="0.25">
      <c r="Z42609"/>
      <c r="AA42609"/>
      <c r="AB42609"/>
    </row>
    <row r="42610" spans="26:28" x14ac:dyDescent="0.25">
      <c r="Z42610"/>
      <c r="AA42610"/>
      <c r="AB42610"/>
    </row>
    <row r="42611" spans="26:28" x14ac:dyDescent="0.25">
      <c r="Z42611"/>
      <c r="AA42611"/>
      <c r="AB42611"/>
    </row>
    <row r="42612" spans="26:28" x14ac:dyDescent="0.25">
      <c r="Z42612"/>
      <c r="AA42612"/>
      <c r="AB42612"/>
    </row>
    <row r="42613" spans="26:28" x14ac:dyDescent="0.25">
      <c r="Z42613"/>
      <c r="AA42613"/>
      <c r="AB42613"/>
    </row>
    <row r="42614" spans="26:28" x14ac:dyDescent="0.25">
      <c r="Z42614"/>
      <c r="AA42614"/>
      <c r="AB42614"/>
    </row>
    <row r="42615" spans="26:28" x14ac:dyDescent="0.25">
      <c r="Z42615"/>
      <c r="AA42615"/>
      <c r="AB42615"/>
    </row>
    <row r="42616" spans="26:28" x14ac:dyDescent="0.25">
      <c r="Z42616"/>
      <c r="AA42616"/>
      <c r="AB42616"/>
    </row>
    <row r="42617" spans="26:28" x14ac:dyDescent="0.25">
      <c r="Z42617"/>
      <c r="AA42617"/>
      <c r="AB42617"/>
    </row>
    <row r="42618" spans="26:28" x14ac:dyDescent="0.25">
      <c r="Z42618"/>
      <c r="AA42618"/>
      <c r="AB42618"/>
    </row>
    <row r="42619" spans="26:28" x14ac:dyDescent="0.25">
      <c r="Z42619"/>
      <c r="AA42619"/>
      <c r="AB42619"/>
    </row>
    <row r="42620" spans="26:28" x14ac:dyDescent="0.25">
      <c r="Z42620"/>
      <c r="AA42620"/>
      <c r="AB42620"/>
    </row>
    <row r="42621" spans="26:28" x14ac:dyDescent="0.25">
      <c r="Z42621"/>
      <c r="AA42621"/>
      <c r="AB42621"/>
    </row>
    <row r="42622" spans="26:28" x14ac:dyDescent="0.25">
      <c r="Z42622"/>
      <c r="AA42622"/>
      <c r="AB42622"/>
    </row>
    <row r="42623" spans="26:28" x14ac:dyDescent="0.25">
      <c r="Z42623"/>
      <c r="AA42623"/>
      <c r="AB42623"/>
    </row>
    <row r="42624" spans="26:28" x14ac:dyDescent="0.25">
      <c r="Z42624"/>
      <c r="AA42624"/>
      <c r="AB42624"/>
    </row>
    <row r="42625" spans="26:28" x14ac:dyDescent="0.25">
      <c r="Z42625"/>
      <c r="AA42625"/>
      <c r="AB42625"/>
    </row>
    <row r="42626" spans="26:28" x14ac:dyDescent="0.25">
      <c r="Z42626"/>
      <c r="AA42626"/>
      <c r="AB42626"/>
    </row>
    <row r="42627" spans="26:28" x14ac:dyDescent="0.25">
      <c r="Z42627"/>
      <c r="AA42627"/>
      <c r="AB42627"/>
    </row>
    <row r="42628" spans="26:28" x14ac:dyDescent="0.25">
      <c r="Z42628"/>
      <c r="AA42628"/>
      <c r="AB42628"/>
    </row>
    <row r="42629" spans="26:28" x14ac:dyDescent="0.25">
      <c r="Z42629"/>
      <c r="AA42629"/>
      <c r="AB42629"/>
    </row>
    <row r="42630" spans="26:28" x14ac:dyDescent="0.25">
      <c r="Z42630"/>
      <c r="AA42630"/>
      <c r="AB42630"/>
    </row>
    <row r="42631" spans="26:28" x14ac:dyDescent="0.25">
      <c r="Z42631"/>
      <c r="AA42631"/>
      <c r="AB42631"/>
    </row>
    <row r="42632" spans="26:28" x14ac:dyDescent="0.25">
      <c r="Z42632"/>
      <c r="AA42632"/>
      <c r="AB42632"/>
    </row>
    <row r="42633" spans="26:28" x14ac:dyDescent="0.25">
      <c r="Z42633"/>
      <c r="AA42633"/>
      <c r="AB42633"/>
    </row>
    <row r="42634" spans="26:28" x14ac:dyDescent="0.25">
      <c r="Z42634"/>
      <c r="AA42634"/>
      <c r="AB42634"/>
    </row>
    <row r="42635" spans="26:28" x14ac:dyDescent="0.25">
      <c r="Z42635"/>
      <c r="AA42635"/>
      <c r="AB42635"/>
    </row>
    <row r="42636" spans="26:28" x14ac:dyDescent="0.25">
      <c r="Z42636"/>
      <c r="AA42636"/>
      <c r="AB42636"/>
    </row>
    <row r="42637" spans="26:28" x14ac:dyDescent="0.25">
      <c r="Z42637"/>
      <c r="AA42637"/>
      <c r="AB42637"/>
    </row>
    <row r="42638" spans="26:28" x14ac:dyDescent="0.25">
      <c r="Z42638"/>
      <c r="AA42638"/>
      <c r="AB42638"/>
    </row>
    <row r="42639" spans="26:28" x14ac:dyDescent="0.25">
      <c r="Z42639"/>
      <c r="AA42639"/>
      <c r="AB42639"/>
    </row>
    <row r="42640" spans="26:28" x14ac:dyDescent="0.25">
      <c r="Z42640"/>
      <c r="AA42640"/>
      <c r="AB42640"/>
    </row>
    <row r="42641" spans="26:28" x14ac:dyDescent="0.25">
      <c r="Z42641"/>
      <c r="AA42641"/>
      <c r="AB42641"/>
    </row>
    <row r="42642" spans="26:28" x14ac:dyDescent="0.25">
      <c r="Z42642"/>
      <c r="AA42642"/>
      <c r="AB42642"/>
    </row>
    <row r="42643" spans="26:28" x14ac:dyDescent="0.25">
      <c r="Z42643"/>
      <c r="AA42643"/>
      <c r="AB42643"/>
    </row>
    <row r="42644" spans="26:28" x14ac:dyDescent="0.25">
      <c r="Z42644"/>
      <c r="AA42644"/>
      <c r="AB42644"/>
    </row>
    <row r="42645" spans="26:28" x14ac:dyDescent="0.25">
      <c r="Z42645"/>
      <c r="AA42645"/>
      <c r="AB42645"/>
    </row>
    <row r="42646" spans="26:28" x14ac:dyDescent="0.25">
      <c r="Z42646"/>
      <c r="AA42646"/>
      <c r="AB42646"/>
    </row>
    <row r="42647" spans="26:28" x14ac:dyDescent="0.25">
      <c r="Z42647"/>
      <c r="AA42647"/>
      <c r="AB42647"/>
    </row>
    <row r="42648" spans="26:28" x14ac:dyDescent="0.25">
      <c r="Z42648"/>
      <c r="AA42648"/>
      <c r="AB42648"/>
    </row>
    <row r="42649" spans="26:28" x14ac:dyDescent="0.25">
      <c r="Z42649"/>
      <c r="AA42649"/>
      <c r="AB42649"/>
    </row>
    <row r="42650" spans="26:28" x14ac:dyDescent="0.25">
      <c r="Z42650"/>
      <c r="AA42650"/>
      <c r="AB42650"/>
    </row>
    <row r="42651" spans="26:28" x14ac:dyDescent="0.25">
      <c r="Z42651"/>
      <c r="AA42651"/>
      <c r="AB42651"/>
    </row>
    <row r="42652" spans="26:28" x14ac:dyDescent="0.25">
      <c r="Z42652"/>
      <c r="AA42652"/>
      <c r="AB42652"/>
    </row>
    <row r="42653" spans="26:28" x14ac:dyDescent="0.25">
      <c r="Z42653"/>
      <c r="AA42653"/>
      <c r="AB42653"/>
    </row>
    <row r="42654" spans="26:28" x14ac:dyDescent="0.25">
      <c r="Z42654"/>
      <c r="AA42654"/>
      <c r="AB42654"/>
    </row>
    <row r="42655" spans="26:28" x14ac:dyDescent="0.25">
      <c r="Z42655"/>
      <c r="AA42655"/>
      <c r="AB42655"/>
    </row>
    <row r="42656" spans="26:28" x14ac:dyDescent="0.25">
      <c r="Z42656"/>
      <c r="AA42656"/>
      <c r="AB42656"/>
    </row>
    <row r="42657" spans="26:28" x14ac:dyDescent="0.25">
      <c r="Z42657"/>
      <c r="AA42657"/>
      <c r="AB42657"/>
    </row>
    <row r="42658" spans="26:28" x14ac:dyDescent="0.25">
      <c r="Z42658"/>
      <c r="AA42658"/>
      <c r="AB42658"/>
    </row>
    <row r="42659" spans="26:28" x14ac:dyDescent="0.25">
      <c r="Z42659"/>
      <c r="AA42659"/>
      <c r="AB42659"/>
    </row>
    <row r="42660" spans="26:28" x14ac:dyDescent="0.25">
      <c r="Z42660"/>
      <c r="AA42660"/>
      <c r="AB42660"/>
    </row>
    <row r="42661" spans="26:28" x14ac:dyDescent="0.25">
      <c r="Z42661"/>
      <c r="AA42661"/>
      <c r="AB42661"/>
    </row>
    <row r="42662" spans="26:28" x14ac:dyDescent="0.25">
      <c r="Z42662"/>
      <c r="AA42662"/>
      <c r="AB42662"/>
    </row>
    <row r="42663" spans="26:28" x14ac:dyDescent="0.25">
      <c r="Z42663"/>
      <c r="AA42663"/>
      <c r="AB42663"/>
    </row>
    <row r="42664" spans="26:28" x14ac:dyDescent="0.25">
      <c r="Z42664"/>
      <c r="AA42664"/>
      <c r="AB42664"/>
    </row>
    <row r="42665" spans="26:28" x14ac:dyDescent="0.25">
      <c r="Z42665"/>
      <c r="AA42665"/>
      <c r="AB42665"/>
    </row>
    <row r="42666" spans="26:28" x14ac:dyDescent="0.25">
      <c r="Z42666"/>
      <c r="AA42666"/>
      <c r="AB42666"/>
    </row>
    <row r="42667" spans="26:28" x14ac:dyDescent="0.25">
      <c r="Z42667"/>
      <c r="AA42667"/>
      <c r="AB42667"/>
    </row>
    <row r="42668" spans="26:28" x14ac:dyDescent="0.25">
      <c r="Z42668"/>
      <c r="AA42668"/>
      <c r="AB42668"/>
    </row>
    <row r="42669" spans="26:28" x14ac:dyDescent="0.25">
      <c r="Z42669"/>
      <c r="AA42669"/>
      <c r="AB42669"/>
    </row>
    <row r="42670" spans="26:28" x14ac:dyDescent="0.25">
      <c r="Z42670"/>
      <c r="AA42670"/>
      <c r="AB42670"/>
    </row>
    <row r="42671" spans="26:28" x14ac:dyDescent="0.25">
      <c r="Z42671"/>
      <c r="AA42671"/>
      <c r="AB42671"/>
    </row>
    <row r="42672" spans="26:28" x14ac:dyDescent="0.25">
      <c r="Z42672"/>
      <c r="AA42672"/>
      <c r="AB42672"/>
    </row>
    <row r="42673" spans="26:28" x14ac:dyDescent="0.25">
      <c r="Z42673"/>
      <c r="AA42673"/>
      <c r="AB42673"/>
    </row>
    <row r="42674" spans="26:28" x14ac:dyDescent="0.25">
      <c r="Z42674"/>
      <c r="AA42674"/>
      <c r="AB42674"/>
    </row>
    <row r="42675" spans="26:28" x14ac:dyDescent="0.25">
      <c r="Z42675"/>
      <c r="AA42675"/>
      <c r="AB42675"/>
    </row>
    <row r="42676" spans="26:28" x14ac:dyDescent="0.25">
      <c r="Z42676"/>
      <c r="AA42676"/>
      <c r="AB42676"/>
    </row>
    <row r="42677" spans="26:28" x14ac:dyDescent="0.25">
      <c r="Z42677"/>
      <c r="AA42677"/>
      <c r="AB42677"/>
    </row>
    <row r="42678" spans="26:28" x14ac:dyDescent="0.25">
      <c r="Z42678"/>
      <c r="AA42678"/>
      <c r="AB42678"/>
    </row>
    <row r="42679" spans="26:28" x14ac:dyDescent="0.25">
      <c r="Z42679"/>
      <c r="AA42679"/>
      <c r="AB42679"/>
    </row>
    <row r="42680" spans="26:28" x14ac:dyDescent="0.25">
      <c r="Z42680"/>
      <c r="AA42680"/>
      <c r="AB42680"/>
    </row>
    <row r="42681" spans="26:28" x14ac:dyDescent="0.25">
      <c r="Z42681"/>
      <c r="AA42681"/>
      <c r="AB42681"/>
    </row>
    <row r="42682" spans="26:28" x14ac:dyDescent="0.25">
      <c r="Z42682"/>
      <c r="AA42682"/>
      <c r="AB42682"/>
    </row>
    <row r="42683" spans="26:28" x14ac:dyDescent="0.25">
      <c r="Z42683"/>
      <c r="AA42683"/>
      <c r="AB42683"/>
    </row>
    <row r="42684" spans="26:28" x14ac:dyDescent="0.25">
      <c r="Z42684"/>
      <c r="AA42684"/>
      <c r="AB42684"/>
    </row>
    <row r="42685" spans="26:28" x14ac:dyDescent="0.25">
      <c r="Z42685"/>
      <c r="AA42685"/>
      <c r="AB42685"/>
    </row>
    <row r="42686" spans="26:28" x14ac:dyDescent="0.25">
      <c r="Z42686"/>
      <c r="AA42686"/>
      <c r="AB42686"/>
    </row>
    <row r="42687" spans="26:28" x14ac:dyDescent="0.25">
      <c r="Z42687"/>
      <c r="AA42687"/>
      <c r="AB42687"/>
    </row>
    <row r="42688" spans="26:28" x14ac:dyDescent="0.25">
      <c r="Z42688"/>
      <c r="AA42688"/>
      <c r="AB42688"/>
    </row>
    <row r="42689" spans="26:28" x14ac:dyDescent="0.25">
      <c r="Z42689"/>
      <c r="AA42689"/>
      <c r="AB42689"/>
    </row>
    <row r="42690" spans="26:28" x14ac:dyDescent="0.25">
      <c r="Z42690"/>
      <c r="AA42690"/>
      <c r="AB42690"/>
    </row>
    <row r="42691" spans="26:28" x14ac:dyDescent="0.25">
      <c r="Z42691"/>
      <c r="AA42691"/>
      <c r="AB42691"/>
    </row>
    <row r="42692" spans="26:28" x14ac:dyDescent="0.25">
      <c r="Z42692"/>
      <c r="AA42692"/>
      <c r="AB42692"/>
    </row>
    <row r="42693" spans="26:28" x14ac:dyDescent="0.25">
      <c r="Z42693"/>
      <c r="AA42693"/>
      <c r="AB42693"/>
    </row>
    <row r="42694" spans="26:28" x14ac:dyDescent="0.25">
      <c r="Z42694"/>
      <c r="AA42694"/>
      <c r="AB42694"/>
    </row>
    <row r="42695" spans="26:28" x14ac:dyDescent="0.25">
      <c r="Z42695"/>
      <c r="AA42695"/>
      <c r="AB42695"/>
    </row>
    <row r="42696" spans="26:28" x14ac:dyDescent="0.25">
      <c r="Z42696"/>
      <c r="AA42696"/>
      <c r="AB42696"/>
    </row>
    <row r="42697" spans="26:28" x14ac:dyDescent="0.25">
      <c r="Z42697"/>
      <c r="AA42697"/>
      <c r="AB42697"/>
    </row>
    <row r="42698" spans="26:28" x14ac:dyDescent="0.25">
      <c r="Z42698"/>
      <c r="AA42698"/>
      <c r="AB42698"/>
    </row>
    <row r="42699" spans="26:28" x14ac:dyDescent="0.25">
      <c r="Z42699"/>
      <c r="AA42699"/>
      <c r="AB42699"/>
    </row>
    <row r="42700" spans="26:28" x14ac:dyDescent="0.25">
      <c r="Z42700"/>
      <c r="AA42700"/>
      <c r="AB42700"/>
    </row>
    <row r="42701" spans="26:28" x14ac:dyDescent="0.25">
      <c r="Z42701"/>
      <c r="AA42701"/>
      <c r="AB42701"/>
    </row>
    <row r="42702" spans="26:28" x14ac:dyDescent="0.25">
      <c r="Z42702"/>
      <c r="AA42702"/>
      <c r="AB42702"/>
    </row>
    <row r="42703" spans="26:28" x14ac:dyDescent="0.25">
      <c r="Z42703"/>
      <c r="AA42703"/>
      <c r="AB42703"/>
    </row>
    <row r="42704" spans="26:28" x14ac:dyDescent="0.25">
      <c r="Z42704"/>
      <c r="AA42704"/>
      <c r="AB42704"/>
    </row>
    <row r="42705" spans="26:28" x14ac:dyDescent="0.25">
      <c r="Z42705"/>
      <c r="AA42705"/>
      <c r="AB42705"/>
    </row>
    <row r="42706" spans="26:28" x14ac:dyDescent="0.25">
      <c r="Z42706"/>
      <c r="AA42706"/>
      <c r="AB42706"/>
    </row>
    <row r="42707" spans="26:28" x14ac:dyDescent="0.25">
      <c r="Z42707"/>
      <c r="AA42707"/>
      <c r="AB42707"/>
    </row>
    <row r="42708" spans="26:28" x14ac:dyDescent="0.25">
      <c r="Z42708"/>
      <c r="AA42708"/>
      <c r="AB42708"/>
    </row>
    <row r="42709" spans="26:28" x14ac:dyDescent="0.25">
      <c r="Z42709"/>
      <c r="AA42709"/>
      <c r="AB42709"/>
    </row>
    <row r="42710" spans="26:28" x14ac:dyDescent="0.25">
      <c r="Z42710"/>
      <c r="AA42710"/>
      <c r="AB42710"/>
    </row>
    <row r="42711" spans="26:28" x14ac:dyDescent="0.25">
      <c r="Z42711"/>
      <c r="AA42711"/>
      <c r="AB42711"/>
    </row>
    <row r="42712" spans="26:28" x14ac:dyDescent="0.25">
      <c r="Z42712"/>
      <c r="AA42712"/>
      <c r="AB42712"/>
    </row>
    <row r="42713" spans="26:28" x14ac:dyDescent="0.25">
      <c r="Z42713"/>
      <c r="AA42713"/>
      <c r="AB42713"/>
    </row>
    <row r="42714" spans="26:28" x14ac:dyDescent="0.25">
      <c r="Z42714"/>
      <c r="AA42714"/>
      <c r="AB42714"/>
    </row>
    <row r="42715" spans="26:28" x14ac:dyDescent="0.25">
      <c r="Z42715"/>
      <c r="AA42715"/>
      <c r="AB42715"/>
    </row>
    <row r="42716" spans="26:28" x14ac:dyDescent="0.25">
      <c r="Z42716"/>
      <c r="AA42716"/>
      <c r="AB42716"/>
    </row>
    <row r="42717" spans="26:28" x14ac:dyDescent="0.25">
      <c r="Z42717"/>
      <c r="AA42717"/>
      <c r="AB42717"/>
    </row>
    <row r="42718" spans="26:28" x14ac:dyDescent="0.25">
      <c r="Z42718"/>
      <c r="AA42718"/>
      <c r="AB42718"/>
    </row>
    <row r="42719" spans="26:28" x14ac:dyDescent="0.25">
      <c r="Z42719"/>
      <c r="AA42719"/>
      <c r="AB42719"/>
    </row>
    <row r="42720" spans="26:28" x14ac:dyDescent="0.25">
      <c r="Z42720"/>
      <c r="AA42720"/>
      <c r="AB42720"/>
    </row>
    <row r="42721" spans="26:28" x14ac:dyDescent="0.25">
      <c r="Z42721"/>
      <c r="AA42721"/>
      <c r="AB42721"/>
    </row>
    <row r="42722" spans="26:28" x14ac:dyDescent="0.25">
      <c r="Z42722"/>
      <c r="AA42722"/>
      <c r="AB42722"/>
    </row>
    <row r="42723" spans="26:28" x14ac:dyDescent="0.25">
      <c r="Z42723"/>
      <c r="AA42723"/>
      <c r="AB42723"/>
    </row>
    <row r="42724" spans="26:28" x14ac:dyDescent="0.25">
      <c r="Z42724"/>
      <c r="AA42724"/>
      <c r="AB42724"/>
    </row>
    <row r="42725" spans="26:28" x14ac:dyDescent="0.25">
      <c r="Z42725"/>
      <c r="AA42725"/>
      <c r="AB42725"/>
    </row>
    <row r="42726" spans="26:28" x14ac:dyDescent="0.25">
      <c r="Z42726"/>
      <c r="AA42726"/>
      <c r="AB42726"/>
    </row>
    <row r="42727" spans="26:28" x14ac:dyDescent="0.25">
      <c r="Z42727"/>
      <c r="AA42727"/>
      <c r="AB42727"/>
    </row>
    <row r="42728" spans="26:28" x14ac:dyDescent="0.25">
      <c r="Z42728"/>
      <c r="AA42728"/>
      <c r="AB42728"/>
    </row>
    <row r="42729" spans="26:28" x14ac:dyDescent="0.25">
      <c r="Z42729"/>
      <c r="AA42729"/>
      <c r="AB42729"/>
    </row>
    <row r="42730" spans="26:28" x14ac:dyDescent="0.25">
      <c r="Z42730"/>
      <c r="AA42730"/>
      <c r="AB42730"/>
    </row>
    <row r="42731" spans="26:28" x14ac:dyDescent="0.25">
      <c r="Z42731"/>
      <c r="AA42731"/>
      <c r="AB42731"/>
    </row>
    <row r="42732" spans="26:28" x14ac:dyDescent="0.25">
      <c r="Z42732"/>
      <c r="AA42732"/>
      <c r="AB42732"/>
    </row>
    <row r="42733" spans="26:28" x14ac:dyDescent="0.25">
      <c r="Z42733"/>
      <c r="AA42733"/>
      <c r="AB42733"/>
    </row>
    <row r="42734" spans="26:28" x14ac:dyDescent="0.25">
      <c r="Z42734"/>
      <c r="AA42734"/>
      <c r="AB42734"/>
    </row>
    <row r="42735" spans="26:28" x14ac:dyDescent="0.25">
      <c r="Z42735"/>
      <c r="AA42735"/>
      <c r="AB42735"/>
    </row>
    <row r="42736" spans="26:28" x14ac:dyDescent="0.25">
      <c r="Z42736"/>
      <c r="AA42736"/>
      <c r="AB42736"/>
    </row>
    <row r="42737" spans="26:28" x14ac:dyDescent="0.25">
      <c r="Z42737"/>
      <c r="AA42737"/>
      <c r="AB42737"/>
    </row>
    <row r="42738" spans="26:28" x14ac:dyDescent="0.25">
      <c r="Z42738"/>
      <c r="AA42738"/>
      <c r="AB42738"/>
    </row>
    <row r="42739" spans="26:28" x14ac:dyDescent="0.25">
      <c r="Z42739"/>
      <c r="AA42739"/>
      <c r="AB42739"/>
    </row>
    <row r="42740" spans="26:28" x14ac:dyDescent="0.25">
      <c r="Z42740"/>
      <c r="AA42740"/>
      <c r="AB42740"/>
    </row>
    <row r="42741" spans="26:28" x14ac:dyDescent="0.25">
      <c r="Z42741"/>
      <c r="AA42741"/>
      <c r="AB42741"/>
    </row>
    <row r="42742" spans="26:28" x14ac:dyDescent="0.25">
      <c r="Z42742"/>
      <c r="AA42742"/>
      <c r="AB42742"/>
    </row>
    <row r="42743" spans="26:28" x14ac:dyDescent="0.25">
      <c r="Z42743"/>
      <c r="AA42743"/>
      <c r="AB42743"/>
    </row>
    <row r="42744" spans="26:28" x14ac:dyDescent="0.25">
      <c r="Z42744"/>
      <c r="AA42744"/>
      <c r="AB42744"/>
    </row>
    <row r="42745" spans="26:28" x14ac:dyDescent="0.25">
      <c r="Z42745"/>
      <c r="AA42745"/>
      <c r="AB42745"/>
    </row>
    <row r="42746" spans="26:28" x14ac:dyDescent="0.25">
      <c r="Z42746"/>
      <c r="AA42746"/>
      <c r="AB42746"/>
    </row>
    <row r="42747" spans="26:28" x14ac:dyDescent="0.25">
      <c r="Z42747"/>
      <c r="AA42747"/>
      <c r="AB42747"/>
    </row>
    <row r="42748" spans="26:28" x14ac:dyDescent="0.25">
      <c r="Z42748"/>
      <c r="AA42748"/>
      <c r="AB42748"/>
    </row>
    <row r="42749" spans="26:28" x14ac:dyDescent="0.25">
      <c r="Z42749"/>
      <c r="AA42749"/>
      <c r="AB42749"/>
    </row>
    <row r="42750" spans="26:28" x14ac:dyDescent="0.25">
      <c r="Z42750"/>
      <c r="AA42750"/>
      <c r="AB42750"/>
    </row>
    <row r="42751" spans="26:28" x14ac:dyDescent="0.25">
      <c r="Z42751"/>
      <c r="AA42751"/>
      <c r="AB42751"/>
    </row>
    <row r="42752" spans="26:28" x14ac:dyDescent="0.25">
      <c r="Z42752"/>
      <c r="AA42752"/>
      <c r="AB42752"/>
    </row>
    <row r="42753" spans="26:28" x14ac:dyDescent="0.25">
      <c r="Z42753"/>
      <c r="AA42753"/>
      <c r="AB42753"/>
    </row>
    <row r="42754" spans="26:28" x14ac:dyDescent="0.25">
      <c r="Z42754"/>
      <c r="AA42754"/>
      <c r="AB42754"/>
    </row>
    <row r="42755" spans="26:28" x14ac:dyDescent="0.25">
      <c r="Z42755"/>
      <c r="AA42755"/>
      <c r="AB42755"/>
    </row>
    <row r="42756" spans="26:28" x14ac:dyDescent="0.25">
      <c r="Z42756"/>
      <c r="AA42756"/>
      <c r="AB42756"/>
    </row>
    <row r="42757" spans="26:28" x14ac:dyDescent="0.25">
      <c r="Z42757"/>
      <c r="AA42757"/>
      <c r="AB42757"/>
    </row>
    <row r="42758" spans="26:28" x14ac:dyDescent="0.25">
      <c r="Z42758"/>
      <c r="AA42758"/>
      <c r="AB42758"/>
    </row>
    <row r="42759" spans="26:28" x14ac:dyDescent="0.25">
      <c r="Z42759"/>
      <c r="AA42759"/>
      <c r="AB42759"/>
    </row>
    <row r="42760" spans="26:28" x14ac:dyDescent="0.25">
      <c r="Z42760"/>
      <c r="AA42760"/>
      <c r="AB42760"/>
    </row>
    <row r="42761" spans="26:28" x14ac:dyDescent="0.25">
      <c r="Z42761"/>
      <c r="AA42761"/>
      <c r="AB42761"/>
    </row>
    <row r="42762" spans="26:28" x14ac:dyDescent="0.25">
      <c r="Z42762"/>
      <c r="AA42762"/>
      <c r="AB42762"/>
    </row>
    <row r="42763" spans="26:28" x14ac:dyDescent="0.25">
      <c r="Z42763"/>
      <c r="AA42763"/>
      <c r="AB42763"/>
    </row>
    <row r="42764" spans="26:28" x14ac:dyDescent="0.25">
      <c r="Z42764"/>
      <c r="AA42764"/>
      <c r="AB42764"/>
    </row>
    <row r="42765" spans="26:28" x14ac:dyDescent="0.25">
      <c r="Z42765"/>
      <c r="AA42765"/>
      <c r="AB42765"/>
    </row>
    <row r="42766" spans="26:28" x14ac:dyDescent="0.25">
      <c r="Z42766"/>
      <c r="AA42766"/>
      <c r="AB42766"/>
    </row>
    <row r="42767" spans="26:28" x14ac:dyDescent="0.25">
      <c r="Z42767"/>
      <c r="AA42767"/>
      <c r="AB42767"/>
    </row>
    <row r="42768" spans="26:28" x14ac:dyDescent="0.25">
      <c r="Z42768"/>
      <c r="AA42768"/>
      <c r="AB42768"/>
    </row>
    <row r="42769" spans="26:28" x14ac:dyDescent="0.25">
      <c r="Z42769"/>
      <c r="AA42769"/>
      <c r="AB42769"/>
    </row>
    <row r="42770" spans="26:28" x14ac:dyDescent="0.25">
      <c r="Z42770"/>
      <c r="AA42770"/>
      <c r="AB42770"/>
    </row>
    <row r="42771" spans="26:28" x14ac:dyDescent="0.25">
      <c r="Z42771"/>
      <c r="AA42771"/>
      <c r="AB42771"/>
    </row>
    <row r="42772" spans="26:28" x14ac:dyDescent="0.25">
      <c r="Z42772"/>
      <c r="AA42772"/>
      <c r="AB42772"/>
    </row>
    <row r="42773" spans="26:28" x14ac:dyDescent="0.25">
      <c r="Z42773"/>
      <c r="AA42773"/>
      <c r="AB42773"/>
    </row>
    <row r="42774" spans="26:28" x14ac:dyDescent="0.25">
      <c r="Z42774"/>
      <c r="AA42774"/>
      <c r="AB42774"/>
    </row>
    <row r="42775" spans="26:28" x14ac:dyDescent="0.25">
      <c r="Z42775"/>
      <c r="AA42775"/>
      <c r="AB42775"/>
    </row>
    <row r="42776" spans="26:28" x14ac:dyDescent="0.25">
      <c r="Z42776"/>
      <c r="AA42776"/>
      <c r="AB42776"/>
    </row>
    <row r="42777" spans="26:28" x14ac:dyDescent="0.25">
      <c r="Z42777"/>
      <c r="AA42777"/>
      <c r="AB42777"/>
    </row>
    <row r="42778" spans="26:28" x14ac:dyDescent="0.25">
      <c r="Z42778"/>
      <c r="AA42778"/>
      <c r="AB42778"/>
    </row>
    <row r="42779" spans="26:28" x14ac:dyDescent="0.25">
      <c r="Z42779"/>
      <c r="AA42779"/>
      <c r="AB42779"/>
    </row>
    <row r="42780" spans="26:28" x14ac:dyDescent="0.25">
      <c r="Z42780"/>
      <c r="AA42780"/>
      <c r="AB42780"/>
    </row>
    <row r="42781" spans="26:28" x14ac:dyDescent="0.25">
      <c r="Z42781"/>
      <c r="AA42781"/>
      <c r="AB42781"/>
    </row>
    <row r="42782" spans="26:28" x14ac:dyDescent="0.25">
      <c r="Z42782"/>
      <c r="AA42782"/>
      <c r="AB42782"/>
    </row>
    <row r="42783" spans="26:28" x14ac:dyDescent="0.25">
      <c r="Z42783"/>
      <c r="AA42783"/>
      <c r="AB42783"/>
    </row>
    <row r="42784" spans="26:28" x14ac:dyDescent="0.25">
      <c r="Z42784"/>
      <c r="AA42784"/>
      <c r="AB42784"/>
    </row>
    <row r="42785" spans="26:28" x14ac:dyDescent="0.25">
      <c r="Z42785"/>
      <c r="AA42785"/>
      <c r="AB42785"/>
    </row>
    <row r="42786" spans="26:28" x14ac:dyDescent="0.25">
      <c r="Z42786"/>
      <c r="AA42786"/>
      <c r="AB42786"/>
    </row>
    <row r="42787" spans="26:28" x14ac:dyDescent="0.25">
      <c r="Z42787"/>
      <c r="AA42787"/>
      <c r="AB42787"/>
    </row>
    <row r="42788" spans="26:28" x14ac:dyDescent="0.25">
      <c r="Z42788"/>
      <c r="AA42788"/>
      <c r="AB42788"/>
    </row>
    <row r="42789" spans="26:28" x14ac:dyDescent="0.25">
      <c r="Z42789"/>
      <c r="AA42789"/>
      <c r="AB42789"/>
    </row>
    <row r="42790" spans="26:28" x14ac:dyDescent="0.25">
      <c r="Z42790"/>
      <c r="AA42790"/>
      <c r="AB42790"/>
    </row>
    <row r="42791" spans="26:28" x14ac:dyDescent="0.25">
      <c r="Z42791"/>
      <c r="AA42791"/>
      <c r="AB42791"/>
    </row>
    <row r="42792" spans="26:28" x14ac:dyDescent="0.25">
      <c r="Z42792"/>
      <c r="AA42792"/>
      <c r="AB42792"/>
    </row>
    <row r="42793" spans="26:28" x14ac:dyDescent="0.25">
      <c r="Z42793"/>
      <c r="AA42793"/>
      <c r="AB42793"/>
    </row>
    <row r="42794" spans="26:28" x14ac:dyDescent="0.25">
      <c r="Z42794"/>
      <c r="AA42794"/>
      <c r="AB42794"/>
    </row>
    <row r="42795" spans="26:28" x14ac:dyDescent="0.25">
      <c r="Z42795"/>
      <c r="AA42795"/>
      <c r="AB42795"/>
    </row>
    <row r="42796" spans="26:28" x14ac:dyDescent="0.25">
      <c r="Z42796"/>
      <c r="AA42796"/>
      <c r="AB42796"/>
    </row>
    <row r="42797" spans="26:28" x14ac:dyDescent="0.25">
      <c r="Z42797"/>
      <c r="AA42797"/>
      <c r="AB42797"/>
    </row>
    <row r="42798" spans="26:28" x14ac:dyDescent="0.25">
      <c r="Z42798"/>
      <c r="AA42798"/>
      <c r="AB42798"/>
    </row>
    <row r="42799" spans="26:28" x14ac:dyDescent="0.25">
      <c r="Z42799"/>
      <c r="AA42799"/>
      <c r="AB42799"/>
    </row>
    <row r="42800" spans="26:28" x14ac:dyDescent="0.25">
      <c r="Z42800"/>
      <c r="AA42800"/>
      <c r="AB42800"/>
    </row>
    <row r="42801" spans="26:28" x14ac:dyDescent="0.25">
      <c r="Z42801"/>
      <c r="AA42801"/>
      <c r="AB42801"/>
    </row>
    <row r="42802" spans="26:28" x14ac:dyDescent="0.25">
      <c r="Z42802"/>
      <c r="AA42802"/>
      <c r="AB42802"/>
    </row>
    <row r="42803" spans="26:28" x14ac:dyDescent="0.25">
      <c r="Z42803"/>
      <c r="AA42803"/>
      <c r="AB42803"/>
    </row>
    <row r="42804" spans="26:28" x14ac:dyDescent="0.25">
      <c r="Z42804"/>
      <c r="AA42804"/>
      <c r="AB42804"/>
    </row>
    <row r="42805" spans="26:28" x14ac:dyDescent="0.25">
      <c r="Z42805"/>
      <c r="AA42805"/>
      <c r="AB42805"/>
    </row>
    <row r="42806" spans="26:28" x14ac:dyDescent="0.25">
      <c r="Z42806"/>
      <c r="AA42806"/>
      <c r="AB42806"/>
    </row>
    <row r="42807" spans="26:28" x14ac:dyDescent="0.25">
      <c r="Z42807"/>
      <c r="AA42807"/>
      <c r="AB42807"/>
    </row>
    <row r="42808" spans="26:28" x14ac:dyDescent="0.25">
      <c r="Z42808"/>
      <c r="AA42808"/>
      <c r="AB42808"/>
    </row>
    <row r="42809" spans="26:28" x14ac:dyDescent="0.25">
      <c r="Z42809"/>
      <c r="AA42809"/>
      <c r="AB42809"/>
    </row>
    <row r="42810" spans="26:28" x14ac:dyDescent="0.25">
      <c r="Z42810"/>
      <c r="AA42810"/>
      <c r="AB42810"/>
    </row>
    <row r="42811" spans="26:28" x14ac:dyDescent="0.25">
      <c r="Z42811"/>
      <c r="AA42811"/>
      <c r="AB42811"/>
    </row>
    <row r="42812" spans="26:28" x14ac:dyDescent="0.25">
      <c r="Z42812"/>
      <c r="AA42812"/>
      <c r="AB42812"/>
    </row>
    <row r="42813" spans="26:28" x14ac:dyDescent="0.25">
      <c r="Z42813"/>
      <c r="AA42813"/>
      <c r="AB42813"/>
    </row>
    <row r="42814" spans="26:28" x14ac:dyDescent="0.25">
      <c r="Z42814"/>
      <c r="AA42814"/>
      <c r="AB42814"/>
    </row>
    <row r="42815" spans="26:28" x14ac:dyDescent="0.25">
      <c r="Z42815"/>
      <c r="AA42815"/>
      <c r="AB42815"/>
    </row>
    <row r="42816" spans="26:28" x14ac:dyDescent="0.25">
      <c r="Z42816"/>
      <c r="AA42816"/>
      <c r="AB42816"/>
    </row>
    <row r="42817" spans="26:28" x14ac:dyDescent="0.25">
      <c r="Z42817"/>
      <c r="AA42817"/>
      <c r="AB42817"/>
    </row>
    <row r="42818" spans="26:28" x14ac:dyDescent="0.25">
      <c r="Z42818"/>
      <c r="AA42818"/>
      <c r="AB42818"/>
    </row>
    <row r="42819" spans="26:28" x14ac:dyDescent="0.25">
      <c r="Z42819"/>
      <c r="AA42819"/>
      <c r="AB42819"/>
    </row>
    <row r="42820" spans="26:28" x14ac:dyDescent="0.25">
      <c r="Z42820"/>
      <c r="AA42820"/>
      <c r="AB42820"/>
    </row>
    <row r="42821" spans="26:28" x14ac:dyDescent="0.25">
      <c r="Z42821"/>
      <c r="AA42821"/>
      <c r="AB42821"/>
    </row>
    <row r="42822" spans="26:28" x14ac:dyDescent="0.25">
      <c r="Z42822"/>
      <c r="AA42822"/>
      <c r="AB42822"/>
    </row>
    <row r="42823" spans="26:28" x14ac:dyDescent="0.25">
      <c r="Z42823"/>
      <c r="AA42823"/>
      <c r="AB42823"/>
    </row>
    <row r="42824" spans="26:28" x14ac:dyDescent="0.25">
      <c r="Z42824"/>
      <c r="AA42824"/>
      <c r="AB42824"/>
    </row>
    <row r="42825" spans="26:28" x14ac:dyDescent="0.25">
      <c r="Z42825"/>
      <c r="AA42825"/>
      <c r="AB42825"/>
    </row>
    <row r="42826" spans="26:28" x14ac:dyDescent="0.25">
      <c r="Z42826"/>
      <c r="AA42826"/>
      <c r="AB42826"/>
    </row>
    <row r="42827" spans="26:28" x14ac:dyDescent="0.25">
      <c r="Z42827"/>
      <c r="AA42827"/>
      <c r="AB42827"/>
    </row>
    <row r="42828" spans="26:28" x14ac:dyDescent="0.25">
      <c r="Z42828"/>
      <c r="AA42828"/>
      <c r="AB42828"/>
    </row>
    <row r="42829" spans="26:28" x14ac:dyDescent="0.25">
      <c r="Z42829"/>
      <c r="AA42829"/>
      <c r="AB42829"/>
    </row>
    <row r="42830" spans="26:28" x14ac:dyDescent="0.25">
      <c r="Z42830"/>
      <c r="AA42830"/>
      <c r="AB42830"/>
    </row>
    <row r="42831" spans="26:28" x14ac:dyDescent="0.25">
      <c r="Z42831"/>
      <c r="AA42831"/>
      <c r="AB42831"/>
    </row>
    <row r="42832" spans="26:28" x14ac:dyDescent="0.25">
      <c r="Z42832"/>
      <c r="AA42832"/>
      <c r="AB42832"/>
    </row>
    <row r="42833" spans="26:28" x14ac:dyDescent="0.25">
      <c r="Z42833"/>
      <c r="AA42833"/>
      <c r="AB42833"/>
    </row>
    <row r="42834" spans="26:28" x14ac:dyDescent="0.25">
      <c r="Z42834"/>
      <c r="AA42834"/>
      <c r="AB42834"/>
    </row>
    <row r="42835" spans="26:28" x14ac:dyDescent="0.25">
      <c r="Z42835"/>
      <c r="AA42835"/>
      <c r="AB42835"/>
    </row>
    <row r="42836" spans="26:28" x14ac:dyDescent="0.25">
      <c r="Z42836"/>
      <c r="AA42836"/>
      <c r="AB42836"/>
    </row>
    <row r="42837" spans="26:28" x14ac:dyDescent="0.25">
      <c r="Z42837"/>
      <c r="AA42837"/>
      <c r="AB42837"/>
    </row>
    <row r="42838" spans="26:28" x14ac:dyDescent="0.25">
      <c r="Z42838"/>
      <c r="AA42838"/>
      <c r="AB42838"/>
    </row>
    <row r="42839" spans="26:28" x14ac:dyDescent="0.25">
      <c r="Z42839"/>
      <c r="AA42839"/>
      <c r="AB42839"/>
    </row>
    <row r="42840" spans="26:28" x14ac:dyDescent="0.25">
      <c r="Z42840"/>
      <c r="AA42840"/>
      <c r="AB42840"/>
    </row>
    <row r="42841" spans="26:28" x14ac:dyDescent="0.25">
      <c r="Z42841"/>
      <c r="AA42841"/>
      <c r="AB42841"/>
    </row>
    <row r="42842" spans="26:28" x14ac:dyDescent="0.25">
      <c r="Z42842"/>
      <c r="AA42842"/>
      <c r="AB42842"/>
    </row>
    <row r="42843" spans="26:28" x14ac:dyDescent="0.25">
      <c r="Z42843"/>
      <c r="AA42843"/>
      <c r="AB42843"/>
    </row>
    <row r="42844" spans="26:28" x14ac:dyDescent="0.25">
      <c r="Z42844"/>
      <c r="AA42844"/>
      <c r="AB42844"/>
    </row>
    <row r="42845" spans="26:28" x14ac:dyDescent="0.25">
      <c r="Z42845"/>
      <c r="AA42845"/>
      <c r="AB42845"/>
    </row>
    <row r="42846" spans="26:28" x14ac:dyDescent="0.25">
      <c r="Z42846"/>
      <c r="AA42846"/>
      <c r="AB42846"/>
    </row>
    <row r="42847" spans="26:28" x14ac:dyDescent="0.25">
      <c r="Z42847"/>
      <c r="AA42847"/>
      <c r="AB42847"/>
    </row>
    <row r="42848" spans="26:28" x14ac:dyDescent="0.25">
      <c r="Z42848"/>
      <c r="AA42848"/>
      <c r="AB42848"/>
    </row>
    <row r="42849" spans="26:28" x14ac:dyDescent="0.25">
      <c r="Z42849"/>
      <c r="AA42849"/>
      <c r="AB42849"/>
    </row>
    <row r="42850" spans="26:28" x14ac:dyDescent="0.25">
      <c r="Z42850"/>
      <c r="AA42850"/>
      <c r="AB42850"/>
    </row>
    <row r="42851" spans="26:28" x14ac:dyDescent="0.25">
      <c r="Z42851"/>
      <c r="AA42851"/>
      <c r="AB42851"/>
    </row>
    <row r="42852" spans="26:28" x14ac:dyDescent="0.25">
      <c r="Z42852"/>
      <c r="AA42852"/>
      <c r="AB42852"/>
    </row>
    <row r="42853" spans="26:28" x14ac:dyDescent="0.25">
      <c r="Z42853"/>
      <c r="AA42853"/>
      <c r="AB42853"/>
    </row>
    <row r="42854" spans="26:28" x14ac:dyDescent="0.25">
      <c r="Z42854"/>
      <c r="AA42854"/>
      <c r="AB42854"/>
    </row>
    <row r="42855" spans="26:28" x14ac:dyDescent="0.25">
      <c r="Z42855"/>
      <c r="AA42855"/>
      <c r="AB42855"/>
    </row>
    <row r="42856" spans="26:28" x14ac:dyDescent="0.25">
      <c r="Z42856"/>
      <c r="AA42856"/>
      <c r="AB42856"/>
    </row>
    <row r="42857" spans="26:28" x14ac:dyDescent="0.25">
      <c r="Z42857"/>
      <c r="AA42857"/>
      <c r="AB42857"/>
    </row>
    <row r="42858" spans="26:28" x14ac:dyDescent="0.25">
      <c r="Z42858"/>
      <c r="AA42858"/>
      <c r="AB42858"/>
    </row>
    <row r="42859" spans="26:28" x14ac:dyDescent="0.25">
      <c r="Z42859"/>
      <c r="AA42859"/>
      <c r="AB42859"/>
    </row>
    <row r="42860" spans="26:28" x14ac:dyDescent="0.25">
      <c r="Z42860"/>
      <c r="AA42860"/>
      <c r="AB42860"/>
    </row>
    <row r="42861" spans="26:28" x14ac:dyDescent="0.25">
      <c r="Z42861"/>
      <c r="AA42861"/>
      <c r="AB42861"/>
    </row>
    <row r="42862" spans="26:28" x14ac:dyDescent="0.25">
      <c r="Z42862"/>
      <c r="AA42862"/>
      <c r="AB42862"/>
    </row>
    <row r="42863" spans="26:28" x14ac:dyDescent="0.25">
      <c r="Z42863"/>
      <c r="AA42863"/>
      <c r="AB42863"/>
    </row>
    <row r="42864" spans="26:28" x14ac:dyDescent="0.25">
      <c r="Z42864"/>
      <c r="AA42864"/>
      <c r="AB42864"/>
    </row>
    <row r="42865" spans="26:28" x14ac:dyDescent="0.25">
      <c r="Z42865"/>
      <c r="AA42865"/>
      <c r="AB42865"/>
    </row>
    <row r="42866" spans="26:28" x14ac:dyDescent="0.25">
      <c r="Z42866"/>
      <c r="AA42866"/>
      <c r="AB42866"/>
    </row>
    <row r="42867" spans="26:28" x14ac:dyDescent="0.25">
      <c r="Z42867"/>
      <c r="AA42867"/>
      <c r="AB42867"/>
    </row>
    <row r="42868" spans="26:28" x14ac:dyDescent="0.25">
      <c r="Z42868"/>
      <c r="AA42868"/>
      <c r="AB42868"/>
    </row>
    <row r="42869" spans="26:28" x14ac:dyDescent="0.25">
      <c r="Z42869"/>
      <c r="AA42869"/>
      <c r="AB42869"/>
    </row>
    <row r="42870" spans="26:28" x14ac:dyDescent="0.25">
      <c r="Z42870"/>
      <c r="AA42870"/>
      <c r="AB42870"/>
    </row>
    <row r="42871" spans="26:28" x14ac:dyDescent="0.25">
      <c r="Z42871"/>
      <c r="AA42871"/>
      <c r="AB42871"/>
    </row>
    <row r="42872" spans="26:28" x14ac:dyDescent="0.25">
      <c r="Z42872"/>
      <c r="AA42872"/>
      <c r="AB42872"/>
    </row>
    <row r="42873" spans="26:28" x14ac:dyDescent="0.25">
      <c r="Z42873"/>
      <c r="AA42873"/>
      <c r="AB42873"/>
    </row>
    <row r="42874" spans="26:28" x14ac:dyDescent="0.25">
      <c r="Z42874"/>
      <c r="AA42874"/>
      <c r="AB42874"/>
    </row>
    <row r="42875" spans="26:28" x14ac:dyDescent="0.25">
      <c r="Z42875"/>
      <c r="AA42875"/>
      <c r="AB42875"/>
    </row>
    <row r="42876" spans="26:28" x14ac:dyDescent="0.25">
      <c r="Z42876"/>
      <c r="AA42876"/>
      <c r="AB42876"/>
    </row>
    <row r="42877" spans="26:28" x14ac:dyDescent="0.25">
      <c r="Z42877"/>
      <c r="AA42877"/>
      <c r="AB42877"/>
    </row>
    <row r="42878" spans="26:28" x14ac:dyDescent="0.25">
      <c r="Z42878"/>
      <c r="AA42878"/>
      <c r="AB42878"/>
    </row>
    <row r="42879" spans="26:28" x14ac:dyDescent="0.25">
      <c r="Z42879"/>
      <c r="AA42879"/>
      <c r="AB42879"/>
    </row>
    <row r="42880" spans="26:28" x14ac:dyDescent="0.25">
      <c r="Z42880"/>
      <c r="AA42880"/>
      <c r="AB42880"/>
    </row>
    <row r="42881" spans="26:28" x14ac:dyDescent="0.25">
      <c r="Z42881"/>
      <c r="AA42881"/>
      <c r="AB42881"/>
    </row>
    <row r="42882" spans="26:28" x14ac:dyDescent="0.25">
      <c r="Z42882"/>
      <c r="AA42882"/>
      <c r="AB42882"/>
    </row>
    <row r="42883" spans="26:28" x14ac:dyDescent="0.25">
      <c r="Z42883"/>
      <c r="AA42883"/>
      <c r="AB42883"/>
    </row>
    <row r="42884" spans="26:28" x14ac:dyDescent="0.25">
      <c r="Z42884"/>
      <c r="AA42884"/>
      <c r="AB42884"/>
    </row>
    <row r="42885" spans="26:28" x14ac:dyDescent="0.25">
      <c r="Z42885"/>
      <c r="AA42885"/>
      <c r="AB42885"/>
    </row>
    <row r="42886" spans="26:28" x14ac:dyDescent="0.25">
      <c r="Z42886"/>
      <c r="AA42886"/>
      <c r="AB42886"/>
    </row>
    <row r="42887" spans="26:28" x14ac:dyDescent="0.25">
      <c r="Z42887"/>
      <c r="AA42887"/>
      <c r="AB42887"/>
    </row>
    <row r="42888" spans="26:28" x14ac:dyDescent="0.25">
      <c r="Z42888"/>
      <c r="AA42888"/>
      <c r="AB42888"/>
    </row>
    <row r="42889" spans="26:28" x14ac:dyDescent="0.25">
      <c r="Z42889"/>
      <c r="AA42889"/>
      <c r="AB42889"/>
    </row>
    <row r="42890" spans="26:28" x14ac:dyDescent="0.25">
      <c r="Z42890"/>
      <c r="AA42890"/>
      <c r="AB42890"/>
    </row>
    <row r="42891" spans="26:28" x14ac:dyDescent="0.25">
      <c r="Z42891"/>
      <c r="AA42891"/>
      <c r="AB42891"/>
    </row>
    <row r="42892" spans="26:28" x14ac:dyDescent="0.25">
      <c r="Z42892"/>
      <c r="AA42892"/>
      <c r="AB42892"/>
    </row>
    <row r="42893" spans="26:28" x14ac:dyDescent="0.25">
      <c r="Z42893"/>
      <c r="AA42893"/>
      <c r="AB42893"/>
    </row>
    <row r="42894" spans="26:28" x14ac:dyDescent="0.25">
      <c r="Z42894"/>
      <c r="AA42894"/>
      <c r="AB42894"/>
    </row>
    <row r="42895" spans="26:28" x14ac:dyDescent="0.25">
      <c r="Z42895"/>
      <c r="AA42895"/>
      <c r="AB42895"/>
    </row>
    <row r="42896" spans="26:28" x14ac:dyDescent="0.25">
      <c r="Z42896"/>
      <c r="AA42896"/>
      <c r="AB42896"/>
    </row>
    <row r="42897" spans="26:28" x14ac:dyDescent="0.25">
      <c r="Z42897"/>
      <c r="AA42897"/>
      <c r="AB42897"/>
    </row>
    <row r="42898" spans="26:28" x14ac:dyDescent="0.25">
      <c r="Z42898"/>
      <c r="AA42898"/>
      <c r="AB42898"/>
    </row>
    <row r="42899" spans="26:28" x14ac:dyDescent="0.25">
      <c r="Z42899"/>
      <c r="AA42899"/>
      <c r="AB42899"/>
    </row>
    <row r="42900" spans="26:28" x14ac:dyDescent="0.25">
      <c r="Z42900"/>
      <c r="AA42900"/>
      <c r="AB42900"/>
    </row>
    <row r="42901" spans="26:28" x14ac:dyDescent="0.25">
      <c r="Z42901"/>
      <c r="AA42901"/>
      <c r="AB42901"/>
    </row>
    <row r="42902" spans="26:28" x14ac:dyDescent="0.25">
      <c r="Z42902"/>
      <c r="AA42902"/>
      <c r="AB42902"/>
    </row>
    <row r="42903" spans="26:28" x14ac:dyDescent="0.25">
      <c r="Z42903"/>
      <c r="AA42903"/>
      <c r="AB42903"/>
    </row>
    <row r="42904" spans="26:28" x14ac:dyDescent="0.25">
      <c r="Z42904"/>
      <c r="AA42904"/>
      <c r="AB42904"/>
    </row>
    <row r="42905" spans="26:28" x14ac:dyDescent="0.25">
      <c r="Z42905"/>
      <c r="AA42905"/>
      <c r="AB42905"/>
    </row>
    <row r="42906" spans="26:28" x14ac:dyDescent="0.25">
      <c r="Z42906"/>
      <c r="AA42906"/>
      <c r="AB42906"/>
    </row>
    <row r="42907" spans="26:28" x14ac:dyDescent="0.25">
      <c r="Z42907"/>
      <c r="AA42907"/>
      <c r="AB42907"/>
    </row>
    <row r="42908" spans="26:28" x14ac:dyDescent="0.25">
      <c r="Z42908"/>
      <c r="AA42908"/>
      <c r="AB42908"/>
    </row>
    <row r="42909" spans="26:28" x14ac:dyDescent="0.25">
      <c r="Z42909"/>
      <c r="AA42909"/>
      <c r="AB42909"/>
    </row>
    <row r="42910" spans="26:28" x14ac:dyDescent="0.25">
      <c r="Z42910"/>
      <c r="AA42910"/>
      <c r="AB42910"/>
    </row>
    <row r="42911" spans="26:28" x14ac:dyDescent="0.25">
      <c r="Z42911"/>
      <c r="AA42911"/>
      <c r="AB42911"/>
    </row>
    <row r="42912" spans="26:28" x14ac:dyDescent="0.25">
      <c r="Z42912"/>
      <c r="AA42912"/>
      <c r="AB42912"/>
    </row>
    <row r="42913" spans="26:28" x14ac:dyDescent="0.25">
      <c r="Z42913"/>
      <c r="AA42913"/>
      <c r="AB42913"/>
    </row>
    <row r="42914" spans="26:28" x14ac:dyDescent="0.25">
      <c r="Z42914"/>
      <c r="AA42914"/>
      <c r="AB42914"/>
    </row>
    <row r="42915" spans="26:28" x14ac:dyDescent="0.25">
      <c r="Z42915"/>
      <c r="AA42915"/>
      <c r="AB42915"/>
    </row>
    <row r="42916" spans="26:28" x14ac:dyDescent="0.25">
      <c r="Z42916"/>
      <c r="AA42916"/>
      <c r="AB42916"/>
    </row>
    <row r="42917" spans="26:28" x14ac:dyDescent="0.25">
      <c r="Z42917"/>
      <c r="AA42917"/>
      <c r="AB42917"/>
    </row>
    <row r="42918" spans="26:28" x14ac:dyDescent="0.25">
      <c r="Z42918"/>
      <c r="AA42918"/>
      <c r="AB42918"/>
    </row>
    <row r="42919" spans="26:28" x14ac:dyDescent="0.25">
      <c r="Z42919"/>
      <c r="AA42919"/>
      <c r="AB42919"/>
    </row>
    <row r="42920" spans="26:28" x14ac:dyDescent="0.25">
      <c r="Z42920"/>
      <c r="AA42920"/>
      <c r="AB42920"/>
    </row>
    <row r="42921" spans="26:28" x14ac:dyDescent="0.25">
      <c r="Z42921"/>
      <c r="AA42921"/>
      <c r="AB42921"/>
    </row>
    <row r="42922" spans="26:28" x14ac:dyDescent="0.25">
      <c r="Z42922"/>
      <c r="AA42922"/>
      <c r="AB42922"/>
    </row>
    <row r="42923" spans="26:28" x14ac:dyDescent="0.25">
      <c r="Z42923"/>
      <c r="AA42923"/>
      <c r="AB42923"/>
    </row>
    <row r="42924" spans="26:28" x14ac:dyDescent="0.25">
      <c r="Z42924"/>
      <c r="AA42924"/>
      <c r="AB42924"/>
    </row>
    <row r="42925" spans="26:28" x14ac:dyDescent="0.25">
      <c r="Z42925"/>
      <c r="AA42925"/>
      <c r="AB42925"/>
    </row>
    <row r="42926" spans="26:28" x14ac:dyDescent="0.25">
      <c r="Z42926"/>
      <c r="AA42926"/>
      <c r="AB42926"/>
    </row>
    <row r="42927" spans="26:28" x14ac:dyDescent="0.25">
      <c r="Z42927"/>
      <c r="AA42927"/>
      <c r="AB42927"/>
    </row>
    <row r="42928" spans="26:28" x14ac:dyDescent="0.25">
      <c r="Z42928"/>
      <c r="AA42928"/>
      <c r="AB42928"/>
    </row>
    <row r="42929" spans="26:28" x14ac:dyDescent="0.25">
      <c r="Z42929"/>
      <c r="AA42929"/>
      <c r="AB42929"/>
    </row>
    <row r="42930" spans="26:28" x14ac:dyDescent="0.25">
      <c r="Z42930"/>
      <c r="AA42930"/>
      <c r="AB42930"/>
    </row>
    <row r="42931" spans="26:28" x14ac:dyDescent="0.25">
      <c r="Z42931"/>
      <c r="AA42931"/>
      <c r="AB42931"/>
    </row>
    <row r="42932" spans="26:28" x14ac:dyDescent="0.25">
      <c r="Z42932"/>
      <c r="AA42932"/>
      <c r="AB42932"/>
    </row>
    <row r="42933" spans="26:28" x14ac:dyDescent="0.25">
      <c r="Z42933"/>
      <c r="AA42933"/>
      <c r="AB42933"/>
    </row>
    <row r="42934" spans="26:28" x14ac:dyDescent="0.25">
      <c r="Z42934"/>
      <c r="AA42934"/>
      <c r="AB42934"/>
    </row>
    <row r="42935" spans="26:28" x14ac:dyDescent="0.25">
      <c r="Z42935"/>
      <c r="AA42935"/>
      <c r="AB42935"/>
    </row>
    <row r="42936" spans="26:28" x14ac:dyDescent="0.25">
      <c r="Z42936"/>
      <c r="AA42936"/>
      <c r="AB42936"/>
    </row>
    <row r="42937" spans="26:28" x14ac:dyDescent="0.25">
      <c r="Z42937"/>
      <c r="AA42937"/>
      <c r="AB42937"/>
    </row>
    <row r="42938" spans="26:28" x14ac:dyDescent="0.25">
      <c r="Z42938"/>
      <c r="AA42938"/>
      <c r="AB42938"/>
    </row>
    <row r="42939" spans="26:28" x14ac:dyDescent="0.25">
      <c r="Z42939"/>
      <c r="AA42939"/>
      <c r="AB42939"/>
    </row>
    <row r="42940" spans="26:28" x14ac:dyDescent="0.25">
      <c r="Z42940"/>
      <c r="AA42940"/>
      <c r="AB42940"/>
    </row>
    <row r="42941" spans="26:28" x14ac:dyDescent="0.25">
      <c r="Z42941"/>
      <c r="AA42941"/>
      <c r="AB42941"/>
    </row>
    <row r="42942" spans="26:28" x14ac:dyDescent="0.25">
      <c r="Z42942"/>
      <c r="AA42942"/>
      <c r="AB42942"/>
    </row>
    <row r="42943" spans="26:28" x14ac:dyDescent="0.25">
      <c r="Z42943"/>
      <c r="AA42943"/>
      <c r="AB42943"/>
    </row>
    <row r="42944" spans="26:28" x14ac:dyDescent="0.25">
      <c r="Z42944"/>
      <c r="AA42944"/>
      <c r="AB42944"/>
    </row>
    <row r="42945" spans="26:28" x14ac:dyDescent="0.25">
      <c r="Z42945"/>
      <c r="AA42945"/>
      <c r="AB42945"/>
    </row>
    <row r="42946" spans="26:28" x14ac:dyDescent="0.25">
      <c r="Z42946"/>
      <c r="AA42946"/>
      <c r="AB42946"/>
    </row>
    <row r="42947" spans="26:28" x14ac:dyDescent="0.25">
      <c r="Z42947"/>
      <c r="AA42947"/>
      <c r="AB42947"/>
    </row>
    <row r="42948" spans="26:28" x14ac:dyDescent="0.25">
      <c r="Z42948"/>
      <c r="AA42948"/>
      <c r="AB42948"/>
    </row>
    <row r="42949" spans="26:28" x14ac:dyDescent="0.25">
      <c r="Z42949"/>
      <c r="AA42949"/>
      <c r="AB42949"/>
    </row>
    <row r="42950" spans="26:28" x14ac:dyDescent="0.25">
      <c r="Z42950"/>
      <c r="AA42950"/>
      <c r="AB42950"/>
    </row>
    <row r="42951" spans="26:28" x14ac:dyDescent="0.25">
      <c r="Z42951"/>
      <c r="AA42951"/>
      <c r="AB42951"/>
    </row>
    <row r="42952" spans="26:28" x14ac:dyDescent="0.25">
      <c r="Z42952"/>
      <c r="AA42952"/>
      <c r="AB42952"/>
    </row>
    <row r="42953" spans="26:28" x14ac:dyDescent="0.25">
      <c r="Z42953"/>
      <c r="AA42953"/>
      <c r="AB42953"/>
    </row>
    <row r="42954" spans="26:28" x14ac:dyDescent="0.25">
      <c r="Z42954"/>
      <c r="AA42954"/>
      <c r="AB42954"/>
    </row>
    <row r="42955" spans="26:28" x14ac:dyDescent="0.25">
      <c r="Z42955"/>
      <c r="AA42955"/>
      <c r="AB42955"/>
    </row>
    <row r="42956" spans="26:28" x14ac:dyDescent="0.25">
      <c r="Z42956"/>
      <c r="AA42956"/>
      <c r="AB42956"/>
    </row>
    <row r="42957" spans="26:28" x14ac:dyDescent="0.25">
      <c r="Z42957"/>
      <c r="AA42957"/>
      <c r="AB42957"/>
    </row>
    <row r="42958" spans="26:28" x14ac:dyDescent="0.25">
      <c r="Z42958"/>
      <c r="AA42958"/>
      <c r="AB42958"/>
    </row>
    <row r="42959" spans="26:28" x14ac:dyDescent="0.25">
      <c r="Z42959"/>
      <c r="AA42959"/>
      <c r="AB42959"/>
    </row>
    <row r="42960" spans="26:28" x14ac:dyDescent="0.25">
      <c r="Z42960"/>
      <c r="AA42960"/>
      <c r="AB42960"/>
    </row>
    <row r="42961" spans="26:28" x14ac:dyDescent="0.25">
      <c r="Z42961"/>
      <c r="AA42961"/>
      <c r="AB42961"/>
    </row>
    <row r="42962" spans="26:28" x14ac:dyDescent="0.25">
      <c r="Z42962"/>
      <c r="AA42962"/>
      <c r="AB42962"/>
    </row>
    <row r="42963" spans="26:28" x14ac:dyDescent="0.25">
      <c r="Z42963"/>
      <c r="AA42963"/>
      <c r="AB42963"/>
    </row>
    <row r="42964" spans="26:28" x14ac:dyDescent="0.25">
      <c r="Z42964"/>
      <c r="AA42964"/>
      <c r="AB42964"/>
    </row>
    <row r="42965" spans="26:28" x14ac:dyDescent="0.25">
      <c r="Z42965"/>
      <c r="AA42965"/>
      <c r="AB42965"/>
    </row>
    <row r="42966" spans="26:28" x14ac:dyDescent="0.25">
      <c r="Z42966"/>
      <c r="AA42966"/>
      <c r="AB42966"/>
    </row>
    <row r="42967" spans="26:28" x14ac:dyDescent="0.25">
      <c r="Z42967"/>
      <c r="AA42967"/>
      <c r="AB42967"/>
    </row>
    <row r="42968" spans="26:28" x14ac:dyDescent="0.25">
      <c r="Z42968"/>
      <c r="AA42968"/>
      <c r="AB42968"/>
    </row>
    <row r="42969" spans="26:28" x14ac:dyDescent="0.25">
      <c r="Z42969"/>
      <c r="AA42969"/>
      <c r="AB42969"/>
    </row>
    <row r="42970" spans="26:28" x14ac:dyDescent="0.25">
      <c r="Z42970"/>
      <c r="AA42970"/>
      <c r="AB42970"/>
    </row>
    <row r="42971" spans="26:28" x14ac:dyDescent="0.25">
      <c r="Z42971"/>
      <c r="AA42971"/>
      <c r="AB42971"/>
    </row>
    <row r="42972" spans="26:28" x14ac:dyDescent="0.25">
      <c r="Z42972"/>
      <c r="AA42972"/>
      <c r="AB42972"/>
    </row>
    <row r="42973" spans="26:28" x14ac:dyDescent="0.25">
      <c r="Z42973"/>
      <c r="AA42973"/>
      <c r="AB42973"/>
    </row>
    <row r="42974" spans="26:28" x14ac:dyDescent="0.25">
      <c r="Z42974"/>
      <c r="AA42974"/>
      <c r="AB42974"/>
    </row>
    <row r="42975" spans="26:28" x14ac:dyDescent="0.25">
      <c r="Z42975"/>
      <c r="AA42975"/>
      <c r="AB42975"/>
    </row>
    <row r="42976" spans="26:28" x14ac:dyDescent="0.25">
      <c r="Z42976"/>
      <c r="AA42976"/>
      <c r="AB42976"/>
    </row>
    <row r="42977" spans="26:28" x14ac:dyDescent="0.25">
      <c r="Z42977"/>
      <c r="AA42977"/>
      <c r="AB42977"/>
    </row>
    <row r="42978" spans="26:28" x14ac:dyDescent="0.25">
      <c r="Z42978"/>
      <c r="AA42978"/>
      <c r="AB42978"/>
    </row>
    <row r="42979" spans="26:28" x14ac:dyDescent="0.25">
      <c r="Z42979"/>
      <c r="AA42979"/>
      <c r="AB42979"/>
    </row>
    <row r="42980" spans="26:28" x14ac:dyDescent="0.25">
      <c r="Z42980"/>
      <c r="AA42980"/>
      <c r="AB42980"/>
    </row>
    <row r="42981" spans="26:28" x14ac:dyDescent="0.25">
      <c r="Z42981"/>
      <c r="AA42981"/>
      <c r="AB42981"/>
    </row>
    <row r="42982" spans="26:28" x14ac:dyDescent="0.25">
      <c r="Z42982"/>
      <c r="AA42982"/>
      <c r="AB42982"/>
    </row>
    <row r="42983" spans="26:28" x14ac:dyDescent="0.25">
      <c r="Z42983"/>
      <c r="AA42983"/>
      <c r="AB42983"/>
    </row>
    <row r="42984" spans="26:28" x14ac:dyDescent="0.25">
      <c r="Z42984"/>
      <c r="AA42984"/>
      <c r="AB42984"/>
    </row>
    <row r="42985" spans="26:28" x14ac:dyDescent="0.25">
      <c r="Z42985"/>
      <c r="AA42985"/>
      <c r="AB42985"/>
    </row>
    <row r="42986" spans="26:28" x14ac:dyDescent="0.25">
      <c r="Z42986"/>
      <c r="AA42986"/>
      <c r="AB42986"/>
    </row>
    <row r="42987" spans="26:28" x14ac:dyDescent="0.25">
      <c r="Z42987"/>
      <c r="AA42987"/>
      <c r="AB42987"/>
    </row>
    <row r="42988" spans="26:28" x14ac:dyDescent="0.25">
      <c r="Z42988"/>
      <c r="AA42988"/>
      <c r="AB42988"/>
    </row>
    <row r="42989" spans="26:28" x14ac:dyDescent="0.25">
      <c r="Z42989"/>
      <c r="AA42989"/>
      <c r="AB42989"/>
    </row>
    <row r="42990" spans="26:28" x14ac:dyDescent="0.25">
      <c r="Z42990"/>
      <c r="AA42990"/>
      <c r="AB42990"/>
    </row>
    <row r="42991" spans="26:28" x14ac:dyDescent="0.25">
      <c r="Z42991"/>
      <c r="AA42991"/>
      <c r="AB42991"/>
    </row>
    <row r="42992" spans="26:28" x14ac:dyDescent="0.25">
      <c r="Z42992"/>
      <c r="AA42992"/>
      <c r="AB42992"/>
    </row>
    <row r="42993" spans="26:28" x14ac:dyDescent="0.25">
      <c r="Z42993"/>
      <c r="AA42993"/>
      <c r="AB42993"/>
    </row>
    <row r="42994" spans="26:28" x14ac:dyDescent="0.25">
      <c r="Z42994"/>
      <c r="AA42994"/>
      <c r="AB42994"/>
    </row>
    <row r="42995" spans="26:28" x14ac:dyDescent="0.25">
      <c r="Z42995"/>
      <c r="AA42995"/>
      <c r="AB42995"/>
    </row>
    <row r="42996" spans="26:28" x14ac:dyDescent="0.25">
      <c r="Z42996"/>
      <c r="AA42996"/>
      <c r="AB42996"/>
    </row>
    <row r="42997" spans="26:28" x14ac:dyDescent="0.25">
      <c r="Z42997"/>
      <c r="AA42997"/>
      <c r="AB42997"/>
    </row>
    <row r="42998" spans="26:28" x14ac:dyDescent="0.25">
      <c r="Z42998"/>
      <c r="AA42998"/>
      <c r="AB42998"/>
    </row>
    <row r="42999" spans="26:28" x14ac:dyDescent="0.25">
      <c r="Z42999"/>
      <c r="AA42999"/>
      <c r="AB42999"/>
    </row>
    <row r="43000" spans="26:28" x14ac:dyDescent="0.25">
      <c r="Z43000"/>
      <c r="AA43000"/>
      <c r="AB43000"/>
    </row>
    <row r="43001" spans="26:28" x14ac:dyDescent="0.25">
      <c r="Z43001"/>
      <c r="AA43001"/>
      <c r="AB43001"/>
    </row>
    <row r="43002" spans="26:28" x14ac:dyDescent="0.25">
      <c r="Z43002"/>
      <c r="AA43002"/>
      <c r="AB43002"/>
    </row>
    <row r="43003" spans="26:28" x14ac:dyDescent="0.25">
      <c r="Z43003"/>
      <c r="AA43003"/>
      <c r="AB43003"/>
    </row>
    <row r="43004" spans="26:28" x14ac:dyDescent="0.25">
      <c r="Z43004"/>
      <c r="AA43004"/>
      <c r="AB43004"/>
    </row>
    <row r="43005" spans="26:28" x14ac:dyDescent="0.25">
      <c r="Z43005"/>
      <c r="AA43005"/>
      <c r="AB43005"/>
    </row>
    <row r="43006" spans="26:28" x14ac:dyDescent="0.25">
      <c r="Z43006"/>
      <c r="AA43006"/>
      <c r="AB43006"/>
    </row>
    <row r="43007" spans="26:28" x14ac:dyDescent="0.25">
      <c r="Z43007"/>
      <c r="AA43007"/>
      <c r="AB43007"/>
    </row>
    <row r="43008" spans="26:28" x14ac:dyDescent="0.25">
      <c r="Z43008"/>
      <c r="AA43008"/>
      <c r="AB43008"/>
    </row>
    <row r="43009" spans="26:28" x14ac:dyDescent="0.25">
      <c r="Z43009"/>
      <c r="AA43009"/>
      <c r="AB43009"/>
    </row>
    <row r="43010" spans="26:28" x14ac:dyDescent="0.25">
      <c r="Z43010"/>
      <c r="AA43010"/>
      <c r="AB43010"/>
    </row>
    <row r="43011" spans="26:28" x14ac:dyDescent="0.25">
      <c r="Z43011"/>
      <c r="AA43011"/>
      <c r="AB43011"/>
    </row>
    <row r="43012" spans="26:28" x14ac:dyDescent="0.25">
      <c r="Z43012"/>
      <c r="AA43012"/>
      <c r="AB43012"/>
    </row>
    <row r="43013" spans="26:28" x14ac:dyDescent="0.25">
      <c r="Z43013"/>
      <c r="AA43013"/>
      <c r="AB43013"/>
    </row>
    <row r="43014" spans="26:28" x14ac:dyDescent="0.25">
      <c r="Z43014"/>
      <c r="AA43014"/>
      <c r="AB43014"/>
    </row>
    <row r="43015" spans="26:28" x14ac:dyDescent="0.25">
      <c r="Z43015"/>
      <c r="AA43015"/>
      <c r="AB43015"/>
    </row>
    <row r="43016" spans="26:28" x14ac:dyDescent="0.25">
      <c r="Z43016"/>
      <c r="AA43016"/>
      <c r="AB43016"/>
    </row>
    <row r="43017" spans="26:28" x14ac:dyDescent="0.25">
      <c r="Z43017"/>
      <c r="AA43017"/>
      <c r="AB43017"/>
    </row>
    <row r="43018" spans="26:28" x14ac:dyDescent="0.25">
      <c r="Z43018"/>
      <c r="AA43018"/>
      <c r="AB43018"/>
    </row>
    <row r="43019" spans="26:28" x14ac:dyDescent="0.25">
      <c r="Z43019"/>
      <c r="AA43019"/>
      <c r="AB43019"/>
    </row>
    <row r="43020" spans="26:28" x14ac:dyDescent="0.25">
      <c r="Z43020"/>
      <c r="AA43020"/>
      <c r="AB43020"/>
    </row>
    <row r="43021" spans="26:28" x14ac:dyDescent="0.25">
      <c r="Z43021"/>
      <c r="AA43021"/>
      <c r="AB43021"/>
    </row>
    <row r="43022" spans="26:28" x14ac:dyDescent="0.25">
      <c r="Z43022"/>
      <c r="AA43022"/>
      <c r="AB43022"/>
    </row>
    <row r="43023" spans="26:28" x14ac:dyDescent="0.25">
      <c r="Z43023"/>
      <c r="AA43023"/>
      <c r="AB43023"/>
    </row>
    <row r="43024" spans="26:28" x14ac:dyDescent="0.25">
      <c r="Z43024"/>
      <c r="AA43024"/>
      <c r="AB43024"/>
    </row>
    <row r="43025" spans="26:28" x14ac:dyDescent="0.25">
      <c r="Z43025"/>
      <c r="AA43025"/>
      <c r="AB43025"/>
    </row>
    <row r="43026" spans="26:28" x14ac:dyDescent="0.25">
      <c r="Z43026"/>
      <c r="AA43026"/>
      <c r="AB43026"/>
    </row>
    <row r="43027" spans="26:28" x14ac:dyDescent="0.25">
      <c r="Z43027"/>
      <c r="AA43027"/>
      <c r="AB43027"/>
    </row>
    <row r="43028" spans="26:28" x14ac:dyDescent="0.25">
      <c r="Z43028"/>
      <c r="AA43028"/>
      <c r="AB43028"/>
    </row>
    <row r="43029" spans="26:28" x14ac:dyDescent="0.25">
      <c r="Z43029"/>
      <c r="AA43029"/>
      <c r="AB43029"/>
    </row>
    <row r="43030" spans="26:28" x14ac:dyDescent="0.25">
      <c r="Z43030"/>
      <c r="AA43030"/>
      <c r="AB43030"/>
    </row>
    <row r="43031" spans="26:28" x14ac:dyDescent="0.25">
      <c r="Z43031"/>
      <c r="AA43031"/>
      <c r="AB43031"/>
    </row>
    <row r="43032" spans="26:28" x14ac:dyDescent="0.25">
      <c r="Z43032"/>
      <c r="AA43032"/>
      <c r="AB43032"/>
    </row>
    <row r="43033" spans="26:28" x14ac:dyDescent="0.25">
      <c r="Z43033"/>
      <c r="AA43033"/>
      <c r="AB43033"/>
    </row>
    <row r="43034" spans="26:28" x14ac:dyDescent="0.25">
      <c r="Z43034"/>
      <c r="AA43034"/>
      <c r="AB43034"/>
    </row>
    <row r="43035" spans="26:28" x14ac:dyDescent="0.25">
      <c r="Z43035"/>
      <c r="AA43035"/>
      <c r="AB43035"/>
    </row>
    <row r="43036" spans="26:28" x14ac:dyDescent="0.25">
      <c r="Z43036"/>
      <c r="AA43036"/>
      <c r="AB43036"/>
    </row>
    <row r="43037" spans="26:28" x14ac:dyDescent="0.25">
      <c r="Z43037"/>
      <c r="AA43037"/>
      <c r="AB43037"/>
    </row>
    <row r="43038" spans="26:28" x14ac:dyDescent="0.25">
      <c r="Z43038"/>
      <c r="AA43038"/>
      <c r="AB43038"/>
    </row>
    <row r="43039" spans="26:28" x14ac:dyDescent="0.25">
      <c r="Z43039"/>
      <c r="AA43039"/>
      <c r="AB43039"/>
    </row>
    <row r="43040" spans="26:28" x14ac:dyDescent="0.25">
      <c r="Z43040"/>
      <c r="AA43040"/>
      <c r="AB43040"/>
    </row>
    <row r="43041" spans="26:28" x14ac:dyDescent="0.25">
      <c r="Z43041"/>
      <c r="AA43041"/>
      <c r="AB43041"/>
    </row>
    <row r="43042" spans="26:28" x14ac:dyDescent="0.25">
      <c r="Z43042"/>
      <c r="AA43042"/>
      <c r="AB43042"/>
    </row>
    <row r="43043" spans="26:28" x14ac:dyDescent="0.25">
      <c r="Z43043"/>
      <c r="AA43043"/>
      <c r="AB43043"/>
    </row>
    <row r="43044" spans="26:28" x14ac:dyDescent="0.25">
      <c r="Z43044"/>
      <c r="AA43044"/>
      <c r="AB43044"/>
    </row>
    <row r="43045" spans="26:28" x14ac:dyDescent="0.25">
      <c r="Z43045"/>
      <c r="AA43045"/>
      <c r="AB43045"/>
    </row>
    <row r="43046" spans="26:28" x14ac:dyDescent="0.25">
      <c r="Z43046"/>
      <c r="AA43046"/>
      <c r="AB43046"/>
    </row>
    <row r="43047" spans="26:28" x14ac:dyDescent="0.25">
      <c r="Z43047"/>
      <c r="AA43047"/>
      <c r="AB43047"/>
    </row>
    <row r="43048" spans="26:28" x14ac:dyDescent="0.25">
      <c r="Z43048"/>
      <c r="AA43048"/>
      <c r="AB43048"/>
    </row>
    <row r="43049" spans="26:28" x14ac:dyDescent="0.25">
      <c r="Z43049"/>
      <c r="AA43049"/>
      <c r="AB43049"/>
    </row>
    <row r="43050" spans="26:28" x14ac:dyDescent="0.25">
      <c r="Z43050"/>
      <c r="AA43050"/>
      <c r="AB43050"/>
    </row>
    <row r="43051" spans="26:28" x14ac:dyDescent="0.25">
      <c r="Z43051"/>
      <c r="AA43051"/>
      <c r="AB43051"/>
    </row>
    <row r="43052" spans="26:28" x14ac:dyDescent="0.25">
      <c r="Z43052"/>
      <c r="AA43052"/>
      <c r="AB43052"/>
    </row>
    <row r="43053" spans="26:28" x14ac:dyDescent="0.25">
      <c r="Z43053"/>
      <c r="AA43053"/>
      <c r="AB43053"/>
    </row>
    <row r="43054" spans="26:28" x14ac:dyDescent="0.25">
      <c r="Z43054"/>
      <c r="AA43054"/>
      <c r="AB43054"/>
    </row>
    <row r="43055" spans="26:28" x14ac:dyDescent="0.25">
      <c r="Z43055"/>
      <c r="AA43055"/>
      <c r="AB43055"/>
    </row>
    <row r="43056" spans="26:28" x14ac:dyDescent="0.25">
      <c r="Z43056"/>
      <c r="AA43056"/>
      <c r="AB43056"/>
    </row>
    <row r="43057" spans="26:28" x14ac:dyDescent="0.25">
      <c r="Z43057"/>
      <c r="AA43057"/>
      <c r="AB43057"/>
    </row>
    <row r="43058" spans="26:28" x14ac:dyDescent="0.25">
      <c r="Z43058"/>
      <c r="AA43058"/>
      <c r="AB43058"/>
    </row>
    <row r="43059" spans="26:28" x14ac:dyDescent="0.25">
      <c r="Z43059"/>
      <c r="AA43059"/>
      <c r="AB43059"/>
    </row>
    <row r="43060" spans="26:28" x14ac:dyDescent="0.25">
      <c r="Z43060"/>
      <c r="AA43060"/>
      <c r="AB43060"/>
    </row>
    <row r="43061" spans="26:28" x14ac:dyDescent="0.25">
      <c r="Z43061"/>
      <c r="AA43061"/>
      <c r="AB43061"/>
    </row>
    <row r="43062" spans="26:28" x14ac:dyDescent="0.25">
      <c r="Z43062"/>
      <c r="AA43062"/>
      <c r="AB43062"/>
    </row>
    <row r="43063" spans="26:28" x14ac:dyDescent="0.25">
      <c r="Z43063"/>
      <c r="AA43063"/>
      <c r="AB43063"/>
    </row>
    <row r="43064" spans="26:28" x14ac:dyDescent="0.25">
      <c r="Z43064"/>
      <c r="AA43064"/>
      <c r="AB43064"/>
    </row>
    <row r="43065" spans="26:28" x14ac:dyDescent="0.25">
      <c r="Z43065"/>
      <c r="AA43065"/>
      <c r="AB43065"/>
    </row>
    <row r="43066" spans="26:28" x14ac:dyDescent="0.25">
      <c r="Z43066"/>
      <c r="AA43066"/>
      <c r="AB43066"/>
    </row>
    <row r="43067" spans="26:28" x14ac:dyDescent="0.25">
      <c r="Z43067"/>
      <c r="AA43067"/>
      <c r="AB43067"/>
    </row>
    <row r="43068" spans="26:28" x14ac:dyDescent="0.25">
      <c r="Z43068"/>
      <c r="AA43068"/>
      <c r="AB43068"/>
    </row>
    <row r="43069" spans="26:28" x14ac:dyDescent="0.25">
      <c r="Z43069"/>
      <c r="AA43069"/>
      <c r="AB43069"/>
    </row>
    <row r="43070" spans="26:28" x14ac:dyDescent="0.25">
      <c r="Z43070"/>
      <c r="AA43070"/>
      <c r="AB43070"/>
    </row>
    <row r="43071" spans="26:28" x14ac:dyDescent="0.25">
      <c r="Z43071"/>
      <c r="AA43071"/>
      <c r="AB43071"/>
    </row>
    <row r="43072" spans="26:28" x14ac:dyDescent="0.25">
      <c r="Z43072"/>
      <c r="AA43072"/>
      <c r="AB43072"/>
    </row>
    <row r="43073" spans="26:28" x14ac:dyDescent="0.25">
      <c r="Z43073"/>
      <c r="AA43073"/>
      <c r="AB43073"/>
    </row>
    <row r="43074" spans="26:28" x14ac:dyDescent="0.25">
      <c r="Z43074"/>
      <c r="AA43074"/>
      <c r="AB43074"/>
    </row>
    <row r="43075" spans="26:28" x14ac:dyDescent="0.25">
      <c r="Z43075"/>
      <c r="AA43075"/>
      <c r="AB43075"/>
    </row>
    <row r="43076" spans="26:28" x14ac:dyDescent="0.25">
      <c r="Z43076"/>
      <c r="AA43076"/>
      <c r="AB43076"/>
    </row>
    <row r="43077" spans="26:28" x14ac:dyDescent="0.25">
      <c r="Z43077"/>
      <c r="AA43077"/>
      <c r="AB43077"/>
    </row>
    <row r="43078" spans="26:28" x14ac:dyDescent="0.25">
      <c r="Z43078"/>
      <c r="AA43078"/>
      <c r="AB43078"/>
    </row>
    <row r="43079" spans="26:28" x14ac:dyDescent="0.25">
      <c r="Z43079"/>
      <c r="AA43079"/>
      <c r="AB43079"/>
    </row>
    <row r="43080" spans="26:28" x14ac:dyDescent="0.25">
      <c r="Z43080"/>
      <c r="AA43080"/>
      <c r="AB43080"/>
    </row>
    <row r="43081" spans="26:28" x14ac:dyDescent="0.25">
      <c r="Z43081"/>
      <c r="AA43081"/>
      <c r="AB43081"/>
    </row>
    <row r="43082" spans="26:28" x14ac:dyDescent="0.25">
      <c r="Z43082"/>
      <c r="AA43082"/>
      <c r="AB43082"/>
    </row>
    <row r="43083" spans="26:28" x14ac:dyDescent="0.25">
      <c r="Z43083"/>
      <c r="AA43083"/>
      <c r="AB43083"/>
    </row>
    <row r="43084" spans="26:28" x14ac:dyDescent="0.25">
      <c r="Z43084"/>
      <c r="AA43084"/>
      <c r="AB43084"/>
    </row>
    <row r="43085" spans="26:28" x14ac:dyDescent="0.25">
      <c r="Z43085"/>
      <c r="AA43085"/>
      <c r="AB43085"/>
    </row>
    <row r="43086" spans="26:28" x14ac:dyDescent="0.25">
      <c r="Z43086"/>
      <c r="AA43086"/>
      <c r="AB43086"/>
    </row>
    <row r="43087" spans="26:28" x14ac:dyDescent="0.25">
      <c r="Z43087"/>
      <c r="AA43087"/>
      <c r="AB43087"/>
    </row>
    <row r="43088" spans="26:28" x14ac:dyDescent="0.25">
      <c r="Z43088"/>
      <c r="AA43088"/>
      <c r="AB43088"/>
    </row>
    <row r="43089" spans="26:28" x14ac:dyDescent="0.25">
      <c r="Z43089"/>
      <c r="AA43089"/>
      <c r="AB43089"/>
    </row>
    <row r="43090" spans="26:28" x14ac:dyDescent="0.25">
      <c r="Z43090"/>
      <c r="AA43090"/>
      <c r="AB43090"/>
    </row>
    <row r="43091" spans="26:28" x14ac:dyDescent="0.25">
      <c r="Z43091"/>
      <c r="AA43091"/>
      <c r="AB43091"/>
    </row>
    <row r="43092" spans="26:28" x14ac:dyDescent="0.25">
      <c r="Z43092"/>
      <c r="AA43092"/>
      <c r="AB43092"/>
    </row>
    <row r="43093" spans="26:28" x14ac:dyDescent="0.25">
      <c r="Z43093"/>
      <c r="AA43093"/>
      <c r="AB43093"/>
    </row>
    <row r="43094" spans="26:28" x14ac:dyDescent="0.25">
      <c r="Z43094"/>
      <c r="AA43094"/>
      <c r="AB43094"/>
    </row>
    <row r="43095" spans="26:28" x14ac:dyDescent="0.25">
      <c r="Z43095"/>
      <c r="AA43095"/>
      <c r="AB43095"/>
    </row>
    <row r="43096" spans="26:28" x14ac:dyDescent="0.25">
      <c r="Z43096"/>
      <c r="AA43096"/>
      <c r="AB43096"/>
    </row>
    <row r="43097" spans="26:28" x14ac:dyDescent="0.25">
      <c r="Z43097"/>
      <c r="AA43097"/>
      <c r="AB43097"/>
    </row>
    <row r="43098" spans="26:28" x14ac:dyDescent="0.25">
      <c r="Z43098"/>
      <c r="AA43098"/>
      <c r="AB43098"/>
    </row>
    <row r="43099" spans="26:28" x14ac:dyDescent="0.25">
      <c r="Z43099"/>
      <c r="AA43099"/>
      <c r="AB43099"/>
    </row>
    <row r="43100" spans="26:28" x14ac:dyDescent="0.25">
      <c r="Z43100"/>
      <c r="AA43100"/>
      <c r="AB43100"/>
    </row>
    <row r="43101" spans="26:28" x14ac:dyDescent="0.25">
      <c r="Z43101"/>
      <c r="AA43101"/>
      <c r="AB43101"/>
    </row>
    <row r="43102" spans="26:28" x14ac:dyDescent="0.25">
      <c r="Z43102"/>
      <c r="AA43102"/>
      <c r="AB43102"/>
    </row>
    <row r="43103" spans="26:28" x14ac:dyDescent="0.25">
      <c r="Z43103"/>
      <c r="AA43103"/>
      <c r="AB43103"/>
    </row>
    <row r="43104" spans="26:28" x14ac:dyDescent="0.25">
      <c r="Z43104"/>
      <c r="AA43104"/>
      <c r="AB43104"/>
    </row>
    <row r="43105" spans="26:28" x14ac:dyDescent="0.25">
      <c r="Z43105"/>
      <c r="AA43105"/>
      <c r="AB43105"/>
    </row>
    <row r="43106" spans="26:28" x14ac:dyDescent="0.25">
      <c r="Z43106"/>
      <c r="AA43106"/>
      <c r="AB43106"/>
    </row>
    <row r="43107" spans="26:28" x14ac:dyDescent="0.25">
      <c r="Z43107"/>
      <c r="AA43107"/>
      <c r="AB43107"/>
    </row>
    <row r="43108" spans="26:28" x14ac:dyDescent="0.25">
      <c r="Z43108"/>
      <c r="AA43108"/>
      <c r="AB43108"/>
    </row>
    <row r="43109" spans="26:28" x14ac:dyDescent="0.25">
      <c r="Z43109"/>
      <c r="AA43109"/>
      <c r="AB43109"/>
    </row>
    <row r="43110" spans="26:28" x14ac:dyDescent="0.25">
      <c r="Z43110"/>
      <c r="AA43110"/>
      <c r="AB43110"/>
    </row>
    <row r="43111" spans="26:28" x14ac:dyDescent="0.25">
      <c r="Z43111"/>
      <c r="AA43111"/>
      <c r="AB43111"/>
    </row>
    <row r="43112" spans="26:28" x14ac:dyDescent="0.25">
      <c r="Z43112"/>
      <c r="AA43112"/>
      <c r="AB43112"/>
    </row>
    <row r="43113" spans="26:28" x14ac:dyDescent="0.25">
      <c r="Z43113"/>
      <c r="AA43113"/>
      <c r="AB43113"/>
    </row>
    <row r="43114" spans="26:28" x14ac:dyDescent="0.25">
      <c r="Z43114"/>
      <c r="AA43114"/>
      <c r="AB43114"/>
    </row>
    <row r="43115" spans="26:28" x14ac:dyDescent="0.25">
      <c r="Z43115"/>
      <c r="AA43115"/>
      <c r="AB43115"/>
    </row>
    <row r="43116" spans="26:28" x14ac:dyDescent="0.25">
      <c r="Z43116"/>
      <c r="AA43116"/>
      <c r="AB43116"/>
    </row>
    <row r="43117" spans="26:28" x14ac:dyDescent="0.25">
      <c r="Z43117"/>
      <c r="AA43117"/>
      <c r="AB43117"/>
    </row>
    <row r="43118" spans="26:28" x14ac:dyDescent="0.25">
      <c r="Z43118"/>
      <c r="AA43118"/>
      <c r="AB43118"/>
    </row>
    <row r="43119" spans="26:28" x14ac:dyDescent="0.25">
      <c r="Z43119"/>
      <c r="AA43119"/>
      <c r="AB43119"/>
    </row>
    <row r="43120" spans="26:28" x14ac:dyDescent="0.25">
      <c r="Z43120"/>
      <c r="AA43120"/>
      <c r="AB43120"/>
    </row>
    <row r="43121" spans="26:28" x14ac:dyDescent="0.25">
      <c r="Z43121"/>
      <c r="AA43121"/>
      <c r="AB43121"/>
    </row>
    <row r="43122" spans="26:28" x14ac:dyDescent="0.25">
      <c r="Z43122"/>
      <c r="AA43122"/>
      <c r="AB43122"/>
    </row>
    <row r="43123" spans="26:28" x14ac:dyDescent="0.25">
      <c r="Z43123"/>
      <c r="AA43123"/>
      <c r="AB43123"/>
    </row>
    <row r="43124" spans="26:28" x14ac:dyDescent="0.25">
      <c r="Z43124"/>
      <c r="AA43124"/>
      <c r="AB43124"/>
    </row>
    <row r="43125" spans="26:28" x14ac:dyDescent="0.25">
      <c r="Z43125"/>
      <c r="AA43125"/>
      <c r="AB43125"/>
    </row>
    <row r="43126" spans="26:28" x14ac:dyDescent="0.25">
      <c r="Z43126"/>
      <c r="AA43126"/>
      <c r="AB43126"/>
    </row>
    <row r="43127" spans="26:28" x14ac:dyDescent="0.25">
      <c r="Z43127"/>
      <c r="AA43127"/>
      <c r="AB43127"/>
    </row>
    <row r="43128" spans="26:28" x14ac:dyDescent="0.25">
      <c r="Z43128"/>
      <c r="AA43128"/>
      <c r="AB43128"/>
    </row>
    <row r="43129" spans="26:28" x14ac:dyDescent="0.25">
      <c r="Z43129"/>
      <c r="AA43129"/>
      <c r="AB43129"/>
    </row>
    <row r="43130" spans="26:28" x14ac:dyDescent="0.25">
      <c r="Z43130"/>
      <c r="AA43130"/>
      <c r="AB43130"/>
    </row>
    <row r="43131" spans="26:28" x14ac:dyDescent="0.25">
      <c r="Z43131"/>
      <c r="AA43131"/>
      <c r="AB43131"/>
    </row>
    <row r="43132" spans="26:28" x14ac:dyDescent="0.25">
      <c r="Z43132"/>
      <c r="AA43132"/>
      <c r="AB43132"/>
    </row>
    <row r="43133" spans="26:28" x14ac:dyDescent="0.25">
      <c r="Z43133"/>
      <c r="AA43133"/>
      <c r="AB43133"/>
    </row>
    <row r="43134" spans="26:28" x14ac:dyDescent="0.25">
      <c r="Z43134"/>
      <c r="AA43134"/>
      <c r="AB43134"/>
    </row>
    <row r="43135" spans="26:28" x14ac:dyDescent="0.25">
      <c r="Z43135"/>
      <c r="AA43135"/>
      <c r="AB43135"/>
    </row>
    <row r="43136" spans="26:28" x14ac:dyDescent="0.25">
      <c r="Z43136"/>
      <c r="AA43136"/>
      <c r="AB43136"/>
    </row>
    <row r="43137" spans="26:28" x14ac:dyDescent="0.25">
      <c r="Z43137"/>
      <c r="AA43137"/>
      <c r="AB43137"/>
    </row>
    <row r="43138" spans="26:28" x14ac:dyDescent="0.25">
      <c r="Z43138"/>
      <c r="AA43138"/>
      <c r="AB43138"/>
    </row>
    <row r="43139" spans="26:28" x14ac:dyDescent="0.25">
      <c r="Z43139"/>
      <c r="AA43139"/>
      <c r="AB43139"/>
    </row>
    <row r="43140" spans="26:28" x14ac:dyDescent="0.25">
      <c r="Z43140"/>
      <c r="AA43140"/>
      <c r="AB43140"/>
    </row>
    <row r="43141" spans="26:28" x14ac:dyDescent="0.25">
      <c r="Z43141"/>
      <c r="AA43141"/>
      <c r="AB43141"/>
    </row>
    <row r="43142" spans="26:28" x14ac:dyDescent="0.25">
      <c r="Z43142"/>
      <c r="AA43142"/>
      <c r="AB43142"/>
    </row>
    <row r="43143" spans="26:28" x14ac:dyDescent="0.25">
      <c r="Z43143"/>
      <c r="AA43143"/>
      <c r="AB43143"/>
    </row>
    <row r="43144" spans="26:28" x14ac:dyDescent="0.25">
      <c r="Z43144"/>
      <c r="AA43144"/>
      <c r="AB43144"/>
    </row>
    <row r="43145" spans="26:28" x14ac:dyDescent="0.25">
      <c r="Z43145"/>
      <c r="AA43145"/>
      <c r="AB43145"/>
    </row>
    <row r="43146" spans="26:28" x14ac:dyDescent="0.25">
      <c r="Z43146"/>
      <c r="AA43146"/>
      <c r="AB43146"/>
    </row>
    <row r="43147" spans="26:28" x14ac:dyDescent="0.25">
      <c r="Z43147"/>
      <c r="AA43147"/>
      <c r="AB43147"/>
    </row>
    <row r="43148" spans="26:28" x14ac:dyDescent="0.25">
      <c r="Z43148"/>
      <c r="AA43148"/>
      <c r="AB43148"/>
    </row>
    <row r="43149" spans="26:28" x14ac:dyDescent="0.25">
      <c r="Z43149"/>
      <c r="AA43149"/>
      <c r="AB43149"/>
    </row>
    <row r="43150" spans="26:28" x14ac:dyDescent="0.25">
      <c r="Z43150"/>
      <c r="AA43150"/>
      <c r="AB43150"/>
    </row>
    <row r="43151" spans="26:28" x14ac:dyDescent="0.25">
      <c r="Z43151"/>
      <c r="AA43151"/>
      <c r="AB43151"/>
    </row>
    <row r="43152" spans="26:28" x14ac:dyDescent="0.25">
      <c r="Z43152"/>
      <c r="AA43152"/>
      <c r="AB43152"/>
    </row>
    <row r="43153" spans="26:28" x14ac:dyDescent="0.25">
      <c r="Z43153"/>
      <c r="AA43153"/>
      <c r="AB43153"/>
    </row>
    <row r="43154" spans="26:28" x14ac:dyDescent="0.25">
      <c r="Z43154"/>
      <c r="AA43154"/>
      <c r="AB43154"/>
    </row>
    <row r="43155" spans="26:28" x14ac:dyDescent="0.25">
      <c r="Z43155"/>
      <c r="AA43155"/>
      <c r="AB43155"/>
    </row>
    <row r="43156" spans="26:28" x14ac:dyDescent="0.25">
      <c r="Z43156"/>
      <c r="AA43156"/>
      <c r="AB43156"/>
    </row>
    <row r="43157" spans="26:28" x14ac:dyDescent="0.25">
      <c r="Z43157"/>
      <c r="AA43157"/>
      <c r="AB43157"/>
    </row>
    <row r="43158" spans="26:28" x14ac:dyDescent="0.25">
      <c r="Z43158"/>
      <c r="AA43158"/>
      <c r="AB43158"/>
    </row>
    <row r="43159" spans="26:28" x14ac:dyDescent="0.25">
      <c r="Z43159"/>
      <c r="AA43159"/>
      <c r="AB43159"/>
    </row>
    <row r="43160" spans="26:28" x14ac:dyDescent="0.25">
      <c r="Z43160"/>
      <c r="AA43160"/>
      <c r="AB43160"/>
    </row>
    <row r="43161" spans="26:28" x14ac:dyDescent="0.25">
      <c r="Z43161"/>
      <c r="AA43161"/>
      <c r="AB43161"/>
    </row>
    <row r="43162" spans="26:28" x14ac:dyDescent="0.25">
      <c r="Z43162"/>
      <c r="AA43162"/>
      <c r="AB43162"/>
    </row>
    <row r="43163" spans="26:28" x14ac:dyDescent="0.25">
      <c r="Z43163"/>
      <c r="AA43163"/>
      <c r="AB43163"/>
    </row>
    <row r="43164" spans="26:28" x14ac:dyDescent="0.25">
      <c r="Z43164"/>
      <c r="AA43164"/>
      <c r="AB43164"/>
    </row>
    <row r="43165" spans="26:28" x14ac:dyDescent="0.25">
      <c r="Z43165"/>
      <c r="AA43165"/>
      <c r="AB43165"/>
    </row>
    <row r="43166" spans="26:28" x14ac:dyDescent="0.25">
      <c r="Z43166"/>
      <c r="AA43166"/>
      <c r="AB43166"/>
    </row>
    <row r="43167" spans="26:28" x14ac:dyDescent="0.25">
      <c r="Z43167"/>
      <c r="AA43167"/>
      <c r="AB43167"/>
    </row>
    <row r="43168" spans="26:28" x14ac:dyDescent="0.25">
      <c r="Z43168"/>
      <c r="AA43168"/>
      <c r="AB43168"/>
    </row>
    <row r="43169" spans="26:28" x14ac:dyDescent="0.25">
      <c r="Z43169"/>
      <c r="AA43169"/>
      <c r="AB43169"/>
    </row>
    <row r="43170" spans="26:28" x14ac:dyDescent="0.25">
      <c r="Z43170"/>
      <c r="AA43170"/>
      <c r="AB43170"/>
    </row>
    <row r="43171" spans="26:28" x14ac:dyDescent="0.25">
      <c r="Z43171"/>
      <c r="AA43171"/>
      <c r="AB43171"/>
    </row>
    <row r="43172" spans="26:28" x14ac:dyDescent="0.25">
      <c r="Z43172"/>
      <c r="AA43172"/>
      <c r="AB43172"/>
    </row>
    <row r="43173" spans="26:28" x14ac:dyDescent="0.25">
      <c r="Z43173"/>
      <c r="AA43173"/>
      <c r="AB43173"/>
    </row>
    <row r="43174" spans="26:28" x14ac:dyDescent="0.25">
      <c r="Z43174"/>
      <c r="AA43174"/>
      <c r="AB43174"/>
    </row>
    <row r="43175" spans="26:28" x14ac:dyDescent="0.25">
      <c r="Z43175"/>
      <c r="AA43175"/>
      <c r="AB43175"/>
    </row>
    <row r="43176" spans="26:28" x14ac:dyDescent="0.25">
      <c r="Z43176"/>
      <c r="AA43176"/>
      <c r="AB43176"/>
    </row>
    <row r="43177" spans="26:28" x14ac:dyDescent="0.25">
      <c r="Z43177"/>
      <c r="AA43177"/>
      <c r="AB43177"/>
    </row>
    <row r="43178" spans="26:28" x14ac:dyDescent="0.25">
      <c r="Z43178"/>
      <c r="AA43178"/>
      <c r="AB43178"/>
    </row>
    <row r="43179" spans="26:28" x14ac:dyDescent="0.25">
      <c r="Z43179"/>
      <c r="AA43179"/>
      <c r="AB43179"/>
    </row>
    <row r="43180" spans="26:28" x14ac:dyDescent="0.25">
      <c r="Z43180"/>
      <c r="AA43180"/>
      <c r="AB43180"/>
    </row>
    <row r="43181" spans="26:28" x14ac:dyDescent="0.25">
      <c r="Z43181"/>
      <c r="AA43181"/>
      <c r="AB43181"/>
    </row>
    <row r="43182" spans="26:28" x14ac:dyDescent="0.25">
      <c r="Z43182"/>
      <c r="AA43182"/>
      <c r="AB43182"/>
    </row>
    <row r="43183" spans="26:28" x14ac:dyDescent="0.25">
      <c r="Z43183"/>
      <c r="AA43183"/>
      <c r="AB43183"/>
    </row>
    <row r="43184" spans="26:28" x14ac:dyDescent="0.25">
      <c r="Z43184"/>
      <c r="AA43184"/>
      <c r="AB43184"/>
    </row>
    <row r="43185" spans="26:28" x14ac:dyDescent="0.25">
      <c r="Z43185"/>
      <c r="AA43185"/>
      <c r="AB43185"/>
    </row>
    <row r="43186" spans="26:28" x14ac:dyDescent="0.25">
      <c r="Z43186"/>
      <c r="AA43186"/>
      <c r="AB43186"/>
    </row>
    <row r="43187" spans="26:28" x14ac:dyDescent="0.25">
      <c r="Z43187"/>
      <c r="AA43187"/>
      <c r="AB43187"/>
    </row>
    <row r="43188" spans="26:28" x14ac:dyDescent="0.25">
      <c r="Z43188"/>
      <c r="AA43188"/>
      <c r="AB43188"/>
    </row>
    <row r="43189" spans="26:28" x14ac:dyDescent="0.25">
      <c r="Z43189"/>
      <c r="AA43189"/>
      <c r="AB43189"/>
    </row>
    <row r="43190" spans="26:28" x14ac:dyDescent="0.25">
      <c r="Z43190"/>
      <c r="AA43190"/>
      <c r="AB43190"/>
    </row>
    <row r="43191" spans="26:28" x14ac:dyDescent="0.25">
      <c r="Z43191"/>
      <c r="AA43191"/>
      <c r="AB43191"/>
    </row>
    <row r="43192" spans="26:28" x14ac:dyDescent="0.25">
      <c r="Z43192"/>
      <c r="AA43192"/>
      <c r="AB43192"/>
    </row>
    <row r="43193" spans="26:28" x14ac:dyDescent="0.25">
      <c r="Z43193"/>
      <c r="AA43193"/>
      <c r="AB43193"/>
    </row>
    <row r="43194" spans="26:28" x14ac:dyDescent="0.25">
      <c r="Z43194"/>
      <c r="AA43194"/>
      <c r="AB43194"/>
    </row>
    <row r="43195" spans="26:28" x14ac:dyDescent="0.25">
      <c r="Z43195"/>
      <c r="AA43195"/>
      <c r="AB43195"/>
    </row>
    <row r="43196" spans="26:28" x14ac:dyDescent="0.25">
      <c r="Z43196"/>
      <c r="AA43196"/>
      <c r="AB43196"/>
    </row>
    <row r="43197" spans="26:28" x14ac:dyDescent="0.25">
      <c r="Z43197"/>
      <c r="AA43197"/>
      <c r="AB43197"/>
    </row>
    <row r="43198" spans="26:28" x14ac:dyDescent="0.25">
      <c r="Z43198"/>
      <c r="AA43198"/>
      <c r="AB43198"/>
    </row>
    <row r="43199" spans="26:28" x14ac:dyDescent="0.25">
      <c r="Z43199"/>
      <c r="AA43199"/>
      <c r="AB43199"/>
    </row>
    <row r="43200" spans="26:28" x14ac:dyDescent="0.25">
      <c r="Z43200"/>
      <c r="AA43200"/>
      <c r="AB43200"/>
    </row>
    <row r="43201" spans="26:28" x14ac:dyDescent="0.25">
      <c r="Z43201"/>
      <c r="AA43201"/>
      <c r="AB43201"/>
    </row>
    <row r="43202" spans="26:28" x14ac:dyDescent="0.25">
      <c r="Z43202"/>
      <c r="AA43202"/>
      <c r="AB43202"/>
    </row>
    <row r="43203" spans="26:28" x14ac:dyDescent="0.25">
      <c r="Z43203"/>
      <c r="AA43203"/>
      <c r="AB43203"/>
    </row>
    <row r="43204" spans="26:28" x14ac:dyDescent="0.25">
      <c r="Z43204"/>
      <c r="AA43204"/>
      <c r="AB43204"/>
    </row>
    <row r="43205" spans="26:28" x14ac:dyDescent="0.25">
      <c r="Z43205"/>
      <c r="AA43205"/>
      <c r="AB43205"/>
    </row>
    <row r="43206" spans="26:28" x14ac:dyDescent="0.25">
      <c r="Z43206"/>
      <c r="AA43206"/>
      <c r="AB43206"/>
    </row>
    <row r="43207" spans="26:28" x14ac:dyDescent="0.25">
      <c r="Z43207"/>
      <c r="AA43207"/>
      <c r="AB43207"/>
    </row>
    <row r="43208" spans="26:28" x14ac:dyDescent="0.25">
      <c r="Z43208"/>
      <c r="AA43208"/>
      <c r="AB43208"/>
    </row>
    <row r="43209" spans="26:28" x14ac:dyDescent="0.25">
      <c r="Z43209"/>
      <c r="AA43209"/>
      <c r="AB43209"/>
    </row>
    <row r="43210" spans="26:28" x14ac:dyDescent="0.25">
      <c r="Z43210"/>
      <c r="AA43210"/>
      <c r="AB43210"/>
    </row>
    <row r="43211" spans="26:28" x14ac:dyDescent="0.25">
      <c r="Z43211"/>
      <c r="AA43211"/>
      <c r="AB43211"/>
    </row>
    <row r="43212" spans="26:28" x14ac:dyDescent="0.25">
      <c r="Z43212"/>
      <c r="AA43212"/>
      <c r="AB43212"/>
    </row>
    <row r="43213" spans="26:28" x14ac:dyDescent="0.25">
      <c r="Z43213"/>
      <c r="AA43213"/>
      <c r="AB43213"/>
    </row>
    <row r="43214" spans="26:28" x14ac:dyDescent="0.25">
      <c r="Z43214"/>
      <c r="AA43214"/>
      <c r="AB43214"/>
    </row>
    <row r="43215" spans="26:28" x14ac:dyDescent="0.25">
      <c r="Z43215"/>
      <c r="AA43215"/>
      <c r="AB43215"/>
    </row>
    <row r="43216" spans="26:28" x14ac:dyDescent="0.25">
      <c r="Z43216"/>
      <c r="AA43216"/>
      <c r="AB43216"/>
    </row>
    <row r="43217" spans="26:28" x14ac:dyDescent="0.25">
      <c r="Z43217"/>
      <c r="AA43217"/>
      <c r="AB43217"/>
    </row>
    <row r="43218" spans="26:28" x14ac:dyDescent="0.25">
      <c r="Z43218"/>
      <c r="AA43218"/>
      <c r="AB43218"/>
    </row>
    <row r="43219" spans="26:28" x14ac:dyDescent="0.25">
      <c r="Z43219"/>
      <c r="AA43219"/>
      <c r="AB43219"/>
    </row>
    <row r="43220" spans="26:28" x14ac:dyDescent="0.25">
      <c r="Z43220"/>
      <c r="AA43220"/>
      <c r="AB43220"/>
    </row>
    <row r="43221" spans="26:28" x14ac:dyDescent="0.25">
      <c r="Z43221"/>
      <c r="AA43221"/>
      <c r="AB43221"/>
    </row>
    <row r="43222" spans="26:28" x14ac:dyDescent="0.25">
      <c r="Z43222"/>
      <c r="AA43222"/>
      <c r="AB43222"/>
    </row>
    <row r="43223" spans="26:28" x14ac:dyDescent="0.25">
      <c r="Z43223"/>
      <c r="AA43223"/>
      <c r="AB43223"/>
    </row>
    <row r="43224" spans="26:28" x14ac:dyDescent="0.25">
      <c r="Z43224"/>
      <c r="AA43224"/>
      <c r="AB43224"/>
    </row>
    <row r="43225" spans="26:28" x14ac:dyDescent="0.25">
      <c r="Z43225"/>
      <c r="AA43225"/>
      <c r="AB43225"/>
    </row>
    <row r="43226" spans="26:28" x14ac:dyDescent="0.25">
      <c r="Z43226"/>
      <c r="AA43226"/>
      <c r="AB43226"/>
    </row>
    <row r="43227" spans="26:28" x14ac:dyDescent="0.25">
      <c r="Z43227"/>
      <c r="AA43227"/>
      <c r="AB43227"/>
    </row>
    <row r="43228" spans="26:28" x14ac:dyDescent="0.25">
      <c r="Z43228"/>
      <c r="AA43228"/>
      <c r="AB43228"/>
    </row>
    <row r="43229" spans="26:28" x14ac:dyDescent="0.25">
      <c r="Z43229"/>
      <c r="AA43229"/>
      <c r="AB43229"/>
    </row>
    <row r="43230" spans="26:28" x14ac:dyDescent="0.25">
      <c r="Z43230"/>
      <c r="AA43230"/>
      <c r="AB43230"/>
    </row>
    <row r="43231" spans="26:28" x14ac:dyDescent="0.25">
      <c r="Z43231"/>
      <c r="AA43231"/>
      <c r="AB43231"/>
    </row>
    <row r="43232" spans="26:28" x14ac:dyDescent="0.25">
      <c r="Z43232"/>
      <c r="AA43232"/>
      <c r="AB43232"/>
    </row>
    <row r="43233" spans="26:28" x14ac:dyDescent="0.25">
      <c r="Z43233"/>
      <c r="AA43233"/>
      <c r="AB43233"/>
    </row>
    <row r="43234" spans="26:28" x14ac:dyDescent="0.25">
      <c r="Z43234"/>
      <c r="AA43234"/>
      <c r="AB43234"/>
    </row>
    <row r="43235" spans="26:28" x14ac:dyDescent="0.25">
      <c r="Z43235"/>
      <c r="AA43235"/>
      <c r="AB43235"/>
    </row>
    <row r="43236" spans="26:28" x14ac:dyDescent="0.25">
      <c r="Z43236"/>
      <c r="AA43236"/>
      <c r="AB43236"/>
    </row>
    <row r="43237" spans="26:28" x14ac:dyDescent="0.25">
      <c r="Z43237"/>
      <c r="AA43237"/>
      <c r="AB43237"/>
    </row>
    <row r="43238" spans="26:28" x14ac:dyDescent="0.25">
      <c r="Z43238"/>
      <c r="AA43238"/>
      <c r="AB43238"/>
    </row>
    <row r="43239" spans="26:28" x14ac:dyDescent="0.25">
      <c r="Z43239"/>
      <c r="AA43239"/>
      <c r="AB43239"/>
    </row>
    <row r="43240" spans="26:28" x14ac:dyDescent="0.25">
      <c r="Z43240"/>
      <c r="AA43240"/>
      <c r="AB43240"/>
    </row>
    <row r="43241" spans="26:28" x14ac:dyDescent="0.25">
      <c r="Z43241"/>
      <c r="AA43241"/>
      <c r="AB43241"/>
    </row>
    <row r="43242" spans="26:28" x14ac:dyDescent="0.25">
      <c r="Z43242"/>
      <c r="AA43242"/>
      <c r="AB43242"/>
    </row>
    <row r="43243" spans="26:28" x14ac:dyDescent="0.25">
      <c r="Z43243"/>
      <c r="AA43243"/>
      <c r="AB43243"/>
    </row>
    <row r="43244" spans="26:28" x14ac:dyDescent="0.25">
      <c r="Z43244"/>
      <c r="AA43244"/>
      <c r="AB43244"/>
    </row>
    <row r="43245" spans="26:28" x14ac:dyDescent="0.25">
      <c r="Z43245"/>
      <c r="AA43245"/>
      <c r="AB43245"/>
    </row>
    <row r="43246" spans="26:28" x14ac:dyDescent="0.25">
      <c r="Z43246"/>
      <c r="AA43246"/>
      <c r="AB43246"/>
    </row>
    <row r="43247" spans="26:28" x14ac:dyDescent="0.25">
      <c r="Z43247"/>
      <c r="AA43247"/>
      <c r="AB43247"/>
    </row>
    <row r="43248" spans="26:28" x14ac:dyDescent="0.25">
      <c r="Z43248"/>
      <c r="AA43248"/>
      <c r="AB43248"/>
    </row>
    <row r="43249" spans="26:28" x14ac:dyDescent="0.25">
      <c r="Z43249"/>
      <c r="AA43249"/>
      <c r="AB43249"/>
    </row>
    <row r="43250" spans="26:28" x14ac:dyDescent="0.25">
      <c r="Z43250"/>
      <c r="AA43250"/>
      <c r="AB43250"/>
    </row>
    <row r="43251" spans="26:28" x14ac:dyDescent="0.25">
      <c r="Z43251"/>
      <c r="AA43251"/>
      <c r="AB43251"/>
    </row>
    <row r="43252" spans="26:28" x14ac:dyDescent="0.25">
      <c r="Z43252"/>
      <c r="AA43252"/>
      <c r="AB43252"/>
    </row>
    <row r="43253" spans="26:28" x14ac:dyDescent="0.25">
      <c r="Z43253"/>
      <c r="AA43253"/>
      <c r="AB43253"/>
    </row>
    <row r="43254" spans="26:28" x14ac:dyDescent="0.25">
      <c r="Z43254"/>
      <c r="AA43254"/>
      <c r="AB43254"/>
    </row>
    <row r="43255" spans="26:28" x14ac:dyDescent="0.25">
      <c r="Z43255"/>
      <c r="AA43255"/>
      <c r="AB43255"/>
    </row>
    <row r="43256" spans="26:28" x14ac:dyDescent="0.25">
      <c r="Z43256"/>
      <c r="AA43256"/>
      <c r="AB43256"/>
    </row>
    <row r="43257" spans="26:28" x14ac:dyDescent="0.25">
      <c r="Z43257"/>
      <c r="AA43257"/>
      <c r="AB43257"/>
    </row>
    <row r="43258" spans="26:28" x14ac:dyDescent="0.25">
      <c r="Z43258"/>
      <c r="AA43258"/>
      <c r="AB43258"/>
    </row>
    <row r="43259" spans="26:28" x14ac:dyDescent="0.25">
      <c r="Z43259"/>
      <c r="AA43259"/>
      <c r="AB43259"/>
    </row>
    <row r="43260" spans="26:28" x14ac:dyDescent="0.25">
      <c r="Z43260"/>
      <c r="AA43260"/>
      <c r="AB43260"/>
    </row>
    <row r="43261" spans="26:28" x14ac:dyDescent="0.25">
      <c r="Z43261"/>
      <c r="AA43261"/>
      <c r="AB43261"/>
    </row>
    <row r="43262" spans="26:28" x14ac:dyDescent="0.25">
      <c r="Z43262"/>
      <c r="AA43262"/>
      <c r="AB43262"/>
    </row>
    <row r="43263" spans="26:28" x14ac:dyDescent="0.25">
      <c r="Z43263"/>
      <c r="AA43263"/>
      <c r="AB43263"/>
    </row>
    <row r="43264" spans="26:28" x14ac:dyDescent="0.25">
      <c r="Z43264"/>
      <c r="AA43264"/>
      <c r="AB43264"/>
    </row>
    <row r="43265" spans="26:28" x14ac:dyDescent="0.25">
      <c r="Z43265"/>
      <c r="AA43265"/>
      <c r="AB43265"/>
    </row>
    <row r="43266" spans="26:28" x14ac:dyDescent="0.25">
      <c r="Z43266"/>
      <c r="AA43266"/>
      <c r="AB43266"/>
    </row>
    <row r="43267" spans="26:28" x14ac:dyDescent="0.25">
      <c r="Z43267"/>
      <c r="AA43267"/>
      <c r="AB43267"/>
    </row>
    <row r="43268" spans="26:28" x14ac:dyDescent="0.25">
      <c r="Z43268"/>
      <c r="AA43268"/>
      <c r="AB43268"/>
    </row>
    <row r="43269" spans="26:28" x14ac:dyDescent="0.25">
      <c r="Z43269"/>
      <c r="AA43269"/>
      <c r="AB43269"/>
    </row>
    <row r="43270" spans="26:28" x14ac:dyDescent="0.25">
      <c r="Z43270"/>
      <c r="AA43270"/>
      <c r="AB43270"/>
    </row>
    <row r="43271" spans="26:28" x14ac:dyDescent="0.25">
      <c r="Z43271"/>
      <c r="AA43271"/>
      <c r="AB43271"/>
    </row>
    <row r="43272" spans="26:28" x14ac:dyDescent="0.25">
      <c r="Z43272"/>
      <c r="AA43272"/>
      <c r="AB43272"/>
    </row>
    <row r="43273" spans="26:28" x14ac:dyDescent="0.25">
      <c r="Z43273"/>
      <c r="AA43273"/>
      <c r="AB43273"/>
    </row>
    <row r="43274" spans="26:28" x14ac:dyDescent="0.25">
      <c r="Z43274"/>
      <c r="AA43274"/>
      <c r="AB43274"/>
    </row>
    <row r="43275" spans="26:28" x14ac:dyDescent="0.25">
      <c r="Z43275"/>
      <c r="AA43275"/>
      <c r="AB43275"/>
    </row>
    <row r="43276" spans="26:28" x14ac:dyDescent="0.25">
      <c r="Z43276"/>
      <c r="AA43276"/>
      <c r="AB43276"/>
    </row>
    <row r="43277" spans="26:28" x14ac:dyDescent="0.25">
      <c r="Z43277"/>
      <c r="AA43277"/>
      <c r="AB43277"/>
    </row>
    <row r="43278" spans="26:28" x14ac:dyDescent="0.25">
      <c r="Z43278"/>
      <c r="AA43278"/>
      <c r="AB43278"/>
    </row>
    <row r="43279" spans="26:28" x14ac:dyDescent="0.25">
      <c r="Z43279"/>
      <c r="AA43279"/>
      <c r="AB43279"/>
    </row>
    <row r="43280" spans="26:28" x14ac:dyDescent="0.25">
      <c r="Z43280"/>
      <c r="AA43280"/>
      <c r="AB43280"/>
    </row>
    <row r="43281" spans="26:28" x14ac:dyDescent="0.25">
      <c r="Z43281"/>
      <c r="AA43281"/>
      <c r="AB43281"/>
    </row>
    <row r="43282" spans="26:28" x14ac:dyDescent="0.25">
      <c r="Z43282"/>
      <c r="AA43282"/>
      <c r="AB43282"/>
    </row>
    <row r="43283" spans="26:28" x14ac:dyDescent="0.25">
      <c r="Z43283"/>
      <c r="AA43283"/>
      <c r="AB43283"/>
    </row>
    <row r="43284" spans="26:28" x14ac:dyDescent="0.25">
      <c r="Z43284"/>
      <c r="AA43284"/>
      <c r="AB43284"/>
    </row>
    <row r="43285" spans="26:28" x14ac:dyDescent="0.25">
      <c r="Z43285"/>
      <c r="AA43285"/>
      <c r="AB43285"/>
    </row>
    <row r="43286" spans="26:28" x14ac:dyDescent="0.25">
      <c r="Z43286"/>
      <c r="AA43286"/>
      <c r="AB43286"/>
    </row>
    <row r="43287" spans="26:28" x14ac:dyDescent="0.25">
      <c r="Z43287"/>
      <c r="AA43287"/>
      <c r="AB43287"/>
    </row>
    <row r="43288" spans="26:28" x14ac:dyDescent="0.25">
      <c r="Z43288"/>
      <c r="AA43288"/>
      <c r="AB43288"/>
    </row>
    <row r="43289" spans="26:28" x14ac:dyDescent="0.25">
      <c r="Z43289"/>
      <c r="AA43289"/>
      <c r="AB43289"/>
    </row>
    <row r="43290" spans="26:28" x14ac:dyDescent="0.25">
      <c r="Z43290"/>
      <c r="AA43290"/>
      <c r="AB43290"/>
    </row>
    <row r="43291" spans="26:28" x14ac:dyDescent="0.25">
      <c r="Z43291"/>
      <c r="AA43291"/>
      <c r="AB43291"/>
    </row>
    <row r="43292" spans="26:28" x14ac:dyDescent="0.25">
      <c r="Z43292"/>
      <c r="AA43292"/>
      <c r="AB43292"/>
    </row>
    <row r="43293" spans="26:28" x14ac:dyDescent="0.25">
      <c r="Z43293"/>
      <c r="AA43293"/>
      <c r="AB43293"/>
    </row>
    <row r="43294" spans="26:28" x14ac:dyDescent="0.25">
      <c r="Z43294"/>
      <c r="AA43294"/>
      <c r="AB43294"/>
    </row>
    <row r="43295" spans="26:28" x14ac:dyDescent="0.25">
      <c r="Z43295"/>
      <c r="AA43295"/>
      <c r="AB43295"/>
    </row>
    <row r="43296" spans="26:28" x14ac:dyDescent="0.25">
      <c r="Z43296"/>
      <c r="AA43296"/>
      <c r="AB43296"/>
    </row>
    <row r="43297" spans="26:28" x14ac:dyDescent="0.25">
      <c r="Z43297"/>
      <c r="AA43297"/>
      <c r="AB43297"/>
    </row>
    <row r="43298" spans="26:28" x14ac:dyDescent="0.25">
      <c r="Z43298"/>
      <c r="AA43298"/>
      <c r="AB43298"/>
    </row>
    <row r="43299" spans="26:28" x14ac:dyDescent="0.25">
      <c r="Z43299"/>
      <c r="AA43299"/>
      <c r="AB43299"/>
    </row>
    <row r="43300" spans="26:28" x14ac:dyDescent="0.25">
      <c r="Z43300"/>
      <c r="AA43300"/>
      <c r="AB43300"/>
    </row>
    <row r="43301" spans="26:28" x14ac:dyDescent="0.25">
      <c r="Z43301"/>
      <c r="AA43301"/>
      <c r="AB43301"/>
    </row>
    <row r="43302" spans="26:28" x14ac:dyDescent="0.25">
      <c r="Z43302"/>
      <c r="AA43302"/>
      <c r="AB43302"/>
    </row>
    <row r="43303" spans="26:28" x14ac:dyDescent="0.25">
      <c r="Z43303"/>
      <c r="AA43303"/>
      <c r="AB43303"/>
    </row>
    <row r="43304" spans="26:28" x14ac:dyDescent="0.25">
      <c r="Z43304"/>
      <c r="AA43304"/>
      <c r="AB43304"/>
    </row>
    <row r="43305" spans="26:28" x14ac:dyDescent="0.25">
      <c r="Z43305"/>
      <c r="AA43305"/>
      <c r="AB43305"/>
    </row>
    <row r="43306" spans="26:28" x14ac:dyDescent="0.25">
      <c r="Z43306"/>
      <c r="AA43306"/>
      <c r="AB43306"/>
    </row>
    <row r="43307" spans="26:28" x14ac:dyDescent="0.25">
      <c r="Z43307"/>
      <c r="AA43307"/>
      <c r="AB43307"/>
    </row>
    <row r="43308" spans="26:28" x14ac:dyDescent="0.25">
      <c r="Z43308"/>
      <c r="AA43308"/>
      <c r="AB43308"/>
    </row>
    <row r="43309" spans="26:28" x14ac:dyDescent="0.25">
      <c r="Z43309"/>
      <c r="AA43309"/>
      <c r="AB43309"/>
    </row>
    <row r="43310" spans="26:28" x14ac:dyDescent="0.25">
      <c r="Z43310"/>
      <c r="AA43310"/>
      <c r="AB43310"/>
    </row>
    <row r="43311" spans="26:28" x14ac:dyDescent="0.25">
      <c r="Z43311"/>
      <c r="AA43311"/>
      <c r="AB43311"/>
    </row>
    <row r="43312" spans="26:28" x14ac:dyDescent="0.25">
      <c r="Z43312"/>
      <c r="AA43312"/>
      <c r="AB43312"/>
    </row>
    <row r="43313" spans="26:28" x14ac:dyDescent="0.25">
      <c r="Z43313"/>
      <c r="AA43313"/>
      <c r="AB43313"/>
    </row>
    <row r="43314" spans="26:28" x14ac:dyDescent="0.25">
      <c r="Z43314"/>
      <c r="AA43314"/>
      <c r="AB43314"/>
    </row>
    <row r="43315" spans="26:28" x14ac:dyDescent="0.25">
      <c r="Z43315"/>
      <c r="AA43315"/>
      <c r="AB43315"/>
    </row>
    <row r="43316" spans="26:28" x14ac:dyDescent="0.25">
      <c r="Z43316"/>
      <c r="AA43316"/>
      <c r="AB43316"/>
    </row>
    <row r="43317" spans="26:28" x14ac:dyDescent="0.25">
      <c r="Z43317"/>
      <c r="AA43317"/>
      <c r="AB43317"/>
    </row>
    <row r="43318" spans="26:28" x14ac:dyDescent="0.25">
      <c r="Z43318"/>
      <c r="AA43318"/>
      <c r="AB43318"/>
    </row>
    <row r="43319" spans="26:28" x14ac:dyDescent="0.25">
      <c r="Z43319"/>
      <c r="AA43319"/>
      <c r="AB43319"/>
    </row>
    <row r="43320" spans="26:28" x14ac:dyDescent="0.25">
      <c r="Z43320"/>
      <c r="AA43320"/>
      <c r="AB43320"/>
    </row>
    <row r="43321" spans="26:28" x14ac:dyDescent="0.25">
      <c r="Z43321"/>
      <c r="AA43321"/>
      <c r="AB43321"/>
    </row>
    <row r="43322" spans="26:28" x14ac:dyDescent="0.25">
      <c r="Z43322"/>
      <c r="AA43322"/>
      <c r="AB43322"/>
    </row>
    <row r="43323" spans="26:28" x14ac:dyDescent="0.25">
      <c r="Z43323"/>
      <c r="AA43323"/>
      <c r="AB43323"/>
    </row>
    <row r="43324" spans="26:28" x14ac:dyDescent="0.25">
      <c r="Z43324"/>
      <c r="AA43324"/>
      <c r="AB43324"/>
    </row>
    <row r="43325" spans="26:28" x14ac:dyDescent="0.25">
      <c r="Z43325"/>
      <c r="AA43325"/>
      <c r="AB43325"/>
    </row>
    <row r="43326" spans="26:28" x14ac:dyDescent="0.25">
      <c r="Z43326"/>
      <c r="AA43326"/>
      <c r="AB43326"/>
    </row>
    <row r="43327" spans="26:28" x14ac:dyDescent="0.25">
      <c r="Z43327"/>
      <c r="AA43327"/>
      <c r="AB43327"/>
    </row>
    <row r="43328" spans="26:28" x14ac:dyDescent="0.25">
      <c r="Z43328"/>
      <c r="AA43328"/>
      <c r="AB43328"/>
    </row>
    <row r="43329" spans="26:28" x14ac:dyDescent="0.25">
      <c r="Z43329"/>
      <c r="AA43329"/>
      <c r="AB43329"/>
    </row>
    <row r="43330" spans="26:28" x14ac:dyDescent="0.25">
      <c r="Z43330"/>
      <c r="AA43330"/>
      <c r="AB43330"/>
    </row>
    <row r="43331" spans="26:28" x14ac:dyDescent="0.25">
      <c r="Z43331"/>
      <c r="AA43331"/>
      <c r="AB43331"/>
    </row>
    <row r="43332" spans="26:28" x14ac:dyDescent="0.25">
      <c r="Z43332"/>
      <c r="AA43332"/>
      <c r="AB43332"/>
    </row>
    <row r="43333" spans="26:28" x14ac:dyDescent="0.25">
      <c r="Z43333"/>
      <c r="AA43333"/>
      <c r="AB43333"/>
    </row>
    <row r="43334" spans="26:28" x14ac:dyDescent="0.25">
      <c r="Z43334"/>
      <c r="AA43334"/>
      <c r="AB43334"/>
    </row>
    <row r="43335" spans="26:28" x14ac:dyDescent="0.25">
      <c r="Z43335"/>
      <c r="AA43335"/>
      <c r="AB43335"/>
    </row>
    <row r="43336" spans="26:28" x14ac:dyDescent="0.25">
      <c r="Z43336"/>
      <c r="AA43336"/>
      <c r="AB43336"/>
    </row>
    <row r="43337" spans="26:28" x14ac:dyDescent="0.25">
      <c r="Z43337"/>
      <c r="AA43337"/>
      <c r="AB43337"/>
    </row>
    <row r="43338" spans="26:28" x14ac:dyDescent="0.25">
      <c r="Z43338"/>
      <c r="AA43338"/>
      <c r="AB43338"/>
    </row>
    <row r="43339" spans="26:28" x14ac:dyDescent="0.25">
      <c r="Z43339"/>
      <c r="AA43339"/>
      <c r="AB43339"/>
    </row>
    <row r="43340" spans="26:28" x14ac:dyDescent="0.25">
      <c r="Z43340"/>
      <c r="AA43340"/>
      <c r="AB43340"/>
    </row>
    <row r="43341" spans="26:28" x14ac:dyDescent="0.25">
      <c r="Z43341"/>
      <c r="AA43341"/>
      <c r="AB43341"/>
    </row>
    <row r="43342" spans="26:28" x14ac:dyDescent="0.25">
      <c r="Z43342"/>
      <c r="AA43342"/>
      <c r="AB43342"/>
    </row>
    <row r="43343" spans="26:28" x14ac:dyDescent="0.25">
      <c r="Z43343"/>
      <c r="AA43343"/>
      <c r="AB43343"/>
    </row>
    <row r="43344" spans="26:28" x14ac:dyDescent="0.25">
      <c r="Z43344"/>
      <c r="AA43344"/>
      <c r="AB43344"/>
    </row>
    <row r="43345" spans="26:28" x14ac:dyDescent="0.25">
      <c r="Z43345"/>
      <c r="AA43345"/>
      <c r="AB43345"/>
    </row>
    <row r="43346" spans="26:28" x14ac:dyDescent="0.25">
      <c r="Z43346"/>
      <c r="AA43346"/>
      <c r="AB43346"/>
    </row>
    <row r="43347" spans="26:28" x14ac:dyDescent="0.25">
      <c r="Z43347"/>
      <c r="AA43347"/>
      <c r="AB43347"/>
    </row>
    <row r="43348" spans="26:28" x14ac:dyDescent="0.25">
      <c r="Z43348"/>
      <c r="AA43348"/>
      <c r="AB43348"/>
    </row>
    <row r="43349" spans="26:28" x14ac:dyDescent="0.25">
      <c r="Z43349"/>
      <c r="AA43349"/>
      <c r="AB43349"/>
    </row>
    <row r="43350" spans="26:28" x14ac:dyDescent="0.25">
      <c r="Z43350"/>
      <c r="AA43350"/>
      <c r="AB43350"/>
    </row>
    <row r="43351" spans="26:28" x14ac:dyDescent="0.25">
      <c r="Z43351"/>
      <c r="AA43351"/>
      <c r="AB43351"/>
    </row>
    <row r="43352" spans="26:28" x14ac:dyDescent="0.25">
      <c r="Z43352"/>
      <c r="AA43352"/>
      <c r="AB43352"/>
    </row>
    <row r="43353" spans="26:28" x14ac:dyDescent="0.25">
      <c r="Z43353"/>
      <c r="AA43353"/>
      <c r="AB43353"/>
    </row>
    <row r="43354" spans="26:28" x14ac:dyDescent="0.25">
      <c r="Z43354"/>
      <c r="AA43354"/>
      <c r="AB43354"/>
    </row>
    <row r="43355" spans="26:28" x14ac:dyDescent="0.25">
      <c r="Z43355"/>
      <c r="AA43355"/>
      <c r="AB43355"/>
    </row>
    <row r="43356" spans="26:28" x14ac:dyDescent="0.25">
      <c r="Z43356"/>
      <c r="AA43356"/>
      <c r="AB43356"/>
    </row>
    <row r="43357" spans="26:28" x14ac:dyDescent="0.25">
      <c r="Z43357"/>
      <c r="AA43357"/>
      <c r="AB43357"/>
    </row>
    <row r="43358" spans="26:28" x14ac:dyDescent="0.25">
      <c r="Z43358"/>
      <c r="AA43358"/>
      <c r="AB43358"/>
    </row>
    <row r="43359" spans="26:28" x14ac:dyDescent="0.25">
      <c r="Z43359"/>
      <c r="AA43359"/>
      <c r="AB43359"/>
    </row>
    <row r="43360" spans="26:28" x14ac:dyDescent="0.25">
      <c r="Z43360"/>
      <c r="AA43360"/>
      <c r="AB43360"/>
    </row>
    <row r="43361" spans="26:28" x14ac:dyDescent="0.25">
      <c r="Z43361"/>
      <c r="AA43361"/>
      <c r="AB43361"/>
    </row>
    <row r="43362" spans="26:28" x14ac:dyDescent="0.25">
      <c r="Z43362"/>
      <c r="AA43362"/>
      <c r="AB43362"/>
    </row>
    <row r="43363" spans="26:28" x14ac:dyDescent="0.25">
      <c r="Z43363"/>
      <c r="AA43363"/>
      <c r="AB43363"/>
    </row>
    <row r="43364" spans="26:28" x14ac:dyDescent="0.25">
      <c r="Z43364"/>
      <c r="AA43364"/>
      <c r="AB43364"/>
    </row>
    <row r="43365" spans="26:28" x14ac:dyDescent="0.25">
      <c r="Z43365"/>
      <c r="AA43365"/>
      <c r="AB43365"/>
    </row>
    <row r="43366" spans="26:28" x14ac:dyDescent="0.25">
      <c r="Z43366"/>
      <c r="AA43366"/>
      <c r="AB43366"/>
    </row>
    <row r="43367" spans="26:28" x14ac:dyDescent="0.25">
      <c r="Z43367"/>
      <c r="AA43367"/>
      <c r="AB43367"/>
    </row>
    <row r="43368" spans="26:28" x14ac:dyDescent="0.25">
      <c r="Z43368"/>
      <c r="AA43368"/>
      <c r="AB43368"/>
    </row>
    <row r="43369" spans="26:28" x14ac:dyDescent="0.25">
      <c r="Z43369"/>
      <c r="AA43369"/>
      <c r="AB43369"/>
    </row>
    <row r="43370" spans="26:28" x14ac:dyDescent="0.25">
      <c r="Z43370"/>
      <c r="AA43370"/>
      <c r="AB43370"/>
    </row>
    <row r="43371" spans="26:28" x14ac:dyDescent="0.25">
      <c r="Z43371"/>
      <c r="AA43371"/>
      <c r="AB43371"/>
    </row>
    <row r="43372" spans="26:28" x14ac:dyDescent="0.25">
      <c r="Z43372"/>
      <c r="AA43372"/>
      <c r="AB43372"/>
    </row>
    <row r="43373" spans="26:28" x14ac:dyDescent="0.25">
      <c r="Z43373"/>
      <c r="AA43373"/>
      <c r="AB43373"/>
    </row>
    <row r="43374" spans="26:28" x14ac:dyDescent="0.25">
      <c r="Z43374"/>
      <c r="AA43374"/>
      <c r="AB43374"/>
    </row>
    <row r="43375" spans="26:28" x14ac:dyDescent="0.25">
      <c r="Z43375"/>
      <c r="AA43375"/>
      <c r="AB43375"/>
    </row>
    <row r="43376" spans="26:28" x14ac:dyDescent="0.25">
      <c r="Z43376"/>
      <c r="AA43376"/>
      <c r="AB43376"/>
    </row>
    <row r="43377" spans="26:28" x14ac:dyDescent="0.25">
      <c r="Z43377"/>
      <c r="AA43377"/>
      <c r="AB43377"/>
    </row>
    <row r="43378" spans="26:28" x14ac:dyDescent="0.25">
      <c r="Z43378"/>
      <c r="AA43378"/>
      <c r="AB43378"/>
    </row>
    <row r="43379" spans="26:28" x14ac:dyDescent="0.25">
      <c r="Z43379"/>
      <c r="AA43379"/>
      <c r="AB43379"/>
    </row>
    <row r="43380" spans="26:28" x14ac:dyDescent="0.25">
      <c r="Z43380"/>
      <c r="AA43380"/>
      <c r="AB43380"/>
    </row>
    <row r="43381" spans="26:28" x14ac:dyDescent="0.25">
      <c r="Z43381"/>
      <c r="AA43381"/>
      <c r="AB43381"/>
    </row>
    <row r="43382" spans="26:28" x14ac:dyDescent="0.25">
      <c r="Z43382"/>
      <c r="AA43382"/>
      <c r="AB43382"/>
    </row>
    <row r="43383" spans="26:28" x14ac:dyDescent="0.25">
      <c r="Z43383"/>
      <c r="AA43383"/>
      <c r="AB43383"/>
    </row>
    <row r="43384" spans="26:28" x14ac:dyDescent="0.25">
      <c r="Z43384"/>
      <c r="AA43384"/>
      <c r="AB43384"/>
    </row>
    <row r="43385" spans="26:28" x14ac:dyDescent="0.25">
      <c r="Z43385"/>
      <c r="AA43385"/>
      <c r="AB43385"/>
    </row>
    <row r="43386" spans="26:28" x14ac:dyDescent="0.25">
      <c r="Z43386"/>
      <c r="AA43386"/>
      <c r="AB43386"/>
    </row>
    <row r="43387" spans="26:28" x14ac:dyDescent="0.25">
      <c r="Z43387"/>
      <c r="AA43387"/>
      <c r="AB43387"/>
    </row>
    <row r="43388" spans="26:28" x14ac:dyDescent="0.25">
      <c r="Z43388"/>
      <c r="AA43388"/>
      <c r="AB43388"/>
    </row>
    <row r="43389" spans="26:28" x14ac:dyDescent="0.25">
      <c r="Z43389"/>
      <c r="AA43389"/>
      <c r="AB43389"/>
    </row>
    <row r="43390" spans="26:28" x14ac:dyDescent="0.25">
      <c r="Z43390"/>
      <c r="AA43390"/>
      <c r="AB43390"/>
    </row>
    <row r="43391" spans="26:28" x14ac:dyDescent="0.25">
      <c r="Z43391"/>
      <c r="AA43391"/>
      <c r="AB43391"/>
    </row>
    <row r="43392" spans="26:28" x14ac:dyDescent="0.25">
      <c r="Z43392"/>
      <c r="AA43392"/>
      <c r="AB43392"/>
    </row>
    <row r="43393" spans="26:28" x14ac:dyDescent="0.25">
      <c r="Z43393"/>
      <c r="AA43393"/>
      <c r="AB43393"/>
    </row>
    <row r="43394" spans="26:28" x14ac:dyDescent="0.25">
      <c r="Z43394"/>
      <c r="AA43394"/>
      <c r="AB43394"/>
    </row>
    <row r="43395" spans="26:28" x14ac:dyDescent="0.25">
      <c r="Z43395"/>
      <c r="AA43395"/>
      <c r="AB43395"/>
    </row>
    <row r="43396" spans="26:28" x14ac:dyDescent="0.25">
      <c r="Z43396"/>
      <c r="AA43396"/>
      <c r="AB43396"/>
    </row>
    <row r="43397" spans="26:28" x14ac:dyDescent="0.25">
      <c r="Z43397"/>
      <c r="AA43397"/>
      <c r="AB43397"/>
    </row>
    <row r="43398" spans="26:28" x14ac:dyDescent="0.25">
      <c r="Z43398"/>
      <c r="AA43398"/>
      <c r="AB43398"/>
    </row>
    <row r="43399" spans="26:28" x14ac:dyDescent="0.25">
      <c r="Z43399"/>
      <c r="AA43399"/>
      <c r="AB43399"/>
    </row>
    <row r="43400" spans="26:28" x14ac:dyDescent="0.25">
      <c r="Z43400"/>
      <c r="AA43400"/>
      <c r="AB43400"/>
    </row>
    <row r="43401" spans="26:28" x14ac:dyDescent="0.25">
      <c r="Z43401"/>
      <c r="AA43401"/>
      <c r="AB43401"/>
    </row>
    <row r="43402" spans="26:28" x14ac:dyDescent="0.25">
      <c r="Z43402"/>
      <c r="AA43402"/>
      <c r="AB43402"/>
    </row>
    <row r="43403" spans="26:28" x14ac:dyDescent="0.25">
      <c r="Z43403"/>
      <c r="AA43403"/>
      <c r="AB43403"/>
    </row>
    <row r="43404" spans="26:28" x14ac:dyDescent="0.25">
      <c r="Z43404"/>
      <c r="AA43404"/>
      <c r="AB43404"/>
    </row>
    <row r="43405" spans="26:28" x14ac:dyDescent="0.25">
      <c r="Z43405"/>
      <c r="AA43405"/>
      <c r="AB43405"/>
    </row>
    <row r="43406" spans="26:28" x14ac:dyDescent="0.25">
      <c r="Z43406"/>
      <c r="AA43406"/>
      <c r="AB43406"/>
    </row>
    <row r="43407" spans="26:28" x14ac:dyDescent="0.25">
      <c r="Z43407"/>
      <c r="AA43407"/>
      <c r="AB43407"/>
    </row>
    <row r="43408" spans="26:28" x14ac:dyDescent="0.25">
      <c r="Z43408"/>
      <c r="AA43408"/>
      <c r="AB43408"/>
    </row>
    <row r="43409" spans="26:28" x14ac:dyDescent="0.25">
      <c r="Z43409"/>
      <c r="AA43409"/>
      <c r="AB43409"/>
    </row>
    <row r="43410" spans="26:28" x14ac:dyDescent="0.25">
      <c r="Z43410"/>
      <c r="AA43410"/>
      <c r="AB43410"/>
    </row>
    <row r="43411" spans="26:28" x14ac:dyDescent="0.25">
      <c r="Z43411"/>
      <c r="AA43411"/>
      <c r="AB43411"/>
    </row>
    <row r="43412" spans="26:28" x14ac:dyDescent="0.25">
      <c r="Z43412"/>
      <c r="AA43412"/>
      <c r="AB43412"/>
    </row>
    <row r="43413" spans="26:28" x14ac:dyDescent="0.25">
      <c r="Z43413"/>
      <c r="AA43413"/>
      <c r="AB43413"/>
    </row>
    <row r="43414" spans="26:28" x14ac:dyDescent="0.25">
      <c r="Z43414"/>
      <c r="AA43414"/>
      <c r="AB43414"/>
    </row>
    <row r="43415" spans="26:28" x14ac:dyDescent="0.25">
      <c r="Z43415"/>
      <c r="AA43415"/>
      <c r="AB43415"/>
    </row>
    <row r="43416" spans="26:28" x14ac:dyDescent="0.25">
      <c r="Z43416"/>
      <c r="AA43416"/>
      <c r="AB43416"/>
    </row>
    <row r="43417" spans="26:28" x14ac:dyDescent="0.25">
      <c r="Z43417"/>
      <c r="AA43417"/>
      <c r="AB43417"/>
    </row>
    <row r="43418" spans="26:28" x14ac:dyDescent="0.25">
      <c r="Z43418"/>
      <c r="AA43418"/>
      <c r="AB43418"/>
    </row>
    <row r="43419" spans="26:28" x14ac:dyDescent="0.25">
      <c r="Z43419"/>
      <c r="AA43419"/>
      <c r="AB43419"/>
    </row>
    <row r="43420" spans="26:28" x14ac:dyDescent="0.25">
      <c r="Z43420"/>
      <c r="AA43420"/>
      <c r="AB43420"/>
    </row>
    <row r="43421" spans="26:28" x14ac:dyDescent="0.25">
      <c r="Z43421"/>
      <c r="AA43421"/>
      <c r="AB43421"/>
    </row>
    <row r="43422" spans="26:28" x14ac:dyDescent="0.25">
      <c r="Z43422"/>
      <c r="AA43422"/>
      <c r="AB43422"/>
    </row>
    <row r="43423" spans="26:28" x14ac:dyDescent="0.25">
      <c r="Z43423"/>
      <c r="AA43423"/>
      <c r="AB43423"/>
    </row>
    <row r="43424" spans="26:28" x14ac:dyDescent="0.25">
      <c r="Z43424"/>
      <c r="AA43424"/>
      <c r="AB43424"/>
    </row>
    <row r="43425" spans="26:28" x14ac:dyDescent="0.25">
      <c r="Z43425"/>
      <c r="AA43425"/>
      <c r="AB43425"/>
    </row>
    <row r="43426" spans="26:28" x14ac:dyDescent="0.25">
      <c r="Z43426"/>
      <c r="AA43426"/>
      <c r="AB43426"/>
    </row>
    <row r="43427" spans="26:28" x14ac:dyDescent="0.25">
      <c r="Z43427"/>
      <c r="AA43427"/>
      <c r="AB43427"/>
    </row>
    <row r="43428" spans="26:28" x14ac:dyDescent="0.25">
      <c r="Z43428"/>
      <c r="AA43428"/>
      <c r="AB43428"/>
    </row>
    <row r="43429" spans="26:28" x14ac:dyDescent="0.25">
      <c r="Z43429"/>
      <c r="AA43429"/>
      <c r="AB43429"/>
    </row>
    <row r="43430" spans="26:28" x14ac:dyDescent="0.25">
      <c r="Z43430"/>
      <c r="AA43430"/>
      <c r="AB43430"/>
    </row>
    <row r="43431" spans="26:28" x14ac:dyDescent="0.25">
      <c r="Z43431"/>
      <c r="AA43431"/>
      <c r="AB43431"/>
    </row>
    <row r="43432" spans="26:28" x14ac:dyDescent="0.25">
      <c r="Z43432"/>
      <c r="AA43432"/>
      <c r="AB43432"/>
    </row>
    <row r="43433" spans="26:28" x14ac:dyDescent="0.25">
      <c r="Z43433"/>
      <c r="AA43433"/>
      <c r="AB43433"/>
    </row>
    <row r="43434" spans="26:28" x14ac:dyDescent="0.25">
      <c r="Z43434"/>
      <c r="AA43434"/>
      <c r="AB43434"/>
    </row>
    <row r="43435" spans="26:28" x14ac:dyDescent="0.25">
      <c r="Z43435"/>
      <c r="AA43435"/>
      <c r="AB43435"/>
    </row>
    <row r="43436" spans="26:28" x14ac:dyDescent="0.25">
      <c r="Z43436"/>
      <c r="AA43436"/>
      <c r="AB43436"/>
    </row>
    <row r="43437" spans="26:28" x14ac:dyDescent="0.25">
      <c r="Z43437"/>
      <c r="AA43437"/>
      <c r="AB43437"/>
    </row>
    <row r="43438" spans="26:28" x14ac:dyDescent="0.25">
      <c r="Z43438"/>
      <c r="AA43438"/>
      <c r="AB43438"/>
    </row>
    <row r="43439" spans="26:28" x14ac:dyDescent="0.25">
      <c r="Z43439"/>
      <c r="AA43439"/>
      <c r="AB43439"/>
    </row>
    <row r="43440" spans="26:28" x14ac:dyDescent="0.25">
      <c r="Z43440"/>
      <c r="AA43440"/>
      <c r="AB43440"/>
    </row>
    <row r="43441" spans="26:28" x14ac:dyDescent="0.25">
      <c r="Z43441"/>
      <c r="AA43441"/>
      <c r="AB43441"/>
    </row>
    <row r="43442" spans="26:28" x14ac:dyDescent="0.25">
      <c r="Z43442"/>
      <c r="AA43442"/>
      <c r="AB43442"/>
    </row>
    <row r="43443" spans="26:28" x14ac:dyDescent="0.25">
      <c r="Z43443"/>
      <c r="AA43443"/>
      <c r="AB43443"/>
    </row>
    <row r="43444" spans="26:28" x14ac:dyDescent="0.25">
      <c r="Z43444"/>
      <c r="AA43444"/>
      <c r="AB43444"/>
    </row>
    <row r="43445" spans="26:28" x14ac:dyDescent="0.25">
      <c r="Z43445"/>
      <c r="AA43445"/>
      <c r="AB43445"/>
    </row>
    <row r="43446" spans="26:28" x14ac:dyDescent="0.25">
      <c r="Z43446"/>
      <c r="AA43446"/>
      <c r="AB43446"/>
    </row>
    <row r="43447" spans="26:28" x14ac:dyDescent="0.25">
      <c r="Z43447"/>
      <c r="AA43447"/>
      <c r="AB43447"/>
    </row>
    <row r="43448" spans="26:28" x14ac:dyDescent="0.25">
      <c r="Z43448"/>
      <c r="AA43448"/>
      <c r="AB43448"/>
    </row>
    <row r="43449" spans="26:28" x14ac:dyDescent="0.25">
      <c r="Z43449"/>
      <c r="AA43449"/>
      <c r="AB43449"/>
    </row>
    <row r="43450" spans="26:28" x14ac:dyDescent="0.25">
      <c r="Z43450"/>
      <c r="AA43450"/>
      <c r="AB43450"/>
    </row>
    <row r="43451" spans="26:28" x14ac:dyDescent="0.25">
      <c r="Z43451"/>
      <c r="AA43451"/>
      <c r="AB43451"/>
    </row>
    <row r="43452" spans="26:28" x14ac:dyDescent="0.25">
      <c r="Z43452"/>
      <c r="AA43452"/>
      <c r="AB43452"/>
    </row>
    <row r="43453" spans="26:28" x14ac:dyDescent="0.25">
      <c r="Z43453"/>
      <c r="AA43453"/>
      <c r="AB43453"/>
    </row>
    <row r="43454" spans="26:28" x14ac:dyDescent="0.25">
      <c r="Z43454"/>
      <c r="AA43454"/>
      <c r="AB43454"/>
    </row>
    <row r="43455" spans="26:28" x14ac:dyDescent="0.25">
      <c r="Z43455"/>
      <c r="AA43455"/>
      <c r="AB43455"/>
    </row>
    <row r="43456" spans="26:28" x14ac:dyDescent="0.25">
      <c r="Z43456"/>
      <c r="AA43456"/>
      <c r="AB43456"/>
    </row>
    <row r="43457" spans="26:28" x14ac:dyDescent="0.25">
      <c r="Z43457"/>
      <c r="AA43457"/>
      <c r="AB43457"/>
    </row>
    <row r="43458" spans="26:28" x14ac:dyDescent="0.25">
      <c r="Z43458"/>
      <c r="AA43458"/>
      <c r="AB43458"/>
    </row>
    <row r="43459" spans="26:28" x14ac:dyDescent="0.25">
      <c r="Z43459"/>
      <c r="AA43459"/>
      <c r="AB43459"/>
    </row>
    <row r="43460" spans="26:28" x14ac:dyDescent="0.25">
      <c r="Z43460"/>
      <c r="AA43460"/>
      <c r="AB43460"/>
    </row>
    <row r="43461" spans="26:28" x14ac:dyDescent="0.25">
      <c r="Z43461"/>
      <c r="AA43461"/>
      <c r="AB43461"/>
    </row>
    <row r="43462" spans="26:28" x14ac:dyDescent="0.25">
      <c r="Z43462"/>
      <c r="AA43462"/>
      <c r="AB43462"/>
    </row>
    <row r="43463" spans="26:28" x14ac:dyDescent="0.25">
      <c r="Z43463"/>
      <c r="AA43463"/>
      <c r="AB43463"/>
    </row>
    <row r="43464" spans="26:28" x14ac:dyDescent="0.25">
      <c r="Z43464"/>
      <c r="AA43464"/>
      <c r="AB43464"/>
    </row>
    <row r="43465" spans="26:28" x14ac:dyDescent="0.25">
      <c r="Z43465"/>
      <c r="AA43465"/>
      <c r="AB43465"/>
    </row>
    <row r="43466" spans="26:28" x14ac:dyDescent="0.25">
      <c r="Z43466"/>
      <c r="AA43466"/>
      <c r="AB43466"/>
    </row>
    <row r="43467" spans="26:28" x14ac:dyDescent="0.25">
      <c r="Z43467"/>
      <c r="AA43467"/>
      <c r="AB43467"/>
    </row>
    <row r="43468" spans="26:28" x14ac:dyDescent="0.25">
      <c r="Z43468"/>
      <c r="AA43468"/>
      <c r="AB43468"/>
    </row>
    <row r="43469" spans="26:28" x14ac:dyDescent="0.25">
      <c r="Z43469"/>
      <c r="AA43469"/>
      <c r="AB43469"/>
    </row>
    <row r="43470" spans="26:28" x14ac:dyDescent="0.25">
      <c r="Z43470"/>
      <c r="AA43470"/>
      <c r="AB43470"/>
    </row>
    <row r="43471" spans="26:28" x14ac:dyDescent="0.25">
      <c r="Z43471"/>
      <c r="AA43471"/>
      <c r="AB43471"/>
    </row>
    <row r="43472" spans="26:28" x14ac:dyDescent="0.25">
      <c r="Z43472"/>
      <c r="AA43472"/>
      <c r="AB43472"/>
    </row>
    <row r="43473" spans="26:28" x14ac:dyDescent="0.25">
      <c r="Z43473"/>
      <c r="AA43473"/>
      <c r="AB43473"/>
    </row>
    <row r="43474" spans="26:28" x14ac:dyDescent="0.25">
      <c r="Z43474"/>
      <c r="AA43474"/>
      <c r="AB43474"/>
    </row>
    <row r="43475" spans="26:28" x14ac:dyDescent="0.25">
      <c r="Z43475"/>
      <c r="AA43475"/>
      <c r="AB43475"/>
    </row>
    <row r="43476" spans="26:28" x14ac:dyDescent="0.25">
      <c r="Z43476"/>
      <c r="AA43476"/>
      <c r="AB43476"/>
    </row>
    <row r="43477" spans="26:28" x14ac:dyDescent="0.25">
      <c r="Z43477"/>
      <c r="AA43477"/>
      <c r="AB43477"/>
    </row>
    <row r="43478" spans="26:28" x14ac:dyDescent="0.25">
      <c r="Z43478"/>
      <c r="AA43478"/>
      <c r="AB43478"/>
    </row>
    <row r="43479" spans="26:28" x14ac:dyDescent="0.25">
      <c r="Z43479"/>
      <c r="AA43479"/>
      <c r="AB43479"/>
    </row>
    <row r="43480" spans="26:28" x14ac:dyDescent="0.25">
      <c r="Z43480"/>
      <c r="AA43480"/>
      <c r="AB43480"/>
    </row>
    <row r="43481" spans="26:28" x14ac:dyDescent="0.25">
      <c r="Z43481"/>
      <c r="AA43481"/>
      <c r="AB43481"/>
    </row>
    <row r="43482" spans="26:28" x14ac:dyDescent="0.25">
      <c r="Z43482"/>
      <c r="AA43482"/>
      <c r="AB43482"/>
    </row>
    <row r="43483" spans="26:28" x14ac:dyDescent="0.25">
      <c r="Z43483"/>
      <c r="AA43483"/>
      <c r="AB43483"/>
    </row>
    <row r="43484" spans="26:28" x14ac:dyDescent="0.25">
      <c r="Z43484"/>
      <c r="AA43484"/>
      <c r="AB43484"/>
    </row>
    <row r="43485" spans="26:28" x14ac:dyDescent="0.25">
      <c r="Z43485"/>
      <c r="AA43485"/>
      <c r="AB43485"/>
    </row>
    <row r="43486" spans="26:28" x14ac:dyDescent="0.25">
      <c r="Z43486"/>
      <c r="AA43486"/>
      <c r="AB43486"/>
    </row>
    <row r="43487" spans="26:28" x14ac:dyDescent="0.25">
      <c r="Z43487"/>
      <c r="AA43487"/>
      <c r="AB43487"/>
    </row>
    <row r="43488" spans="26:28" x14ac:dyDescent="0.25">
      <c r="Z43488"/>
      <c r="AA43488"/>
      <c r="AB43488"/>
    </row>
    <row r="43489" spans="26:28" x14ac:dyDescent="0.25">
      <c r="Z43489"/>
      <c r="AA43489"/>
      <c r="AB43489"/>
    </row>
    <row r="43490" spans="26:28" x14ac:dyDescent="0.25">
      <c r="Z43490"/>
      <c r="AA43490"/>
      <c r="AB43490"/>
    </row>
    <row r="43491" spans="26:28" x14ac:dyDescent="0.25">
      <c r="Z43491"/>
      <c r="AA43491"/>
      <c r="AB43491"/>
    </row>
    <row r="43492" spans="26:28" x14ac:dyDescent="0.25">
      <c r="Z43492"/>
      <c r="AA43492"/>
      <c r="AB43492"/>
    </row>
    <row r="43493" spans="26:28" x14ac:dyDescent="0.25">
      <c r="Z43493"/>
      <c r="AA43493"/>
      <c r="AB43493"/>
    </row>
    <row r="43494" spans="26:28" x14ac:dyDescent="0.25">
      <c r="Z43494"/>
      <c r="AA43494"/>
      <c r="AB43494"/>
    </row>
    <row r="43495" spans="26:28" x14ac:dyDescent="0.25">
      <c r="Z43495"/>
      <c r="AA43495"/>
      <c r="AB43495"/>
    </row>
    <row r="43496" spans="26:28" x14ac:dyDescent="0.25">
      <c r="Z43496"/>
      <c r="AA43496"/>
      <c r="AB43496"/>
    </row>
    <row r="43497" spans="26:28" x14ac:dyDescent="0.25">
      <c r="Z43497"/>
      <c r="AA43497"/>
      <c r="AB43497"/>
    </row>
    <row r="43498" spans="26:28" x14ac:dyDescent="0.25">
      <c r="Z43498"/>
      <c r="AA43498"/>
      <c r="AB43498"/>
    </row>
    <row r="43499" spans="26:28" x14ac:dyDescent="0.25">
      <c r="Z43499"/>
      <c r="AA43499"/>
      <c r="AB43499"/>
    </row>
    <row r="43500" spans="26:28" x14ac:dyDescent="0.25">
      <c r="Z43500"/>
      <c r="AA43500"/>
      <c r="AB43500"/>
    </row>
    <row r="43501" spans="26:28" x14ac:dyDescent="0.25">
      <c r="Z43501"/>
      <c r="AA43501"/>
      <c r="AB43501"/>
    </row>
    <row r="43502" spans="26:28" x14ac:dyDescent="0.25">
      <c r="Z43502"/>
      <c r="AA43502"/>
      <c r="AB43502"/>
    </row>
    <row r="43503" spans="26:28" x14ac:dyDescent="0.25">
      <c r="Z43503"/>
      <c r="AA43503"/>
      <c r="AB43503"/>
    </row>
    <row r="43504" spans="26:28" x14ac:dyDescent="0.25">
      <c r="Z43504"/>
      <c r="AA43504"/>
      <c r="AB43504"/>
    </row>
    <row r="43505" spans="26:28" x14ac:dyDescent="0.25">
      <c r="Z43505"/>
      <c r="AA43505"/>
      <c r="AB43505"/>
    </row>
    <row r="43506" spans="26:28" x14ac:dyDescent="0.25">
      <c r="Z43506"/>
      <c r="AA43506"/>
      <c r="AB43506"/>
    </row>
    <row r="43507" spans="26:28" x14ac:dyDescent="0.25">
      <c r="Z43507"/>
      <c r="AA43507"/>
      <c r="AB43507"/>
    </row>
    <row r="43508" spans="26:28" x14ac:dyDescent="0.25">
      <c r="Z43508"/>
      <c r="AA43508"/>
      <c r="AB43508"/>
    </row>
    <row r="43509" spans="26:28" x14ac:dyDescent="0.25">
      <c r="Z43509"/>
      <c r="AA43509"/>
      <c r="AB43509"/>
    </row>
    <row r="43510" spans="26:28" x14ac:dyDescent="0.25">
      <c r="Z43510"/>
      <c r="AA43510"/>
      <c r="AB43510"/>
    </row>
    <row r="43511" spans="26:28" x14ac:dyDescent="0.25">
      <c r="Z43511"/>
      <c r="AA43511"/>
      <c r="AB43511"/>
    </row>
    <row r="43512" spans="26:28" x14ac:dyDescent="0.25">
      <c r="Z43512"/>
      <c r="AA43512"/>
      <c r="AB43512"/>
    </row>
    <row r="43513" spans="26:28" x14ac:dyDescent="0.25">
      <c r="Z43513"/>
      <c r="AA43513"/>
      <c r="AB43513"/>
    </row>
    <row r="43514" spans="26:28" x14ac:dyDescent="0.25">
      <c r="Z43514"/>
      <c r="AA43514"/>
      <c r="AB43514"/>
    </row>
    <row r="43515" spans="26:28" x14ac:dyDescent="0.25">
      <c r="Z43515"/>
      <c r="AA43515"/>
      <c r="AB43515"/>
    </row>
    <row r="43516" spans="26:28" x14ac:dyDescent="0.25">
      <c r="Z43516"/>
      <c r="AA43516"/>
      <c r="AB43516"/>
    </row>
    <row r="43517" spans="26:28" x14ac:dyDescent="0.25">
      <c r="Z43517"/>
      <c r="AA43517"/>
      <c r="AB43517"/>
    </row>
    <row r="43518" spans="26:28" x14ac:dyDescent="0.25">
      <c r="Z43518"/>
      <c r="AA43518"/>
      <c r="AB43518"/>
    </row>
    <row r="43519" spans="26:28" x14ac:dyDescent="0.25">
      <c r="Z43519"/>
      <c r="AA43519"/>
      <c r="AB43519"/>
    </row>
    <row r="43520" spans="26:28" x14ac:dyDescent="0.25">
      <c r="Z43520"/>
      <c r="AA43520"/>
      <c r="AB43520"/>
    </row>
    <row r="43521" spans="26:28" x14ac:dyDescent="0.25">
      <c r="Z43521"/>
      <c r="AA43521"/>
      <c r="AB43521"/>
    </row>
    <row r="43522" spans="26:28" x14ac:dyDescent="0.25">
      <c r="Z43522"/>
      <c r="AA43522"/>
      <c r="AB43522"/>
    </row>
    <row r="43523" spans="26:28" x14ac:dyDescent="0.25">
      <c r="Z43523"/>
      <c r="AA43523"/>
      <c r="AB43523"/>
    </row>
    <row r="43524" spans="26:28" x14ac:dyDescent="0.25">
      <c r="Z43524"/>
      <c r="AA43524"/>
      <c r="AB43524"/>
    </row>
    <row r="43525" spans="26:28" x14ac:dyDescent="0.25">
      <c r="Z43525"/>
      <c r="AA43525"/>
      <c r="AB43525"/>
    </row>
    <row r="43526" spans="26:28" x14ac:dyDescent="0.25">
      <c r="Z43526"/>
      <c r="AA43526"/>
      <c r="AB43526"/>
    </row>
    <row r="43527" spans="26:28" x14ac:dyDescent="0.25">
      <c r="Z43527"/>
      <c r="AA43527"/>
      <c r="AB43527"/>
    </row>
    <row r="43528" spans="26:28" x14ac:dyDescent="0.25">
      <c r="Z43528"/>
      <c r="AA43528"/>
      <c r="AB43528"/>
    </row>
    <row r="43529" spans="26:28" x14ac:dyDescent="0.25">
      <c r="Z43529"/>
      <c r="AA43529"/>
      <c r="AB43529"/>
    </row>
    <row r="43530" spans="26:28" x14ac:dyDescent="0.25">
      <c r="Z43530"/>
      <c r="AA43530"/>
      <c r="AB43530"/>
    </row>
    <row r="43531" spans="26:28" x14ac:dyDescent="0.25">
      <c r="Z43531"/>
      <c r="AA43531"/>
      <c r="AB43531"/>
    </row>
    <row r="43532" spans="26:28" x14ac:dyDescent="0.25">
      <c r="Z43532"/>
      <c r="AA43532"/>
      <c r="AB43532"/>
    </row>
    <row r="43533" spans="26:28" x14ac:dyDescent="0.25">
      <c r="Z43533"/>
      <c r="AA43533"/>
      <c r="AB43533"/>
    </row>
    <row r="43534" spans="26:28" x14ac:dyDescent="0.25">
      <c r="Z43534"/>
      <c r="AA43534"/>
      <c r="AB43534"/>
    </row>
    <row r="43535" spans="26:28" x14ac:dyDescent="0.25">
      <c r="Z43535"/>
      <c r="AA43535"/>
      <c r="AB43535"/>
    </row>
    <row r="43536" spans="26:28" x14ac:dyDescent="0.25">
      <c r="Z43536"/>
      <c r="AA43536"/>
      <c r="AB43536"/>
    </row>
    <row r="43537" spans="26:28" x14ac:dyDescent="0.25">
      <c r="Z43537"/>
      <c r="AA43537"/>
      <c r="AB43537"/>
    </row>
    <row r="43538" spans="26:28" x14ac:dyDescent="0.25">
      <c r="Z43538"/>
      <c r="AA43538"/>
      <c r="AB43538"/>
    </row>
    <row r="43539" spans="26:28" x14ac:dyDescent="0.25">
      <c r="Z43539"/>
      <c r="AA43539"/>
      <c r="AB43539"/>
    </row>
    <row r="43540" spans="26:28" x14ac:dyDescent="0.25">
      <c r="Z43540"/>
      <c r="AA43540"/>
      <c r="AB43540"/>
    </row>
    <row r="43541" spans="26:28" x14ac:dyDescent="0.25">
      <c r="Z43541"/>
      <c r="AA43541"/>
      <c r="AB43541"/>
    </row>
    <row r="43542" spans="26:28" x14ac:dyDescent="0.25">
      <c r="Z43542"/>
      <c r="AA43542"/>
      <c r="AB43542"/>
    </row>
    <row r="43543" spans="26:28" x14ac:dyDescent="0.25">
      <c r="Z43543"/>
      <c r="AA43543"/>
      <c r="AB43543"/>
    </row>
    <row r="43544" spans="26:28" x14ac:dyDescent="0.25">
      <c r="Z43544"/>
      <c r="AA43544"/>
      <c r="AB43544"/>
    </row>
    <row r="43545" spans="26:28" x14ac:dyDescent="0.25">
      <c r="Z43545"/>
      <c r="AA43545"/>
      <c r="AB43545"/>
    </row>
    <row r="43546" spans="26:28" x14ac:dyDescent="0.25">
      <c r="Z43546"/>
      <c r="AA43546"/>
      <c r="AB43546"/>
    </row>
    <row r="43547" spans="26:28" x14ac:dyDescent="0.25">
      <c r="Z43547"/>
      <c r="AA43547"/>
      <c r="AB43547"/>
    </row>
    <row r="43548" spans="26:28" x14ac:dyDescent="0.25">
      <c r="Z43548"/>
      <c r="AA43548"/>
      <c r="AB43548"/>
    </row>
    <row r="43549" spans="26:28" x14ac:dyDescent="0.25">
      <c r="Z43549"/>
      <c r="AA43549"/>
      <c r="AB43549"/>
    </row>
    <row r="43550" spans="26:28" x14ac:dyDescent="0.25">
      <c r="Z43550"/>
      <c r="AA43550"/>
      <c r="AB43550"/>
    </row>
    <row r="43551" spans="26:28" x14ac:dyDescent="0.25">
      <c r="Z43551"/>
      <c r="AA43551"/>
      <c r="AB43551"/>
    </row>
    <row r="43552" spans="26:28" x14ac:dyDescent="0.25">
      <c r="Z43552"/>
      <c r="AA43552"/>
      <c r="AB43552"/>
    </row>
    <row r="43553" spans="26:28" x14ac:dyDescent="0.25">
      <c r="Z43553"/>
      <c r="AA43553"/>
      <c r="AB43553"/>
    </row>
    <row r="43554" spans="26:28" x14ac:dyDescent="0.25">
      <c r="Z43554"/>
      <c r="AA43554"/>
      <c r="AB43554"/>
    </row>
    <row r="43555" spans="26:28" x14ac:dyDescent="0.25">
      <c r="Z43555"/>
      <c r="AA43555"/>
      <c r="AB43555"/>
    </row>
    <row r="43556" spans="26:28" x14ac:dyDescent="0.25">
      <c r="Z43556"/>
      <c r="AA43556"/>
      <c r="AB43556"/>
    </row>
    <row r="43557" spans="26:28" x14ac:dyDescent="0.25">
      <c r="Z43557"/>
      <c r="AA43557"/>
      <c r="AB43557"/>
    </row>
    <row r="43558" spans="26:28" x14ac:dyDescent="0.25">
      <c r="Z43558"/>
      <c r="AA43558"/>
      <c r="AB43558"/>
    </row>
    <row r="43559" spans="26:28" x14ac:dyDescent="0.25">
      <c r="Z43559"/>
      <c r="AA43559"/>
      <c r="AB43559"/>
    </row>
    <row r="43560" spans="26:28" x14ac:dyDescent="0.25">
      <c r="Z43560"/>
      <c r="AA43560"/>
      <c r="AB43560"/>
    </row>
    <row r="43561" spans="26:28" x14ac:dyDescent="0.25">
      <c r="Z43561"/>
      <c r="AA43561"/>
      <c r="AB43561"/>
    </row>
    <row r="43562" spans="26:28" x14ac:dyDescent="0.25">
      <c r="Z43562"/>
      <c r="AA43562"/>
      <c r="AB43562"/>
    </row>
    <row r="43563" spans="26:28" x14ac:dyDescent="0.25">
      <c r="Z43563"/>
      <c r="AA43563"/>
      <c r="AB43563"/>
    </row>
    <row r="43564" spans="26:28" x14ac:dyDescent="0.25">
      <c r="Z43564"/>
      <c r="AA43564"/>
      <c r="AB43564"/>
    </row>
    <row r="43565" spans="26:28" x14ac:dyDescent="0.25">
      <c r="Z43565"/>
      <c r="AA43565"/>
      <c r="AB43565"/>
    </row>
    <row r="43566" spans="26:28" x14ac:dyDescent="0.25">
      <c r="Z43566"/>
      <c r="AA43566"/>
      <c r="AB43566"/>
    </row>
    <row r="43567" spans="26:28" x14ac:dyDescent="0.25">
      <c r="Z43567"/>
      <c r="AA43567"/>
      <c r="AB43567"/>
    </row>
    <row r="43568" spans="26:28" x14ac:dyDescent="0.25">
      <c r="Z43568"/>
      <c r="AA43568"/>
      <c r="AB43568"/>
    </row>
    <row r="43569" spans="26:28" x14ac:dyDescent="0.25">
      <c r="Z43569"/>
      <c r="AA43569"/>
      <c r="AB43569"/>
    </row>
    <row r="43570" spans="26:28" x14ac:dyDescent="0.25">
      <c r="Z43570"/>
      <c r="AA43570"/>
      <c r="AB43570"/>
    </row>
    <row r="43571" spans="26:28" x14ac:dyDescent="0.25">
      <c r="Z43571"/>
      <c r="AA43571"/>
      <c r="AB43571"/>
    </row>
    <row r="43572" spans="26:28" x14ac:dyDescent="0.25">
      <c r="Z43572"/>
      <c r="AA43572"/>
      <c r="AB43572"/>
    </row>
    <row r="43573" spans="26:28" x14ac:dyDescent="0.25">
      <c r="Z43573"/>
      <c r="AA43573"/>
      <c r="AB43573"/>
    </row>
    <row r="43574" spans="26:28" x14ac:dyDescent="0.25">
      <c r="Z43574"/>
      <c r="AA43574"/>
      <c r="AB43574"/>
    </row>
    <row r="43575" spans="26:28" x14ac:dyDescent="0.25">
      <c r="Z43575"/>
      <c r="AA43575"/>
      <c r="AB43575"/>
    </row>
    <row r="43576" spans="26:28" x14ac:dyDescent="0.25">
      <c r="Z43576"/>
      <c r="AA43576"/>
      <c r="AB43576"/>
    </row>
    <row r="43577" spans="26:28" x14ac:dyDescent="0.25">
      <c r="Z43577"/>
      <c r="AA43577"/>
      <c r="AB43577"/>
    </row>
    <row r="43578" spans="26:28" x14ac:dyDescent="0.25">
      <c r="Z43578"/>
      <c r="AA43578"/>
      <c r="AB43578"/>
    </row>
    <row r="43579" spans="26:28" x14ac:dyDescent="0.25">
      <c r="Z43579"/>
      <c r="AA43579"/>
      <c r="AB43579"/>
    </row>
    <row r="43580" spans="26:28" x14ac:dyDescent="0.25">
      <c r="Z43580"/>
      <c r="AA43580"/>
      <c r="AB43580"/>
    </row>
    <row r="43581" spans="26:28" x14ac:dyDescent="0.25">
      <c r="Z43581"/>
      <c r="AA43581"/>
      <c r="AB43581"/>
    </row>
    <row r="43582" spans="26:28" x14ac:dyDescent="0.25">
      <c r="Z43582"/>
      <c r="AA43582"/>
      <c r="AB43582"/>
    </row>
    <row r="43583" spans="26:28" x14ac:dyDescent="0.25">
      <c r="Z43583"/>
      <c r="AA43583"/>
      <c r="AB43583"/>
    </row>
    <row r="43584" spans="26:28" x14ac:dyDescent="0.25">
      <c r="Z43584"/>
      <c r="AA43584"/>
      <c r="AB43584"/>
    </row>
    <row r="43585" spans="26:28" x14ac:dyDescent="0.25">
      <c r="Z43585"/>
      <c r="AA43585"/>
      <c r="AB43585"/>
    </row>
    <row r="43586" spans="26:28" x14ac:dyDescent="0.25">
      <c r="Z43586"/>
      <c r="AA43586"/>
      <c r="AB43586"/>
    </row>
    <row r="43587" spans="26:28" x14ac:dyDescent="0.25">
      <c r="Z43587"/>
      <c r="AA43587"/>
      <c r="AB43587"/>
    </row>
    <row r="43588" spans="26:28" x14ac:dyDescent="0.25">
      <c r="Z43588"/>
      <c r="AA43588"/>
      <c r="AB43588"/>
    </row>
    <row r="43589" spans="26:28" x14ac:dyDescent="0.25">
      <c r="Z43589"/>
      <c r="AA43589"/>
      <c r="AB43589"/>
    </row>
    <row r="43590" spans="26:28" x14ac:dyDescent="0.25">
      <c r="Z43590"/>
      <c r="AA43590"/>
      <c r="AB43590"/>
    </row>
    <row r="43591" spans="26:28" x14ac:dyDescent="0.25">
      <c r="Z43591"/>
      <c r="AA43591"/>
      <c r="AB43591"/>
    </row>
    <row r="43592" spans="26:28" x14ac:dyDescent="0.25">
      <c r="Z43592"/>
      <c r="AA43592"/>
      <c r="AB43592"/>
    </row>
    <row r="43593" spans="26:28" x14ac:dyDescent="0.25">
      <c r="Z43593"/>
      <c r="AA43593"/>
      <c r="AB43593"/>
    </row>
    <row r="43594" spans="26:28" x14ac:dyDescent="0.25">
      <c r="Z43594"/>
      <c r="AA43594"/>
      <c r="AB43594"/>
    </row>
    <row r="43595" spans="26:28" x14ac:dyDescent="0.25">
      <c r="Z43595"/>
      <c r="AA43595"/>
      <c r="AB43595"/>
    </row>
    <row r="43596" spans="26:28" x14ac:dyDescent="0.25">
      <c r="Z43596"/>
      <c r="AA43596"/>
      <c r="AB43596"/>
    </row>
    <row r="43597" spans="26:28" x14ac:dyDescent="0.25">
      <c r="Z43597"/>
      <c r="AA43597"/>
      <c r="AB43597"/>
    </row>
    <row r="43598" spans="26:28" x14ac:dyDescent="0.25">
      <c r="Z43598"/>
      <c r="AA43598"/>
      <c r="AB43598"/>
    </row>
    <row r="43599" spans="26:28" x14ac:dyDescent="0.25">
      <c r="Z43599"/>
      <c r="AA43599"/>
      <c r="AB43599"/>
    </row>
    <row r="43600" spans="26:28" x14ac:dyDescent="0.25">
      <c r="Z43600"/>
      <c r="AA43600"/>
      <c r="AB43600"/>
    </row>
    <row r="43601" spans="26:28" x14ac:dyDescent="0.25">
      <c r="Z43601"/>
      <c r="AA43601"/>
      <c r="AB43601"/>
    </row>
    <row r="43602" spans="26:28" x14ac:dyDescent="0.25">
      <c r="Z43602"/>
      <c r="AA43602"/>
      <c r="AB43602"/>
    </row>
    <row r="43603" spans="26:28" x14ac:dyDescent="0.25">
      <c r="Z43603"/>
      <c r="AA43603"/>
      <c r="AB43603"/>
    </row>
    <row r="43604" spans="26:28" x14ac:dyDescent="0.25">
      <c r="Z43604"/>
      <c r="AA43604"/>
      <c r="AB43604"/>
    </row>
    <row r="43605" spans="26:28" x14ac:dyDescent="0.25">
      <c r="Z43605"/>
      <c r="AA43605"/>
      <c r="AB43605"/>
    </row>
    <row r="43606" spans="26:28" x14ac:dyDescent="0.25">
      <c r="Z43606"/>
      <c r="AA43606"/>
      <c r="AB43606"/>
    </row>
    <row r="43607" spans="26:28" x14ac:dyDescent="0.25">
      <c r="Z43607"/>
      <c r="AA43607"/>
      <c r="AB43607"/>
    </row>
    <row r="43608" spans="26:28" x14ac:dyDescent="0.25">
      <c r="Z43608"/>
      <c r="AA43608"/>
      <c r="AB43608"/>
    </row>
    <row r="43609" spans="26:28" x14ac:dyDescent="0.25">
      <c r="Z43609"/>
      <c r="AA43609"/>
      <c r="AB43609"/>
    </row>
    <row r="43610" spans="26:28" x14ac:dyDescent="0.25">
      <c r="Z43610"/>
      <c r="AA43610"/>
      <c r="AB43610"/>
    </row>
    <row r="43611" spans="26:28" x14ac:dyDescent="0.25">
      <c r="Z43611"/>
      <c r="AA43611"/>
      <c r="AB43611"/>
    </row>
    <row r="43612" spans="26:28" x14ac:dyDescent="0.25">
      <c r="Z43612"/>
      <c r="AA43612"/>
      <c r="AB43612"/>
    </row>
    <row r="43613" spans="26:28" x14ac:dyDescent="0.25">
      <c r="Z43613"/>
      <c r="AA43613"/>
      <c r="AB43613"/>
    </row>
    <row r="43614" spans="26:28" x14ac:dyDescent="0.25">
      <c r="Z43614"/>
      <c r="AA43614"/>
      <c r="AB43614"/>
    </row>
    <row r="43615" spans="26:28" x14ac:dyDescent="0.25">
      <c r="Z43615"/>
      <c r="AA43615"/>
      <c r="AB43615"/>
    </row>
    <row r="43616" spans="26:28" x14ac:dyDescent="0.25">
      <c r="Z43616"/>
      <c r="AA43616"/>
      <c r="AB43616"/>
    </row>
    <row r="43617" spans="26:28" x14ac:dyDescent="0.25">
      <c r="Z43617"/>
      <c r="AA43617"/>
      <c r="AB43617"/>
    </row>
    <row r="43618" spans="26:28" x14ac:dyDescent="0.25">
      <c r="Z43618"/>
      <c r="AA43618"/>
      <c r="AB43618"/>
    </row>
    <row r="43619" spans="26:28" x14ac:dyDescent="0.25">
      <c r="Z43619"/>
      <c r="AA43619"/>
      <c r="AB43619"/>
    </row>
    <row r="43620" spans="26:28" x14ac:dyDescent="0.25">
      <c r="Z43620"/>
      <c r="AA43620"/>
      <c r="AB43620"/>
    </row>
    <row r="43621" spans="26:28" x14ac:dyDescent="0.25">
      <c r="Z43621"/>
      <c r="AA43621"/>
      <c r="AB43621"/>
    </row>
    <row r="43622" spans="26:28" x14ac:dyDescent="0.25">
      <c r="Z43622"/>
      <c r="AA43622"/>
      <c r="AB43622"/>
    </row>
    <row r="43623" spans="26:28" x14ac:dyDescent="0.25">
      <c r="Z43623"/>
      <c r="AA43623"/>
      <c r="AB43623"/>
    </row>
    <row r="43624" spans="26:28" x14ac:dyDescent="0.25">
      <c r="Z43624"/>
      <c r="AA43624"/>
      <c r="AB43624"/>
    </row>
    <row r="43625" spans="26:28" x14ac:dyDescent="0.25">
      <c r="Z43625"/>
      <c r="AA43625"/>
      <c r="AB43625"/>
    </row>
    <row r="43626" spans="26:28" x14ac:dyDescent="0.25">
      <c r="Z43626"/>
      <c r="AA43626"/>
      <c r="AB43626"/>
    </row>
    <row r="43627" spans="26:28" x14ac:dyDescent="0.25">
      <c r="Z43627"/>
      <c r="AA43627"/>
      <c r="AB43627"/>
    </row>
    <row r="43628" spans="26:28" x14ac:dyDescent="0.25">
      <c r="Z43628"/>
      <c r="AA43628"/>
      <c r="AB43628"/>
    </row>
    <row r="43629" spans="26:28" x14ac:dyDescent="0.25">
      <c r="Z43629"/>
      <c r="AA43629"/>
      <c r="AB43629"/>
    </row>
    <row r="43630" spans="26:28" x14ac:dyDescent="0.25">
      <c r="Z43630"/>
      <c r="AA43630"/>
      <c r="AB43630"/>
    </row>
    <row r="43631" spans="26:28" x14ac:dyDescent="0.25">
      <c r="Z43631"/>
      <c r="AA43631"/>
      <c r="AB43631"/>
    </row>
    <row r="43632" spans="26:28" x14ac:dyDescent="0.25">
      <c r="Z43632"/>
      <c r="AA43632"/>
      <c r="AB43632"/>
    </row>
    <row r="43633" spans="26:28" x14ac:dyDescent="0.25">
      <c r="Z43633"/>
      <c r="AA43633"/>
      <c r="AB43633"/>
    </row>
    <row r="43634" spans="26:28" x14ac:dyDescent="0.25">
      <c r="Z43634"/>
      <c r="AA43634"/>
      <c r="AB43634"/>
    </row>
    <row r="43635" spans="26:28" x14ac:dyDescent="0.25">
      <c r="Z43635"/>
      <c r="AA43635"/>
      <c r="AB43635"/>
    </row>
    <row r="43636" spans="26:28" x14ac:dyDescent="0.25">
      <c r="Z43636"/>
      <c r="AA43636"/>
      <c r="AB43636"/>
    </row>
    <row r="43637" spans="26:28" x14ac:dyDescent="0.25">
      <c r="Z43637"/>
      <c r="AA43637"/>
      <c r="AB43637"/>
    </row>
    <row r="43638" spans="26:28" x14ac:dyDescent="0.25">
      <c r="Z43638"/>
      <c r="AA43638"/>
      <c r="AB43638"/>
    </row>
    <row r="43639" spans="26:28" x14ac:dyDescent="0.25">
      <c r="Z43639"/>
      <c r="AA43639"/>
      <c r="AB43639"/>
    </row>
    <row r="43640" spans="26:28" x14ac:dyDescent="0.25">
      <c r="Z43640"/>
      <c r="AA43640"/>
      <c r="AB43640"/>
    </row>
    <row r="43641" spans="26:28" x14ac:dyDescent="0.25">
      <c r="Z43641"/>
      <c r="AA43641"/>
      <c r="AB43641"/>
    </row>
    <row r="43642" spans="26:28" x14ac:dyDescent="0.25">
      <c r="Z43642"/>
      <c r="AA43642"/>
      <c r="AB43642"/>
    </row>
    <row r="43643" spans="26:28" x14ac:dyDescent="0.25">
      <c r="Z43643"/>
      <c r="AA43643"/>
      <c r="AB43643"/>
    </row>
    <row r="43644" spans="26:28" x14ac:dyDescent="0.25">
      <c r="Z43644"/>
      <c r="AA43644"/>
      <c r="AB43644"/>
    </row>
    <row r="43645" spans="26:28" x14ac:dyDescent="0.25">
      <c r="Z43645"/>
      <c r="AA43645"/>
      <c r="AB43645"/>
    </row>
    <row r="43646" spans="26:28" x14ac:dyDescent="0.25">
      <c r="Z43646"/>
      <c r="AA43646"/>
      <c r="AB43646"/>
    </row>
    <row r="43647" spans="26:28" x14ac:dyDescent="0.25">
      <c r="Z43647"/>
      <c r="AA43647"/>
      <c r="AB43647"/>
    </row>
    <row r="43648" spans="26:28" x14ac:dyDescent="0.25">
      <c r="Z43648"/>
      <c r="AA43648"/>
      <c r="AB43648"/>
    </row>
    <row r="43649" spans="26:28" x14ac:dyDescent="0.25">
      <c r="Z43649"/>
      <c r="AA43649"/>
      <c r="AB43649"/>
    </row>
    <row r="43650" spans="26:28" x14ac:dyDescent="0.25">
      <c r="Z43650"/>
      <c r="AA43650"/>
      <c r="AB43650"/>
    </row>
    <row r="43651" spans="26:28" x14ac:dyDescent="0.25">
      <c r="Z43651"/>
      <c r="AA43651"/>
      <c r="AB43651"/>
    </row>
    <row r="43652" spans="26:28" x14ac:dyDescent="0.25">
      <c r="Z43652"/>
      <c r="AA43652"/>
      <c r="AB43652"/>
    </row>
    <row r="43653" spans="26:28" x14ac:dyDescent="0.25">
      <c r="Z43653"/>
      <c r="AA43653"/>
      <c r="AB43653"/>
    </row>
    <row r="43654" spans="26:28" x14ac:dyDescent="0.25">
      <c r="Z43654"/>
      <c r="AA43654"/>
      <c r="AB43654"/>
    </row>
    <row r="43655" spans="26:28" x14ac:dyDescent="0.25">
      <c r="Z43655"/>
      <c r="AA43655"/>
      <c r="AB43655"/>
    </row>
    <row r="43656" spans="26:28" x14ac:dyDescent="0.25">
      <c r="Z43656"/>
      <c r="AA43656"/>
      <c r="AB43656"/>
    </row>
    <row r="43657" spans="26:28" x14ac:dyDescent="0.25">
      <c r="Z43657"/>
      <c r="AA43657"/>
      <c r="AB43657"/>
    </row>
    <row r="43658" spans="26:28" x14ac:dyDescent="0.25">
      <c r="Z43658"/>
      <c r="AA43658"/>
      <c r="AB43658"/>
    </row>
    <row r="43659" spans="26:28" x14ac:dyDescent="0.25">
      <c r="Z43659"/>
      <c r="AA43659"/>
      <c r="AB43659"/>
    </row>
    <row r="43660" spans="26:28" x14ac:dyDescent="0.25">
      <c r="Z43660"/>
      <c r="AA43660"/>
      <c r="AB43660"/>
    </row>
    <row r="43661" spans="26:28" x14ac:dyDescent="0.25">
      <c r="Z43661"/>
      <c r="AA43661"/>
      <c r="AB43661"/>
    </row>
    <row r="43662" spans="26:28" x14ac:dyDescent="0.25">
      <c r="Z43662"/>
      <c r="AA43662"/>
      <c r="AB43662"/>
    </row>
    <row r="43663" spans="26:28" x14ac:dyDescent="0.25">
      <c r="Z43663"/>
      <c r="AA43663"/>
      <c r="AB43663"/>
    </row>
    <row r="43664" spans="26:28" x14ac:dyDescent="0.25">
      <c r="Z43664"/>
      <c r="AA43664"/>
      <c r="AB43664"/>
    </row>
    <row r="43665" spans="26:28" x14ac:dyDescent="0.25">
      <c r="Z43665"/>
      <c r="AA43665"/>
      <c r="AB43665"/>
    </row>
    <row r="43666" spans="26:28" x14ac:dyDescent="0.25">
      <c r="Z43666"/>
      <c r="AA43666"/>
      <c r="AB43666"/>
    </row>
    <row r="43667" spans="26:28" x14ac:dyDescent="0.25">
      <c r="Z43667"/>
      <c r="AA43667"/>
      <c r="AB43667"/>
    </row>
    <row r="43668" spans="26:28" x14ac:dyDescent="0.25">
      <c r="Z43668"/>
      <c r="AA43668"/>
      <c r="AB43668"/>
    </row>
    <row r="43669" spans="26:28" x14ac:dyDescent="0.25">
      <c r="Z43669"/>
      <c r="AA43669"/>
      <c r="AB43669"/>
    </row>
    <row r="43670" spans="26:28" x14ac:dyDescent="0.25">
      <c r="Z43670"/>
      <c r="AA43670"/>
      <c r="AB43670"/>
    </row>
    <row r="43671" spans="26:28" x14ac:dyDescent="0.25">
      <c r="Z43671"/>
      <c r="AA43671"/>
      <c r="AB43671"/>
    </row>
    <row r="43672" spans="26:28" x14ac:dyDescent="0.25">
      <c r="Z43672"/>
      <c r="AA43672"/>
      <c r="AB43672"/>
    </row>
    <row r="43673" spans="26:28" x14ac:dyDescent="0.25">
      <c r="Z43673"/>
      <c r="AA43673"/>
      <c r="AB43673"/>
    </row>
    <row r="43674" spans="26:28" x14ac:dyDescent="0.25">
      <c r="Z43674"/>
      <c r="AA43674"/>
      <c r="AB43674"/>
    </row>
    <row r="43675" spans="26:28" x14ac:dyDescent="0.25">
      <c r="Z43675"/>
      <c r="AA43675"/>
      <c r="AB43675"/>
    </row>
    <row r="43676" spans="26:28" x14ac:dyDescent="0.25">
      <c r="Z43676"/>
      <c r="AA43676"/>
      <c r="AB43676"/>
    </row>
    <row r="43677" spans="26:28" x14ac:dyDescent="0.25">
      <c r="Z43677"/>
      <c r="AA43677"/>
      <c r="AB43677"/>
    </row>
    <row r="43678" spans="26:28" x14ac:dyDescent="0.25">
      <c r="Z43678"/>
      <c r="AA43678"/>
      <c r="AB43678"/>
    </row>
    <row r="43679" spans="26:28" x14ac:dyDescent="0.25">
      <c r="Z43679"/>
      <c r="AA43679"/>
      <c r="AB43679"/>
    </row>
    <row r="43680" spans="26:28" x14ac:dyDescent="0.25">
      <c r="Z43680"/>
      <c r="AA43680"/>
      <c r="AB43680"/>
    </row>
    <row r="43681" spans="26:28" x14ac:dyDescent="0.25">
      <c r="Z43681"/>
      <c r="AA43681"/>
      <c r="AB43681"/>
    </row>
    <row r="43682" spans="26:28" x14ac:dyDescent="0.25">
      <c r="Z43682"/>
      <c r="AA43682"/>
      <c r="AB43682"/>
    </row>
    <row r="43683" spans="26:28" x14ac:dyDescent="0.25">
      <c r="Z43683"/>
      <c r="AA43683"/>
      <c r="AB43683"/>
    </row>
    <row r="43684" spans="26:28" x14ac:dyDescent="0.25">
      <c r="Z43684"/>
      <c r="AA43684"/>
      <c r="AB43684"/>
    </row>
    <row r="43685" spans="26:28" x14ac:dyDescent="0.25">
      <c r="Z43685"/>
      <c r="AA43685"/>
      <c r="AB43685"/>
    </row>
    <row r="43686" spans="26:28" x14ac:dyDescent="0.25">
      <c r="Z43686"/>
      <c r="AA43686"/>
      <c r="AB43686"/>
    </row>
    <row r="43687" spans="26:28" x14ac:dyDescent="0.25">
      <c r="Z43687"/>
      <c r="AA43687"/>
      <c r="AB43687"/>
    </row>
    <row r="43688" spans="26:28" x14ac:dyDescent="0.25">
      <c r="Z43688"/>
      <c r="AA43688"/>
      <c r="AB43688"/>
    </row>
    <row r="43689" spans="26:28" x14ac:dyDescent="0.25">
      <c r="Z43689"/>
      <c r="AA43689"/>
      <c r="AB43689"/>
    </row>
    <row r="43690" spans="26:28" x14ac:dyDescent="0.25">
      <c r="Z43690"/>
      <c r="AA43690"/>
      <c r="AB43690"/>
    </row>
    <row r="43691" spans="26:28" x14ac:dyDescent="0.25">
      <c r="Z43691"/>
      <c r="AA43691"/>
      <c r="AB43691"/>
    </row>
    <row r="43692" spans="26:28" x14ac:dyDescent="0.25">
      <c r="Z43692"/>
      <c r="AA43692"/>
      <c r="AB43692"/>
    </row>
    <row r="43693" spans="26:28" x14ac:dyDescent="0.25">
      <c r="Z43693"/>
      <c r="AA43693"/>
      <c r="AB43693"/>
    </row>
    <row r="43694" spans="26:28" x14ac:dyDescent="0.25">
      <c r="Z43694"/>
      <c r="AA43694"/>
      <c r="AB43694"/>
    </row>
    <row r="43695" spans="26:28" x14ac:dyDescent="0.25">
      <c r="Z43695"/>
      <c r="AA43695"/>
      <c r="AB43695"/>
    </row>
    <row r="43696" spans="26:28" x14ac:dyDescent="0.25">
      <c r="Z43696"/>
      <c r="AA43696"/>
      <c r="AB43696"/>
    </row>
    <row r="43697" spans="26:28" x14ac:dyDescent="0.25">
      <c r="Z43697"/>
      <c r="AA43697"/>
      <c r="AB43697"/>
    </row>
    <row r="43698" spans="26:28" x14ac:dyDescent="0.25">
      <c r="Z43698"/>
      <c r="AA43698"/>
      <c r="AB43698"/>
    </row>
    <row r="43699" spans="26:28" x14ac:dyDescent="0.25">
      <c r="Z43699"/>
      <c r="AA43699"/>
      <c r="AB43699"/>
    </row>
    <row r="43700" spans="26:28" x14ac:dyDescent="0.25">
      <c r="Z43700"/>
      <c r="AA43700"/>
      <c r="AB43700"/>
    </row>
    <row r="43701" spans="26:28" x14ac:dyDescent="0.25">
      <c r="Z43701"/>
      <c r="AA43701"/>
      <c r="AB43701"/>
    </row>
    <row r="43702" spans="26:28" x14ac:dyDescent="0.25">
      <c r="Z43702"/>
      <c r="AA43702"/>
      <c r="AB43702"/>
    </row>
    <row r="43703" spans="26:28" x14ac:dyDescent="0.25">
      <c r="Z43703"/>
      <c r="AA43703"/>
      <c r="AB43703"/>
    </row>
    <row r="43704" spans="26:28" x14ac:dyDescent="0.25">
      <c r="Z43704"/>
      <c r="AA43704"/>
      <c r="AB43704"/>
    </row>
    <row r="43705" spans="26:28" x14ac:dyDescent="0.25">
      <c r="Z43705"/>
      <c r="AA43705"/>
      <c r="AB43705"/>
    </row>
    <row r="43706" spans="26:28" x14ac:dyDescent="0.25">
      <c r="Z43706"/>
      <c r="AA43706"/>
      <c r="AB43706"/>
    </row>
    <row r="43707" spans="26:28" x14ac:dyDescent="0.25">
      <c r="Z43707"/>
      <c r="AA43707"/>
      <c r="AB43707"/>
    </row>
    <row r="43708" spans="26:28" x14ac:dyDescent="0.25">
      <c r="Z43708"/>
      <c r="AA43708"/>
      <c r="AB43708"/>
    </row>
    <row r="43709" spans="26:28" x14ac:dyDescent="0.25">
      <c r="Z43709"/>
      <c r="AA43709"/>
      <c r="AB43709"/>
    </row>
    <row r="43710" spans="26:28" x14ac:dyDescent="0.25">
      <c r="Z43710"/>
      <c r="AA43710"/>
      <c r="AB43710"/>
    </row>
    <row r="43711" spans="26:28" x14ac:dyDescent="0.25">
      <c r="Z43711"/>
      <c r="AA43711"/>
      <c r="AB43711"/>
    </row>
    <row r="43712" spans="26:28" x14ac:dyDescent="0.25">
      <c r="Z43712"/>
      <c r="AA43712"/>
      <c r="AB43712"/>
    </row>
    <row r="43713" spans="26:28" x14ac:dyDescent="0.25">
      <c r="Z43713"/>
      <c r="AA43713"/>
      <c r="AB43713"/>
    </row>
    <row r="43714" spans="26:28" x14ac:dyDescent="0.25">
      <c r="Z43714"/>
      <c r="AA43714"/>
      <c r="AB43714"/>
    </row>
    <row r="43715" spans="26:28" x14ac:dyDescent="0.25">
      <c r="Z43715"/>
      <c r="AA43715"/>
      <c r="AB43715"/>
    </row>
    <row r="43716" spans="26:28" x14ac:dyDescent="0.25">
      <c r="Z43716"/>
      <c r="AA43716"/>
      <c r="AB43716"/>
    </row>
    <row r="43717" spans="26:28" x14ac:dyDescent="0.25">
      <c r="Z43717"/>
      <c r="AA43717"/>
      <c r="AB43717"/>
    </row>
    <row r="43718" spans="26:28" x14ac:dyDescent="0.25">
      <c r="Z43718"/>
      <c r="AA43718"/>
      <c r="AB43718"/>
    </row>
    <row r="43719" spans="26:28" x14ac:dyDescent="0.25">
      <c r="Z43719"/>
      <c r="AA43719"/>
      <c r="AB43719"/>
    </row>
    <row r="43720" spans="26:28" x14ac:dyDescent="0.25">
      <c r="Z43720"/>
      <c r="AA43720"/>
      <c r="AB43720"/>
    </row>
    <row r="43721" spans="26:28" x14ac:dyDescent="0.25">
      <c r="Z43721"/>
      <c r="AA43721"/>
      <c r="AB43721"/>
    </row>
    <row r="43722" spans="26:28" x14ac:dyDescent="0.25">
      <c r="Z43722"/>
      <c r="AA43722"/>
      <c r="AB43722"/>
    </row>
    <row r="43723" spans="26:28" x14ac:dyDescent="0.25">
      <c r="Z43723"/>
      <c r="AA43723"/>
      <c r="AB43723"/>
    </row>
    <row r="43724" spans="26:28" x14ac:dyDescent="0.25">
      <c r="Z43724"/>
      <c r="AA43724"/>
      <c r="AB43724"/>
    </row>
    <row r="43725" spans="26:28" x14ac:dyDescent="0.25">
      <c r="Z43725"/>
      <c r="AA43725"/>
      <c r="AB43725"/>
    </row>
    <row r="43726" spans="26:28" x14ac:dyDescent="0.25">
      <c r="Z43726"/>
      <c r="AA43726"/>
      <c r="AB43726"/>
    </row>
    <row r="43727" spans="26:28" x14ac:dyDescent="0.25">
      <c r="Z43727"/>
      <c r="AA43727"/>
      <c r="AB43727"/>
    </row>
    <row r="43728" spans="26:28" x14ac:dyDescent="0.25">
      <c r="Z43728"/>
      <c r="AA43728"/>
      <c r="AB43728"/>
    </row>
    <row r="43729" spans="26:28" x14ac:dyDescent="0.25">
      <c r="Z43729"/>
      <c r="AA43729"/>
      <c r="AB43729"/>
    </row>
    <row r="43730" spans="26:28" x14ac:dyDescent="0.25">
      <c r="Z43730"/>
      <c r="AA43730"/>
      <c r="AB43730"/>
    </row>
    <row r="43731" spans="26:28" x14ac:dyDescent="0.25">
      <c r="Z43731"/>
      <c r="AA43731"/>
      <c r="AB43731"/>
    </row>
    <row r="43732" spans="26:28" x14ac:dyDescent="0.25">
      <c r="Z43732"/>
      <c r="AA43732"/>
      <c r="AB43732"/>
    </row>
    <row r="43733" spans="26:28" x14ac:dyDescent="0.25">
      <c r="Z43733"/>
      <c r="AA43733"/>
      <c r="AB43733"/>
    </row>
    <row r="43734" spans="26:28" x14ac:dyDescent="0.25">
      <c r="Z43734"/>
      <c r="AA43734"/>
      <c r="AB43734"/>
    </row>
    <row r="43735" spans="26:28" x14ac:dyDescent="0.25">
      <c r="Z43735"/>
      <c r="AA43735"/>
      <c r="AB43735"/>
    </row>
    <row r="43736" spans="26:28" x14ac:dyDescent="0.25">
      <c r="Z43736"/>
      <c r="AA43736"/>
      <c r="AB43736"/>
    </row>
    <row r="43737" spans="26:28" x14ac:dyDescent="0.25">
      <c r="Z43737"/>
      <c r="AA43737"/>
      <c r="AB43737"/>
    </row>
    <row r="43738" spans="26:28" x14ac:dyDescent="0.25">
      <c r="Z43738"/>
      <c r="AA43738"/>
      <c r="AB43738"/>
    </row>
    <row r="43739" spans="26:28" x14ac:dyDescent="0.25">
      <c r="Z43739"/>
      <c r="AA43739"/>
      <c r="AB43739"/>
    </row>
    <row r="43740" spans="26:28" x14ac:dyDescent="0.25">
      <c r="Z43740"/>
      <c r="AA43740"/>
      <c r="AB43740"/>
    </row>
    <row r="43741" spans="26:28" x14ac:dyDescent="0.25">
      <c r="Z43741"/>
      <c r="AA43741"/>
      <c r="AB43741"/>
    </row>
    <row r="43742" spans="26:28" x14ac:dyDescent="0.25">
      <c r="Z43742"/>
      <c r="AA43742"/>
      <c r="AB43742"/>
    </row>
    <row r="43743" spans="26:28" x14ac:dyDescent="0.25">
      <c r="Z43743"/>
      <c r="AA43743"/>
      <c r="AB43743"/>
    </row>
    <row r="43744" spans="26:28" x14ac:dyDescent="0.25">
      <c r="Z43744"/>
      <c r="AA43744"/>
      <c r="AB43744"/>
    </row>
    <row r="43745" spans="26:28" x14ac:dyDescent="0.25">
      <c r="Z43745"/>
      <c r="AA43745"/>
      <c r="AB43745"/>
    </row>
    <row r="43746" spans="26:28" x14ac:dyDescent="0.25">
      <c r="Z43746"/>
      <c r="AA43746"/>
      <c r="AB43746"/>
    </row>
    <row r="43747" spans="26:28" x14ac:dyDescent="0.25">
      <c r="Z43747"/>
      <c r="AA43747"/>
      <c r="AB43747"/>
    </row>
    <row r="43748" spans="26:28" x14ac:dyDescent="0.25">
      <c r="Z43748"/>
      <c r="AA43748"/>
      <c r="AB43748"/>
    </row>
    <row r="43749" spans="26:28" x14ac:dyDescent="0.25">
      <c r="Z43749"/>
      <c r="AA43749"/>
      <c r="AB43749"/>
    </row>
    <row r="43750" spans="26:28" x14ac:dyDescent="0.25">
      <c r="Z43750"/>
      <c r="AA43750"/>
      <c r="AB43750"/>
    </row>
    <row r="43751" spans="26:28" x14ac:dyDescent="0.25">
      <c r="Z43751"/>
      <c r="AA43751"/>
      <c r="AB43751"/>
    </row>
    <row r="43752" spans="26:28" x14ac:dyDescent="0.25">
      <c r="Z43752"/>
      <c r="AA43752"/>
      <c r="AB43752"/>
    </row>
    <row r="43753" spans="26:28" x14ac:dyDescent="0.25">
      <c r="Z43753"/>
      <c r="AA43753"/>
      <c r="AB43753"/>
    </row>
    <row r="43754" spans="26:28" x14ac:dyDescent="0.25">
      <c r="Z43754"/>
      <c r="AA43754"/>
      <c r="AB43754"/>
    </row>
    <row r="43755" spans="26:28" x14ac:dyDescent="0.25">
      <c r="Z43755"/>
      <c r="AA43755"/>
      <c r="AB43755"/>
    </row>
    <row r="43756" spans="26:28" x14ac:dyDescent="0.25">
      <c r="Z43756"/>
      <c r="AA43756"/>
      <c r="AB43756"/>
    </row>
    <row r="43757" spans="26:28" x14ac:dyDescent="0.25">
      <c r="Z43757"/>
      <c r="AA43757"/>
      <c r="AB43757"/>
    </row>
    <row r="43758" spans="26:28" x14ac:dyDescent="0.25">
      <c r="Z43758"/>
      <c r="AA43758"/>
      <c r="AB43758"/>
    </row>
    <row r="43759" spans="26:28" x14ac:dyDescent="0.25">
      <c r="Z43759"/>
      <c r="AA43759"/>
      <c r="AB43759"/>
    </row>
    <row r="43760" spans="26:28" x14ac:dyDescent="0.25">
      <c r="Z43760"/>
      <c r="AA43760"/>
      <c r="AB43760"/>
    </row>
    <row r="43761" spans="26:28" x14ac:dyDescent="0.25">
      <c r="Z43761"/>
      <c r="AA43761"/>
      <c r="AB43761"/>
    </row>
    <row r="43762" spans="26:28" x14ac:dyDescent="0.25">
      <c r="Z43762"/>
      <c r="AA43762"/>
      <c r="AB43762"/>
    </row>
    <row r="43763" spans="26:28" x14ac:dyDescent="0.25">
      <c r="Z43763"/>
      <c r="AA43763"/>
      <c r="AB43763"/>
    </row>
    <row r="43764" spans="26:28" x14ac:dyDescent="0.25">
      <c r="Z43764"/>
      <c r="AA43764"/>
      <c r="AB43764"/>
    </row>
    <row r="43765" spans="26:28" x14ac:dyDescent="0.25">
      <c r="Z43765"/>
      <c r="AA43765"/>
      <c r="AB43765"/>
    </row>
    <row r="43766" spans="26:28" x14ac:dyDescent="0.25">
      <c r="Z43766"/>
      <c r="AA43766"/>
      <c r="AB43766"/>
    </row>
    <row r="43767" spans="26:28" x14ac:dyDescent="0.25">
      <c r="Z43767"/>
      <c r="AA43767"/>
      <c r="AB43767"/>
    </row>
    <row r="43768" spans="26:28" x14ac:dyDescent="0.25">
      <c r="Z43768"/>
      <c r="AA43768"/>
      <c r="AB43768"/>
    </row>
    <row r="43769" spans="26:28" x14ac:dyDescent="0.25">
      <c r="Z43769"/>
      <c r="AA43769"/>
      <c r="AB43769"/>
    </row>
    <row r="43770" spans="26:28" x14ac:dyDescent="0.25">
      <c r="Z43770"/>
      <c r="AA43770"/>
      <c r="AB43770"/>
    </row>
    <row r="43771" spans="26:28" x14ac:dyDescent="0.25">
      <c r="Z43771"/>
      <c r="AA43771"/>
      <c r="AB43771"/>
    </row>
    <row r="43772" spans="26:28" x14ac:dyDescent="0.25">
      <c r="Z43772"/>
      <c r="AA43772"/>
      <c r="AB43772"/>
    </row>
    <row r="43773" spans="26:28" x14ac:dyDescent="0.25">
      <c r="Z43773"/>
      <c r="AA43773"/>
      <c r="AB43773"/>
    </row>
    <row r="43774" spans="26:28" x14ac:dyDescent="0.25">
      <c r="Z43774"/>
      <c r="AA43774"/>
      <c r="AB43774"/>
    </row>
    <row r="43775" spans="26:28" x14ac:dyDescent="0.25">
      <c r="Z43775"/>
      <c r="AA43775"/>
      <c r="AB43775"/>
    </row>
    <row r="43776" spans="26:28" x14ac:dyDescent="0.25">
      <c r="Z43776"/>
      <c r="AA43776"/>
      <c r="AB43776"/>
    </row>
    <row r="43777" spans="26:28" x14ac:dyDescent="0.25">
      <c r="Z43777"/>
      <c r="AA43777"/>
      <c r="AB43777"/>
    </row>
    <row r="43778" spans="26:28" x14ac:dyDescent="0.25">
      <c r="Z43778"/>
      <c r="AA43778"/>
      <c r="AB43778"/>
    </row>
    <row r="43779" spans="26:28" x14ac:dyDescent="0.25">
      <c r="Z43779"/>
      <c r="AA43779"/>
      <c r="AB43779"/>
    </row>
    <row r="43780" spans="26:28" x14ac:dyDescent="0.25">
      <c r="Z43780"/>
      <c r="AA43780"/>
      <c r="AB43780"/>
    </row>
    <row r="43781" spans="26:28" x14ac:dyDescent="0.25">
      <c r="Z43781"/>
      <c r="AA43781"/>
      <c r="AB43781"/>
    </row>
    <row r="43782" spans="26:28" x14ac:dyDescent="0.25">
      <c r="Z43782"/>
      <c r="AA43782"/>
      <c r="AB43782"/>
    </row>
    <row r="43783" spans="26:28" x14ac:dyDescent="0.25">
      <c r="Z43783"/>
      <c r="AA43783"/>
      <c r="AB43783"/>
    </row>
    <row r="43784" spans="26:28" x14ac:dyDescent="0.25">
      <c r="Z43784"/>
      <c r="AA43784"/>
      <c r="AB43784"/>
    </row>
    <row r="43785" spans="26:28" x14ac:dyDescent="0.25">
      <c r="Z43785"/>
      <c r="AA43785"/>
      <c r="AB43785"/>
    </row>
    <row r="43786" spans="26:28" x14ac:dyDescent="0.25">
      <c r="Z43786"/>
      <c r="AA43786"/>
      <c r="AB43786"/>
    </row>
    <row r="43787" spans="26:28" x14ac:dyDescent="0.25">
      <c r="Z43787"/>
      <c r="AA43787"/>
      <c r="AB43787"/>
    </row>
    <row r="43788" spans="26:28" x14ac:dyDescent="0.25">
      <c r="Z43788"/>
      <c r="AA43788"/>
      <c r="AB43788"/>
    </row>
    <row r="43789" spans="26:28" x14ac:dyDescent="0.25">
      <c r="Z43789"/>
      <c r="AA43789"/>
      <c r="AB43789"/>
    </row>
    <row r="43790" spans="26:28" x14ac:dyDescent="0.25">
      <c r="Z43790"/>
      <c r="AA43790"/>
      <c r="AB43790"/>
    </row>
    <row r="43791" spans="26:28" x14ac:dyDescent="0.25">
      <c r="Z43791"/>
      <c r="AA43791"/>
      <c r="AB43791"/>
    </row>
    <row r="43792" spans="26:28" x14ac:dyDescent="0.25">
      <c r="Z43792"/>
      <c r="AA43792"/>
      <c r="AB43792"/>
    </row>
    <row r="43793" spans="26:28" x14ac:dyDescent="0.25">
      <c r="Z43793"/>
      <c r="AA43793"/>
      <c r="AB43793"/>
    </row>
    <row r="43794" spans="26:28" x14ac:dyDescent="0.25">
      <c r="Z43794"/>
      <c r="AA43794"/>
      <c r="AB43794"/>
    </row>
    <row r="43795" spans="26:28" x14ac:dyDescent="0.25">
      <c r="Z43795"/>
      <c r="AA43795"/>
      <c r="AB43795"/>
    </row>
    <row r="43796" spans="26:28" x14ac:dyDescent="0.25">
      <c r="Z43796"/>
      <c r="AA43796"/>
      <c r="AB43796"/>
    </row>
    <row r="43797" spans="26:28" x14ac:dyDescent="0.25">
      <c r="Z43797"/>
      <c r="AA43797"/>
      <c r="AB43797"/>
    </row>
    <row r="43798" spans="26:28" x14ac:dyDescent="0.25">
      <c r="Z43798"/>
      <c r="AA43798"/>
      <c r="AB43798"/>
    </row>
    <row r="43799" spans="26:28" x14ac:dyDescent="0.25">
      <c r="Z43799"/>
      <c r="AA43799"/>
      <c r="AB43799"/>
    </row>
    <row r="43800" spans="26:28" x14ac:dyDescent="0.25">
      <c r="Z43800"/>
      <c r="AA43800"/>
      <c r="AB43800"/>
    </row>
    <row r="43801" spans="26:28" x14ac:dyDescent="0.25">
      <c r="Z43801"/>
      <c r="AA43801"/>
      <c r="AB43801"/>
    </row>
    <row r="43802" spans="26:28" x14ac:dyDescent="0.25">
      <c r="Z43802"/>
      <c r="AA43802"/>
      <c r="AB43802"/>
    </row>
    <row r="43803" spans="26:28" x14ac:dyDescent="0.25">
      <c r="Z43803"/>
      <c r="AA43803"/>
      <c r="AB43803"/>
    </row>
    <row r="43804" spans="26:28" x14ac:dyDescent="0.25">
      <c r="Z43804"/>
      <c r="AA43804"/>
      <c r="AB43804"/>
    </row>
    <row r="43805" spans="26:28" x14ac:dyDescent="0.25">
      <c r="Z43805"/>
      <c r="AA43805"/>
      <c r="AB43805"/>
    </row>
    <row r="43806" spans="26:28" x14ac:dyDescent="0.25">
      <c r="Z43806"/>
      <c r="AA43806"/>
      <c r="AB43806"/>
    </row>
    <row r="43807" spans="26:28" x14ac:dyDescent="0.25">
      <c r="Z43807"/>
      <c r="AA43807"/>
      <c r="AB43807"/>
    </row>
    <row r="43808" spans="26:28" x14ac:dyDescent="0.25">
      <c r="Z43808"/>
      <c r="AA43808"/>
      <c r="AB43808"/>
    </row>
    <row r="43809" spans="26:28" x14ac:dyDescent="0.25">
      <c r="Z43809"/>
      <c r="AA43809"/>
      <c r="AB43809"/>
    </row>
    <row r="43810" spans="26:28" x14ac:dyDescent="0.25">
      <c r="Z43810"/>
      <c r="AA43810"/>
      <c r="AB43810"/>
    </row>
    <row r="43811" spans="26:28" x14ac:dyDescent="0.25">
      <c r="Z43811"/>
      <c r="AA43811"/>
      <c r="AB43811"/>
    </row>
    <row r="43812" spans="26:28" x14ac:dyDescent="0.25">
      <c r="Z43812"/>
      <c r="AA43812"/>
      <c r="AB43812"/>
    </row>
    <row r="43813" spans="26:28" x14ac:dyDescent="0.25">
      <c r="Z43813"/>
      <c r="AA43813"/>
      <c r="AB43813"/>
    </row>
    <row r="43814" spans="26:28" x14ac:dyDescent="0.25">
      <c r="Z43814"/>
      <c r="AA43814"/>
      <c r="AB43814"/>
    </row>
    <row r="43815" spans="26:28" x14ac:dyDescent="0.25">
      <c r="Z43815"/>
      <c r="AA43815"/>
      <c r="AB43815"/>
    </row>
    <row r="43816" spans="26:28" x14ac:dyDescent="0.25">
      <c r="Z43816"/>
      <c r="AA43816"/>
      <c r="AB43816"/>
    </row>
    <row r="43817" spans="26:28" x14ac:dyDescent="0.25">
      <c r="Z43817"/>
      <c r="AA43817"/>
      <c r="AB43817"/>
    </row>
    <row r="43818" spans="26:28" x14ac:dyDescent="0.25">
      <c r="Z43818"/>
      <c r="AA43818"/>
      <c r="AB43818"/>
    </row>
    <row r="43819" spans="26:28" x14ac:dyDescent="0.25">
      <c r="Z43819"/>
      <c r="AA43819"/>
      <c r="AB43819"/>
    </row>
    <row r="43820" spans="26:28" x14ac:dyDescent="0.25">
      <c r="Z43820"/>
      <c r="AA43820"/>
      <c r="AB43820"/>
    </row>
    <row r="43821" spans="26:28" x14ac:dyDescent="0.25">
      <c r="Z43821"/>
      <c r="AA43821"/>
      <c r="AB43821"/>
    </row>
    <row r="43822" spans="26:28" x14ac:dyDescent="0.25">
      <c r="Z43822"/>
      <c r="AA43822"/>
      <c r="AB43822"/>
    </row>
    <row r="43823" spans="26:28" x14ac:dyDescent="0.25">
      <c r="Z43823"/>
      <c r="AA43823"/>
      <c r="AB43823"/>
    </row>
    <row r="43824" spans="26:28" x14ac:dyDescent="0.25">
      <c r="Z43824"/>
      <c r="AA43824"/>
      <c r="AB43824"/>
    </row>
    <row r="43825" spans="26:28" x14ac:dyDescent="0.25">
      <c r="Z43825"/>
      <c r="AA43825"/>
      <c r="AB43825"/>
    </row>
    <row r="43826" spans="26:28" x14ac:dyDescent="0.25">
      <c r="Z43826"/>
      <c r="AA43826"/>
      <c r="AB43826"/>
    </row>
    <row r="43827" spans="26:28" x14ac:dyDescent="0.25">
      <c r="Z43827"/>
      <c r="AA43827"/>
      <c r="AB43827"/>
    </row>
    <row r="43828" spans="26:28" x14ac:dyDescent="0.25">
      <c r="Z43828"/>
      <c r="AA43828"/>
      <c r="AB43828"/>
    </row>
    <row r="43829" spans="26:28" x14ac:dyDescent="0.25">
      <c r="Z43829"/>
      <c r="AA43829"/>
      <c r="AB43829"/>
    </row>
    <row r="43830" spans="26:28" x14ac:dyDescent="0.25">
      <c r="Z43830"/>
      <c r="AA43830"/>
      <c r="AB43830"/>
    </row>
    <row r="43831" spans="26:28" x14ac:dyDescent="0.25">
      <c r="Z43831"/>
      <c r="AA43831"/>
      <c r="AB43831"/>
    </row>
    <row r="43832" spans="26:28" x14ac:dyDescent="0.25">
      <c r="Z43832"/>
      <c r="AA43832"/>
      <c r="AB43832"/>
    </row>
    <row r="43833" spans="26:28" x14ac:dyDescent="0.25">
      <c r="Z43833"/>
      <c r="AA43833"/>
      <c r="AB43833"/>
    </row>
    <row r="43834" spans="26:28" x14ac:dyDescent="0.25">
      <c r="Z43834"/>
      <c r="AA43834"/>
      <c r="AB43834"/>
    </row>
    <row r="43835" spans="26:28" x14ac:dyDescent="0.25">
      <c r="Z43835"/>
      <c r="AA43835"/>
      <c r="AB43835"/>
    </row>
    <row r="43836" spans="26:28" x14ac:dyDescent="0.25">
      <c r="Z43836"/>
      <c r="AA43836"/>
      <c r="AB43836"/>
    </row>
    <row r="43837" spans="26:28" x14ac:dyDescent="0.25">
      <c r="Z43837"/>
      <c r="AA43837"/>
      <c r="AB43837"/>
    </row>
    <row r="43838" spans="26:28" x14ac:dyDescent="0.25">
      <c r="Z43838"/>
      <c r="AA43838"/>
      <c r="AB43838"/>
    </row>
    <row r="43839" spans="26:28" x14ac:dyDescent="0.25">
      <c r="Z43839"/>
      <c r="AA43839"/>
      <c r="AB43839"/>
    </row>
    <row r="43840" spans="26:28" x14ac:dyDescent="0.25">
      <c r="Z43840"/>
      <c r="AA43840"/>
      <c r="AB43840"/>
    </row>
    <row r="43841" spans="26:28" x14ac:dyDescent="0.25">
      <c r="Z43841"/>
      <c r="AA43841"/>
      <c r="AB43841"/>
    </row>
    <row r="43842" spans="26:28" x14ac:dyDescent="0.25">
      <c r="Z43842"/>
      <c r="AA43842"/>
      <c r="AB43842"/>
    </row>
    <row r="43843" spans="26:28" x14ac:dyDescent="0.25">
      <c r="Z43843"/>
      <c r="AA43843"/>
      <c r="AB43843"/>
    </row>
    <row r="43844" spans="26:28" x14ac:dyDescent="0.25">
      <c r="Z43844"/>
      <c r="AA43844"/>
      <c r="AB43844"/>
    </row>
    <row r="43845" spans="26:28" x14ac:dyDescent="0.25">
      <c r="Z43845"/>
      <c r="AA43845"/>
      <c r="AB43845"/>
    </row>
    <row r="43846" spans="26:28" x14ac:dyDescent="0.25">
      <c r="Z43846"/>
      <c r="AA43846"/>
      <c r="AB43846"/>
    </row>
    <row r="43847" spans="26:28" x14ac:dyDescent="0.25">
      <c r="Z43847"/>
      <c r="AA43847"/>
      <c r="AB43847"/>
    </row>
    <row r="43848" spans="26:28" x14ac:dyDescent="0.25">
      <c r="Z43848"/>
      <c r="AA43848"/>
      <c r="AB43848"/>
    </row>
    <row r="43849" spans="26:28" x14ac:dyDescent="0.25">
      <c r="Z43849"/>
      <c r="AA43849"/>
      <c r="AB43849"/>
    </row>
    <row r="43850" spans="26:28" x14ac:dyDescent="0.25">
      <c r="Z43850"/>
      <c r="AA43850"/>
      <c r="AB43850"/>
    </row>
    <row r="43851" spans="26:28" x14ac:dyDescent="0.25">
      <c r="Z43851"/>
      <c r="AA43851"/>
      <c r="AB43851"/>
    </row>
    <row r="43852" spans="26:28" x14ac:dyDescent="0.25">
      <c r="Z43852"/>
      <c r="AA43852"/>
      <c r="AB43852"/>
    </row>
    <row r="43853" spans="26:28" x14ac:dyDescent="0.25">
      <c r="Z43853"/>
      <c r="AA43853"/>
      <c r="AB43853"/>
    </row>
    <row r="43854" spans="26:28" x14ac:dyDescent="0.25">
      <c r="Z43854"/>
      <c r="AA43854"/>
      <c r="AB43854"/>
    </row>
    <row r="43855" spans="26:28" x14ac:dyDescent="0.25">
      <c r="Z43855"/>
      <c r="AA43855"/>
      <c r="AB43855"/>
    </row>
    <row r="43856" spans="26:28" x14ac:dyDescent="0.25">
      <c r="Z43856"/>
      <c r="AA43856"/>
      <c r="AB43856"/>
    </row>
    <row r="43857" spans="26:28" x14ac:dyDescent="0.25">
      <c r="Z43857"/>
      <c r="AA43857"/>
      <c r="AB43857"/>
    </row>
    <row r="43858" spans="26:28" x14ac:dyDescent="0.25">
      <c r="Z43858"/>
      <c r="AA43858"/>
      <c r="AB43858"/>
    </row>
    <row r="43859" spans="26:28" x14ac:dyDescent="0.25">
      <c r="Z43859"/>
      <c r="AA43859"/>
      <c r="AB43859"/>
    </row>
    <row r="43860" spans="26:28" x14ac:dyDescent="0.25">
      <c r="Z43860"/>
      <c r="AA43860"/>
      <c r="AB43860"/>
    </row>
    <row r="43861" spans="26:28" x14ac:dyDescent="0.25">
      <c r="Z43861"/>
      <c r="AA43861"/>
      <c r="AB43861"/>
    </row>
    <row r="43862" spans="26:28" x14ac:dyDescent="0.25">
      <c r="Z43862"/>
      <c r="AA43862"/>
      <c r="AB43862"/>
    </row>
    <row r="43863" spans="26:28" x14ac:dyDescent="0.25">
      <c r="Z43863"/>
      <c r="AA43863"/>
      <c r="AB43863"/>
    </row>
    <row r="43864" spans="26:28" x14ac:dyDescent="0.25">
      <c r="Z43864"/>
      <c r="AA43864"/>
      <c r="AB43864"/>
    </row>
    <row r="43865" spans="26:28" x14ac:dyDescent="0.25">
      <c r="Z43865"/>
      <c r="AA43865"/>
      <c r="AB43865"/>
    </row>
    <row r="43866" spans="26:28" x14ac:dyDescent="0.25">
      <c r="Z43866"/>
      <c r="AA43866"/>
      <c r="AB43866"/>
    </row>
    <row r="43867" spans="26:28" x14ac:dyDescent="0.25">
      <c r="Z43867"/>
      <c r="AA43867"/>
      <c r="AB43867"/>
    </row>
    <row r="43868" spans="26:28" x14ac:dyDescent="0.25">
      <c r="Z43868"/>
      <c r="AA43868"/>
      <c r="AB43868"/>
    </row>
    <row r="43869" spans="26:28" x14ac:dyDescent="0.25">
      <c r="Z43869"/>
      <c r="AA43869"/>
      <c r="AB43869"/>
    </row>
    <row r="43870" spans="26:28" x14ac:dyDescent="0.25">
      <c r="Z43870"/>
      <c r="AA43870"/>
      <c r="AB43870"/>
    </row>
    <row r="43871" spans="26:28" x14ac:dyDescent="0.25">
      <c r="Z43871"/>
      <c r="AA43871"/>
      <c r="AB43871"/>
    </row>
    <row r="43872" spans="26:28" x14ac:dyDescent="0.25">
      <c r="Z43872"/>
      <c r="AA43872"/>
      <c r="AB43872"/>
    </row>
    <row r="43873" spans="26:28" x14ac:dyDescent="0.25">
      <c r="Z43873"/>
      <c r="AA43873"/>
      <c r="AB43873"/>
    </row>
    <row r="43874" spans="26:28" x14ac:dyDescent="0.25">
      <c r="Z43874"/>
      <c r="AA43874"/>
      <c r="AB43874"/>
    </row>
    <row r="43875" spans="26:28" x14ac:dyDescent="0.25">
      <c r="Z43875"/>
      <c r="AA43875"/>
      <c r="AB43875"/>
    </row>
    <row r="43876" spans="26:28" x14ac:dyDescent="0.25">
      <c r="Z43876"/>
      <c r="AA43876"/>
      <c r="AB43876"/>
    </row>
    <row r="43877" spans="26:28" x14ac:dyDescent="0.25">
      <c r="Z43877"/>
      <c r="AA43877"/>
      <c r="AB43877"/>
    </row>
    <row r="43878" spans="26:28" x14ac:dyDescent="0.25">
      <c r="Z43878"/>
      <c r="AA43878"/>
      <c r="AB43878"/>
    </row>
    <row r="43879" spans="26:28" x14ac:dyDescent="0.25">
      <c r="Z43879"/>
      <c r="AA43879"/>
      <c r="AB43879"/>
    </row>
    <row r="43880" spans="26:28" x14ac:dyDescent="0.25">
      <c r="Z43880"/>
      <c r="AA43880"/>
      <c r="AB43880"/>
    </row>
    <row r="43881" spans="26:28" x14ac:dyDescent="0.25">
      <c r="Z43881"/>
      <c r="AA43881"/>
      <c r="AB43881"/>
    </row>
    <row r="43882" spans="26:28" x14ac:dyDescent="0.25">
      <c r="Z43882"/>
      <c r="AA43882"/>
      <c r="AB43882"/>
    </row>
    <row r="43883" spans="26:28" x14ac:dyDescent="0.25">
      <c r="Z43883"/>
      <c r="AA43883"/>
      <c r="AB43883"/>
    </row>
    <row r="43884" spans="26:28" x14ac:dyDescent="0.25">
      <c r="Z43884"/>
      <c r="AA43884"/>
      <c r="AB43884"/>
    </row>
    <row r="43885" spans="26:28" x14ac:dyDescent="0.25">
      <c r="Z43885"/>
      <c r="AA43885"/>
      <c r="AB43885"/>
    </row>
    <row r="43886" spans="26:28" x14ac:dyDescent="0.25">
      <c r="Z43886"/>
      <c r="AA43886"/>
      <c r="AB43886"/>
    </row>
    <row r="43887" spans="26:28" x14ac:dyDescent="0.25">
      <c r="Z43887"/>
      <c r="AA43887"/>
      <c r="AB43887"/>
    </row>
    <row r="43888" spans="26:28" x14ac:dyDescent="0.25">
      <c r="Z43888"/>
      <c r="AA43888"/>
      <c r="AB43888"/>
    </row>
    <row r="43889" spans="26:28" x14ac:dyDescent="0.25">
      <c r="Z43889"/>
      <c r="AA43889"/>
      <c r="AB43889"/>
    </row>
    <row r="43890" spans="26:28" x14ac:dyDescent="0.25">
      <c r="Z43890"/>
      <c r="AA43890"/>
      <c r="AB43890"/>
    </row>
    <row r="43891" spans="26:28" x14ac:dyDescent="0.25">
      <c r="Z43891"/>
      <c r="AA43891"/>
      <c r="AB43891"/>
    </row>
    <row r="43892" spans="26:28" x14ac:dyDescent="0.25">
      <c r="Z43892"/>
      <c r="AA43892"/>
      <c r="AB43892"/>
    </row>
    <row r="43893" spans="26:28" x14ac:dyDescent="0.25">
      <c r="Z43893"/>
      <c r="AA43893"/>
      <c r="AB43893"/>
    </row>
    <row r="43894" spans="26:28" x14ac:dyDescent="0.25">
      <c r="Z43894"/>
      <c r="AA43894"/>
      <c r="AB43894"/>
    </row>
    <row r="43895" spans="26:28" x14ac:dyDescent="0.25">
      <c r="Z43895"/>
      <c r="AA43895"/>
      <c r="AB43895"/>
    </row>
    <row r="43896" spans="26:28" x14ac:dyDescent="0.25">
      <c r="Z43896"/>
      <c r="AA43896"/>
      <c r="AB43896"/>
    </row>
    <row r="43897" spans="26:28" x14ac:dyDescent="0.25">
      <c r="Z43897"/>
      <c r="AA43897"/>
      <c r="AB43897"/>
    </row>
    <row r="43898" spans="26:28" x14ac:dyDescent="0.25">
      <c r="Z43898"/>
      <c r="AA43898"/>
      <c r="AB43898"/>
    </row>
    <row r="43899" spans="26:28" x14ac:dyDescent="0.25">
      <c r="Z43899"/>
      <c r="AA43899"/>
      <c r="AB43899"/>
    </row>
    <row r="43900" spans="26:28" x14ac:dyDescent="0.25">
      <c r="Z43900"/>
      <c r="AA43900"/>
      <c r="AB43900"/>
    </row>
    <row r="43901" spans="26:28" x14ac:dyDescent="0.25">
      <c r="Z43901"/>
      <c r="AA43901"/>
      <c r="AB43901"/>
    </row>
    <row r="43902" spans="26:28" x14ac:dyDescent="0.25">
      <c r="Z43902"/>
      <c r="AA43902"/>
      <c r="AB43902"/>
    </row>
    <row r="43903" spans="26:28" x14ac:dyDescent="0.25">
      <c r="Z43903"/>
      <c r="AA43903"/>
      <c r="AB43903"/>
    </row>
    <row r="43904" spans="26:28" x14ac:dyDescent="0.25">
      <c r="Z43904"/>
      <c r="AA43904"/>
      <c r="AB43904"/>
    </row>
    <row r="43905" spans="26:28" x14ac:dyDescent="0.25">
      <c r="Z43905"/>
      <c r="AA43905"/>
      <c r="AB43905"/>
    </row>
    <row r="43906" spans="26:28" x14ac:dyDescent="0.25">
      <c r="Z43906"/>
      <c r="AA43906"/>
      <c r="AB43906"/>
    </row>
    <row r="43907" spans="26:28" x14ac:dyDescent="0.25">
      <c r="Z43907"/>
      <c r="AA43907"/>
      <c r="AB43907"/>
    </row>
    <row r="43908" spans="26:28" x14ac:dyDescent="0.25">
      <c r="Z43908"/>
      <c r="AA43908"/>
      <c r="AB43908"/>
    </row>
    <row r="43909" spans="26:28" x14ac:dyDescent="0.25">
      <c r="Z43909"/>
      <c r="AA43909"/>
      <c r="AB43909"/>
    </row>
    <row r="43910" spans="26:28" x14ac:dyDescent="0.25">
      <c r="Z43910"/>
      <c r="AA43910"/>
      <c r="AB43910"/>
    </row>
    <row r="43911" spans="26:28" x14ac:dyDescent="0.25">
      <c r="Z43911"/>
      <c r="AA43911"/>
      <c r="AB43911"/>
    </row>
    <row r="43912" spans="26:28" x14ac:dyDescent="0.25">
      <c r="Z43912"/>
      <c r="AA43912"/>
      <c r="AB43912"/>
    </row>
    <row r="43913" spans="26:28" x14ac:dyDescent="0.25">
      <c r="Z43913"/>
      <c r="AA43913"/>
      <c r="AB43913"/>
    </row>
    <row r="43914" spans="26:28" x14ac:dyDescent="0.25">
      <c r="Z43914"/>
      <c r="AA43914"/>
      <c r="AB43914"/>
    </row>
    <row r="43915" spans="26:28" x14ac:dyDescent="0.25">
      <c r="Z43915"/>
      <c r="AA43915"/>
      <c r="AB43915"/>
    </row>
    <row r="43916" spans="26:28" x14ac:dyDescent="0.25">
      <c r="Z43916"/>
      <c r="AA43916"/>
      <c r="AB43916"/>
    </row>
    <row r="43917" spans="26:28" x14ac:dyDescent="0.25">
      <c r="Z43917"/>
      <c r="AA43917"/>
      <c r="AB43917"/>
    </row>
    <row r="43918" spans="26:28" x14ac:dyDescent="0.25">
      <c r="Z43918"/>
      <c r="AA43918"/>
      <c r="AB43918"/>
    </row>
    <row r="43919" spans="26:28" x14ac:dyDescent="0.25">
      <c r="Z43919"/>
      <c r="AA43919"/>
      <c r="AB43919"/>
    </row>
    <row r="43920" spans="26:28" x14ac:dyDescent="0.25">
      <c r="Z43920"/>
      <c r="AA43920"/>
      <c r="AB43920"/>
    </row>
    <row r="43921" spans="26:28" x14ac:dyDescent="0.25">
      <c r="Z43921"/>
      <c r="AA43921"/>
      <c r="AB43921"/>
    </row>
    <row r="43922" spans="26:28" x14ac:dyDescent="0.25">
      <c r="Z43922"/>
      <c r="AA43922"/>
      <c r="AB43922"/>
    </row>
    <row r="43923" spans="26:28" x14ac:dyDescent="0.25">
      <c r="Z43923"/>
      <c r="AA43923"/>
      <c r="AB43923"/>
    </row>
    <row r="43924" spans="26:28" x14ac:dyDescent="0.25">
      <c r="Z43924"/>
      <c r="AA43924"/>
      <c r="AB43924"/>
    </row>
    <row r="43925" spans="26:28" x14ac:dyDescent="0.25">
      <c r="Z43925"/>
      <c r="AA43925"/>
      <c r="AB43925"/>
    </row>
    <row r="43926" spans="26:28" x14ac:dyDescent="0.25">
      <c r="Z43926"/>
      <c r="AA43926"/>
      <c r="AB43926"/>
    </row>
    <row r="43927" spans="26:28" x14ac:dyDescent="0.25">
      <c r="Z43927"/>
      <c r="AA43927"/>
      <c r="AB43927"/>
    </row>
    <row r="43928" spans="26:28" x14ac:dyDescent="0.25">
      <c r="Z43928"/>
      <c r="AA43928"/>
      <c r="AB43928"/>
    </row>
    <row r="43929" spans="26:28" x14ac:dyDescent="0.25">
      <c r="Z43929"/>
      <c r="AA43929"/>
      <c r="AB43929"/>
    </row>
    <row r="43930" spans="26:28" x14ac:dyDescent="0.25">
      <c r="Z43930"/>
      <c r="AA43930"/>
      <c r="AB43930"/>
    </row>
    <row r="43931" spans="26:28" x14ac:dyDescent="0.25">
      <c r="Z43931"/>
      <c r="AA43931"/>
      <c r="AB43931"/>
    </row>
    <row r="43932" spans="26:28" x14ac:dyDescent="0.25">
      <c r="Z43932"/>
      <c r="AA43932"/>
      <c r="AB43932"/>
    </row>
    <row r="43933" spans="26:28" x14ac:dyDescent="0.25">
      <c r="Z43933"/>
      <c r="AA43933"/>
      <c r="AB43933"/>
    </row>
    <row r="43934" spans="26:28" x14ac:dyDescent="0.25">
      <c r="Z43934"/>
      <c r="AA43934"/>
      <c r="AB43934"/>
    </row>
    <row r="43935" spans="26:28" x14ac:dyDescent="0.25">
      <c r="Z43935"/>
      <c r="AA43935"/>
      <c r="AB43935"/>
    </row>
    <row r="43936" spans="26:28" x14ac:dyDescent="0.25">
      <c r="Z43936"/>
      <c r="AA43936"/>
      <c r="AB43936"/>
    </row>
    <row r="43937" spans="26:28" x14ac:dyDescent="0.25">
      <c r="Z43937"/>
      <c r="AA43937"/>
      <c r="AB43937"/>
    </row>
    <row r="43938" spans="26:28" x14ac:dyDescent="0.25">
      <c r="Z43938"/>
      <c r="AA43938"/>
      <c r="AB43938"/>
    </row>
    <row r="43939" spans="26:28" x14ac:dyDescent="0.25">
      <c r="Z43939"/>
      <c r="AA43939"/>
      <c r="AB43939"/>
    </row>
    <row r="43940" spans="26:28" x14ac:dyDescent="0.25">
      <c r="Z43940"/>
      <c r="AA43940"/>
      <c r="AB43940"/>
    </row>
    <row r="43941" spans="26:28" x14ac:dyDescent="0.25">
      <c r="Z43941"/>
      <c r="AA43941"/>
      <c r="AB43941"/>
    </row>
    <row r="43942" spans="26:28" x14ac:dyDescent="0.25">
      <c r="Z43942"/>
      <c r="AA43942"/>
      <c r="AB43942"/>
    </row>
    <row r="43943" spans="26:28" x14ac:dyDescent="0.25">
      <c r="Z43943"/>
      <c r="AA43943"/>
      <c r="AB43943"/>
    </row>
    <row r="43944" spans="26:28" x14ac:dyDescent="0.25">
      <c r="Z43944"/>
      <c r="AA43944"/>
      <c r="AB43944"/>
    </row>
    <row r="43945" spans="26:28" x14ac:dyDescent="0.25">
      <c r="Z43945"/>
      <c r="AA43945"/>
      <c r="AB43945"/>
    </row>
    <row r="43946" spans="26:28" x14ac:dyDescent="0.25">
      <c r="Z43946"/>
      <c r="AA43946"/>
      <c r="AB43946"/>
    </row>
    <row r="43947" spans="26:28" x14ac:dyDescent="0.25">
      <c r="Z43947"/>
      <c r="AA43947"/>
      <c r="AB43947"/>
    </row>
    <row r="43948" spans="26:28" x14ac:dyDescent="0.25">
      <c r="Z43948"/>
      <c r="AA43948"/>
      <c r="AB43948"/>
    </row>
    <row r="43949" spans="26:28" x14ac:dyDescent="0.25">
      <c r="Z43949"/>
      <c r="AA43949"/>
      <c r="AB43949"/>
    </row>
    <row r="43950" spans="26:28" x14ac:dyDescent="0.25">
      <c r="Z43950"/>
      <c r="AA43950"/>
      <c r="AB43950"/>
    </row>
    <row r="43951" spans="26:28" x14ac:dyDescent="0.25">
      <c r="Z43951"/>
      <c r="AA43951"/>
      <c r="AB43951"/>
    </row>
    <row r="43952" spans="26:28" x14ac:dyDescent="0.25">
      <c r="Z43952"/>
      <c r="AA43952"/>
      <c r="AB43952"/>
    </row>
    <row r="43953" spans="26:28" x14ac:dyDescent="0.25">
      <c r="Z43953"/>
      <c r="AA43953"/>
      <c r="AB43953"/>
    </row>
    <row r="43954" spans="26:28" x14ac:dyDescent="0.25">
      <c r="Z43954"/>
      <c r="AA43954"/>
      <c r="AB43954"/>
    </row>
    <row r="43955" spans="26:28" x14ac:dyDescent="0.25">
      <c r="Z43955"/>
      <c r="AA43955"/>
      <c r="AB43955"/>
    </row>
    <row r="43956" spans="26:28" x14ac:dyDescent="0.25">
      <c r="Z43956"/>
      <c r="AA43956"/>
      <c r="AB43956"/>
    </row>
    <row r="43957" spans="26:28" x14ac:dyDescent="0.25">
      <c r="Z43957"/>
      <c r="AA43957"/>
      <c r="AB43957"/>
    </row>
    <row r="43958" spans="26:28" x14ac:dyDescent="0.25">
      <c r="Z43958"/>
      <c r="AA43958"/>
      <c r="AB43958"/>
    </row>
    <row r="43959" spans="26:28" x14ac:dyDescent="0.25">
      <c r="Z43959"/>
      <c r="AA43959"/>
      <c r="AB43959"/>
    </row>
    <row r="43960" spans="26:28" x14ac:dyDescent="0.25">
      <c r="Z43960"/>
      <c r="AA43960"/>
      <c r="AB43960"/>
    </row>
    <row r="43961" spans="26:28" x14ac:dyDescent="0.25">
      <c r="Z43961"/>
      <c r="AA43961"/>
      <c r="AB43961"/>
    </row>
    <row r="43962" spans="26:28" x14ac:dyDescent="0.25">
      <c r="Z43962"/>
      <c r="AA43962"/>
      <c r="AB43962"/>
    </row>
    <row r="43963" spans="26:28" x14ac:dyDescent="0.25">
      <c r="Z43963"/>
      <c r="AA43963"/>
      <c r="AB43963"/>
    </row>
    <row r="43964" spans="26:28" x14ac:dyDescent="0.25">
      <c r="Z43964"/>
      <c r="AA43964"/>
      <c r="AB43964"/>
    </row>
    <row r="43965" spans="26:28" x14ac:dyDescent="0.25">
      <c r="Z43965"/>
      <c r="AA43965"/>
      <c r="AB43965"/>
    </row>
    <row r="43966" spans="26:28" x14ac:dyDescent="0.25">
      <c r="Z43966"/>
      <c r="AA43966"/>
      <c r="AB43966"/>
    </row>
    <row r="43967" spans="26:28" x14ac:dyDescent="0.25">
      <c r="Z43967"/>
      <c r="AA43967"/>
      <c r="AB43967"/>
    </row>
    <row r="43968" spans="26:28" x14ac:dyDescent="0.25">
      <c r="Z43968"/>
      <c r="AA43968"/>
      <c r="AB43968"/>
    </row>
    <row r="43969" spans="26:28" x14ac:dyDescent="0.25">
      <c r="Z43969"/>
      <c r="AA43969"/>
      <c r="AB43969"/>
    </row>
    <row r="43970" spans="26:28" x14ac:dyDescent="0.25">
      <c r="Z43970"/>
      <c r="AA43970"/>
      <c r="AB43970"/>
    </row>
    <row r="43971" spans="26:28" x14ac:dyDescent="0.25">
      <c r="Z43971"/>
      <c r="AA43971"/>
      <c r="AB43971"/>
    </row>
    <row r="43972" spans="26:28" x14ac:dyDescent="0.25">
      <c r="Z43972"/>
      <c r="AA43972"/>
      <c r="AB43972"/>
    </row>
    <row r="43973" spans="26:28" x14ac:dyDescent="0.25">
      <c r="Z43973"/>
      <c r="AA43973"/>
      <c r="AB43973"/>
    </row>
    <row r="43974" spans="26:28" x14ac:dyDescent="0.25">
      <c r="Z43974"/>
      <c r="AA43974"/>
      <c r="AB43974"/>
    </row>
    <row r="43975" spans="26:28" x14ac:dyDescent="0.25">
      <c r="Z43975"/>
      <c r="AA43975"/>
      <c r="AB43975"/>
    </row>
    <row r="43976" spans="26:28" x14ac:dyDescent="0.25">
      <c r="Z43976"/>
      <c r="AA43976"/>
      <c r="AB43976"/>
    </row>
    <row r="43977" spans="26:28" x14ac:dyDescent="0.25">
      <c r="Z43977"/>
      <c r="AA43977"/>
      <c r="AB43977"/>
    </row>
    <row r="43978" spans="26:28" x14ac:dyDescent="0.25">
      <c r="Z43978"/>
      <c r="AA43978"/>
      <c r="AB43978"/>
    </row>
    <row r="43979" spans="26:28" x14ac:dyDescent="0.25">
      <c r="Z43979"/>
      <c r="AA43979"/>
      <c r="AB43979"/>
    </row>
    <row r="43980" spans="26:28" x14ac:dyDescent="0.25">
      <c r="Z43980"/>
      <c r="AA43980"/>
      <c r="AB43980"/>
    </row>
    <row r="43981" spans="26:28" x14ac:dyDescent="0.25">
      <c r="Z43981"/>
      <c r="AA43981"/>
      <c r="AB43981"/>
    </row>
    <row r="43982" spans="26:28" x14ac:dyDescent="0.25">
      <c r="Z43982"/>
      <c r="AA43982"/>
      <c r="AB43982"/>
    </row>
    <row r="43983" spans="26:28" x14ac:dyDescent="0.25">
      <c r="Z43983"/>
      <c r="AA43983"/>
      <c r="AB43983"/>
    </row>
    <row r="43984" spans="26:28" x14ac:dyDescent="0.25">
      <c r="Z43984"/>
      <c r="AA43984"/>
      <c r="AB43984"/>
    </row>
    <row r="43985" spans="26:28" x14ac:dyDescent="0.25">
      <c r="Z43985"/>
      <c r="AA43985"/>
      <c r="AB43985"/>
    </row>
    <row r="43986" spans="26:28" x14ac:dyDescent="0.25">
      <c r="Z43986"/>
      <c r="AA43986"/>
      <c r="AB43986"/>
    </row>
    <row r="43987" spans="26:28" x14ac:dyDescent="0.25">
      <c r="Z43987"/>
      <c r="AA43987"/>
      <c r="AB43987"/>
    </row>
    <row r="43988" spans="26:28" x14ac:dyDescent="0.25">
      <c r="Z43988"/>
      <c r="AA43988"/>
      <c r="AB43988"/>
    </row>
    <row r="43989" spans="26:28" x14ac:dyDescent="0.25">
      <c r="Z43989"/>
      <c r="AA43989"/>
      <c r="AB43989"/>
    </row>
    <row r="43990" spans="26:28" x14ac:dyDescent="0.25">
      <c r="Z43990"/>
      <c r="AA43990"/>
      <c r="AB43990"/>
    </row>
    <row r="43991" spans="26:28" x14ac:dyDescent="0.25">
      <c r="Z43991"/>
      <c r="AA43991"/>
      <c r="AB43991"/>
    </row>
    <row r="43992" spans="26:28" x14ac:dyDescent="0.25">
      <c r="Z43992"/>
      <c r="AA43992"/>
      <c r="AB43992"/>
    </row>
    <row r="43993" spans="26:28" x14ac:dyDescent="0.25">
      <c r="Z43993"/>
      <c r="AA43993"/>
      <c r="AB43993"/>
    </row>
    <row r="43994" spans="26:28" x14ac:dyDescent="0.25">
      <c r="Z43994"/>
      <c r="AA43994"/>
      <c r="AB43994"/>
    </row>
    <row r="43995" spans="26:28" x14ac:dyDescent="0.25">
      <c r="Z43995"/>
      <c r="AA43995"/>
      <c r="AB43995"/>
    </row>
    <row r="43996" spans="26:28" x14ac:dyDescent="0.25">
      <c r="Z43996"/>
      <c r="AA43996"/>
      <c r="AB43996"/>
    </row>
    <row r="43997" spans="26:28" x14ac:dyDescent="0.25">
      <c r="Z43997"/>
      <c r="AA43997"/>
      <c r="AB43997"/>
    </row>
    <row r="43998" spans="26:28" x14ac:dyDescent="0.25">
      <c r="Z43998"/>
      <c r="AA43998"/>
      <c r="AB43998"/>
    </row>
    <row r="43999" spans="26:28" x14ac:dyDescent="0.25">
      <c r="Z43999"/>
      <c r="AA43999"/>
      <c r="AB43999"/>
    </row>
    <row r="44000" spans="26:28" x14ac:dyDescent="0.25">
      <c r="Z44000"/>
      <c r="AA44000"/>
      <c r="AB44000"/>
    </row>
    <row r="44001" spans="26:28" x14ac:dyDescent="0.25">
      <c r="Z44001"/>
      <c r="AA44001"/>
      <c r="AB44001"/>
    </row>
    <row r="44002" spans="26:28" x14ac:dyDescent="0.25">
      <c r="Z44002"/>
      <c r="AA44002"/>
      <c r="AB44002"/>
    </row>
    <row r="44003" spans="26:28" x14ac:dyDescent="0.25">
      <c r="Z44003"/>
      <c r="AA44003"/>
      <c r="AB44003"/>
    </row>
    <row r="44004" spans="26:28" x14ac:dyDescent="0.25">
      <c r="Z44004"/>
      <c r="AA44004"/>
      <c r="AB44004"/>
    </row>
    <row r="44005" spans="26:28" x14ac:dyDescent="0.25">
      <c r="Z44005"/>
      <c r="AA44005"/>
      <c r="AB44005"/>
    </row>
    <row r="44006" spans="26:28" x14ac:dyDescent="0.25">
      <c r="Z44006"/>
      <c r="AA44006"/>
      <c r="AB44006"/>
    </row>
    <row r="44007" spans="26:28" x14ac:dyDescent="0.25">
      <c r="Z44007"/>
      <c r="AA44007"/>
      <c r="AB44007"/>
    </row>
    <row r="44008" spans="26:28" x14ac:dyDescent="0.25">
      <c r="Z44008"/>
      <c r="AA44008"/>
      <c r="AB44008"/>
    </row>
    <row r="44009" spans="26:28" x14ac:dyDescent="0.25">
      <c r="Z44009"/>
      <c r="AA44009"/>
      <c r="AB44009"/>
    </row>
    <row r="44010" spans="26:28" x14ac:dyDescent="0.25">
      <c r="Z44010"/>
      <c r="AA44010"/>
      <c r="AB44010"/>
    </row>
    <row r="44011" spans="26:28" x14ac:dyDescent="0.25">
      <c r="Z44011"/>
      <c r="AA44011"/>
      <c r="AB44011"/>
    </row>
    <row r="44012" spans="26:28" x14ac:dyDescent="0.25">
      <c r="Z44012"/>
      <c r="AA44012"/>
      <c r="AB44012"/>
    </row>
    <row r="44013" spans="26:28" x14ac:dyDescent="0.25">
      <c r="Z44013"/>
      <c r="AA44013"/>
      <c r="AB44013"/>
    </row>
    <row r="44014" spans="26:28" x14ac:dyDescent="0.25">
      <c r="Z44014"/>
      <c r="AA44014"/>
      <c r="AB44014"/>
    </row>
    <row r="44015" spans="26:28" x14ac:dyDescent="0.25">
      <c r="Z44015"/>
      <c r="AA44015"/>
      <c r="AB44015"/>
    </row>
    <row r="44016" spans="26:28" x14ac:dyDescent="0.25">
      <c r="Z44016"/>
      <c r="AA44016"/>
      <c r="AB44016"/>
    </row>
    <row r="44017" spans="26:28" x14ac:dyDescent="0.25">
      <c r="Z44017"/>
      <c r="AA44017"/>
      <c r="AB44017"/>
    </row>
    <row r="44018" spans="26:28" x14ac:dyDescent="0.25">
      <c r="Z44018"/>
      <c r="AA44018"/>
      <c r="AB44018"/>
    </row>
    <row r="44019" spans="26:28" x14ac:dyDescent="0.25">
      <c r="Z44019"/>
      <c r="AA44019"/>
      <c r="AB44019"/>
    </row>
    <row r="44020" spans="26:28" x14ac:dyDescent="0.25">
      <c r="Z44020"/>
      <c r="AA44020"/>
      <c r="AB44020"/>
    </row>
    <row r="44021" spans="26:28" x14ac:dyDescent="0.25">
      <c r="Z44021"/>
      <c r="AA44021"/>
      <c r="AB44021"/>
    </row>
    <row r="44022" spans="26:28" x14ac:dyDescent="0.25">
      <c r="Z44022"/>
      <c r="AA44022"/>
      <c r="AB44022"/>
    </row>
    <row r="44023" spans="26:28" x14ac:dyDescent="0.25">
      <c r="Z44023"/>
      <c r="AA44023"/>
      <c r="AB44023"/>
    </row>
    <row r="44024" spans="26:28" x14ac:dyDescent="0.25">
      <c r="Z44024"/>
      <c r="AA44024"/>
      <c r="AB44024"/>
    </row>
    <row r="44025" spans="26:28" x14ac:dyDescent="0.25">
      <c r="Z44025"/>
      <c r="AA44025"/>
      <c r="AB44025"/>
    </row>
    <row r="44026" spans="26:28" x14ac:dyDescent="0.25">
      <c r="Z44026"/>
      <c r="AA44026"/>
      <c r="AB44026"/>
    </row>
    <row r="44027" spans="26:28" x14ac:dyDescent="0.25">
      <c r="Z44027"/>
      <c r="AA44027"/>
      <c r="AB44027"/>
    </row>
    <row r="44028" spans="26:28" x14ac:dyDescent="0.25">
      <c r="Z44028"/>
      <c r="AA44028"/>
      <c r="AB44028"/>
    </row>
    <row r="44029" spans="26:28" x14ac:dyDescent="0.25">
      <c r="Z44029"/>
      <c r="AA44029"/>
      <c r="AB44029"/>
    </row>
    <row r="44030" spans="26:28" x14ac:dyDescent="0.25">
      <c r="Z44030"/>
      <c r="AA44030"/>
      <c r="AB44030"/>
    </row>
    <row r="44031" spans="26:28" x14ac:dyDescent="0.25">
      <c r="Z44031"/>
      <c r="AA44031"/>
      <c r="AB44031"/>
    </row>
    <row r="44032" spans="26:28" x14ac:dyDescent="0.25">
      <c r="Z44032"/>
      <c r="AA44032"/>
      <c r="AB44032"/>
    </row>
    <row r="44033" spans="26:28" x14ac:dyDescent="0.25">
      <c r="Z44033"/>
      <c r="AA44033"/>
      <c r="AB44033"/>
    </row>
    <row r="44034" spans="26:28" x14ac:dyDescent="0.25">
      <c r="Z44034"/>
      <c r="AA44034"/>
      <c r="AB44034"/>
    </row>
    <row r="44035" spans="26:28" x14ac:dyDescent="0.25">
      <c r="Z44035"/>
      <c r="AA44035"/>
      <c r="AB44035"/>
    </row>
    <row r="44036" spans="26:28" x14ac:dyDescent="0.25">
      <c r="Z44036"/>
      <c r="AA44036"/>
      <c r="AB44036"/>
    </row>
    <row r="44037" spans="26:28" x14ac:dyDescent="0.25">
      <c r="Z44037"/>
      <c r="AA44037"/>
      <c r="AB44037"/>
    </row>
    <row r="44038" spans="26:28" x14ac:dyDescent="0.25">
      <c r="Z44038"/>
      <c r="AA44038"/>
      <c r="AB44038"/>
    </row>
    <row r="44039" spans="26:28" x14ac:dyDescent="0.25">
      <c r="Z44039"/>
      <c r="AA44039"/>
      <c r="AB44039"/>
    </row>
    <row r="44040" spans="26:28" x14ac:dyDescent="0.25">
      <c r="Z44040"/>
      <c r="AA44040"/>
      <c r="AB44040"/>
    </row>
    <row r="44041" spans="26:28" x14ac:dyDescent="0.25">
      <c r="Z44041"/>
      <c r="AA44041"/>
      <c r="AB44041"/>
    </row>
    <row r="44042" spans="26:28" x14ac:dyDescent="0.25">
      <c r="Z44042"/>
      <c r="AA44042"/>
      <c r="AB44042"/>
    </row>
    <row r="44043" spans="26:28" x14ac:dyDescent="0.25">
      <c r="Z44043"/>
      <c r="AA44043"/>
      <c r="AB44043"/>
    </row>
    <row r="44044" spans="26:28" x14ac:dyDescent="0.25">
      <c r="Z44044"/>
      <c r="AA44044"/>
      <c r="AB44044"/>
    </row>
    <row r="44045" spans="26:28" x14ac:dyDescent="0.25">
      <c r="Z44045"/>
      <c r="AA44045"/>
      <c r="AB44045"/>
    </row>
    <row r="44046" spans="26:28" x14ac:dyDescent="0.25">
      <c r="Z44046"/>
      <c r="AA44046"/>
      <c r="AB44046"/>
    </row>
    <row r="44047" spans="26:28" x14ac:dyDescent="0.25">
      <c r="Z44047"/>
      <c r="AA44047"/>
      <c r="AB44047"/>
    </row>
    <row r="44048" spans="26:28" x14ac:dyDescent="0.25">
      <c r="Z44048"/>
      <c r="AA44048"/>
      <c r="AB44048"/>
    </row>
    <row r="44049" spans="26:28" x14ac:dyDescent="0.25">
      <c r="Z44049"/>
      <c r="AA44049"/>
      <c r="AB44049"/>
    </row>
    <row r="44050" spans="26:28" x14ac:dyDescent="0.25">
      <c r="Z44050"/>
      <c r="AA44050"/>
      <c r="AB44050"/>
    </row>
    <row r="44051" spans="26:28" x14ac:dyDescent="0.25">
      <c r="Z44051"/>
      <c r="AA44051"/>
      <c r="AB44051"/>
    </row>
    <row r="44052" spans="26:28" x14ac:dyDescent="0.25">
      <c r="Z44052"/>
      <c r="AA44052"/>
      <c r="AB44052"/>
    </row>
    <row r="44053" spans="26:28" x14ac:dyDescent="0.25">
      <c r="Z44053"/>
      <c r="AA44053"/>
      <c r="AB44053"/>
    </row>
    <row r="44054" spans="26:28" x14ac:dyDescent="0.25">
      <c r="Z44054"/>
      <c r="AA44054"/>
      <c r="AB44054"/>
    </row>
    <row r="44055" spans="26:28" x14ac:dyDescent="0.25">
      <c r="Z44055"/>
      <c r="AA44055"/>
      <c r="AB44055"/>
    </row>
    <row r="44056" spans="26:28" x14ac:dyDescent="0.25">
      <c r="Z44056"/>
      <c r="AA44056"/>
      <c r="AB44056"/>
    </row>
    <row r="44057" spans="26:28" x14ac:dyDescent="0.25">
      <c r="Z44057"/>
      <c r="AA44057"/>
      <c r="AB44057"/>
    </row>
    <row r="44058" spans="26:28" x14ac:dyDescent="0.25">
      <c r="Z44058"/>
      <c r="AA44058"/>
      <c r="AB44058"/>
    </row>
    <row r="44059" spans="26:28" x14ac:dyDescent="0.25">
      <c r="Z44059"/>
      <c r="AA44059"/>
      <c r="AB44059"/>
    </row>
    <row r="44060" spans="26:28" x14ac:dyDescent="0.25">
      <c r="Z44060"/>
      <c r="AA44060"/>
      <c r="AB44060"/>
    </row>
    <row r="44061" spans="26:28" x14ac:dyDescent="0.25">
      <c r="Z44061"/>
      <c r="AA44061"/>
      <c r="AB44061"/>
    </row>
    <row r="44062" spans="26:28" x14ac:dyDescent="0.25">
      <c r="Z44062"/>
      <c r="AA44062"/>
      <c r="AB44062"/>
    </row>
    <row r="44063" spans="26:28" x14ac:dyDescent="0.25">
      <c r="Z44063"/>
      <c r="AA44063"/>
      <c r="AB44063"/>
    </row>
    <row r="44064" spans="26:28" x14ac:dyDescent="0.25">
      <c r="Z44064"/>
      <c r="AA44064"/>
      <c r="AB44064"/>
    </row>
    <row r="44065" spans="26:28" x14ac:dyDescent="0.25">
      <c r="Z44065"/>
      <c r="AA44065"/>
      <c r="AB44065"/>
    </row>
    <row r="44066" spans="26:28" x14ac:dyDescent="0.25">
      <c r="Z44066"/>
      <c r="AA44066"/>
      <c r="AB44066"/>
    </row>
    <row r="44067" spans="26:28" x14ac:dyDescent="0.25">
      <c r="Z44067"/>
      <c r="AA44067"/>
      <c r="AB44067"/>
    </row>
    <row r="44068" spans="26:28" x14ac:dyDescent="0.25">
      <c r="Z44068"/>
      <c r="AA44068"/>
      <c r="AB44068"/>
    </row>
    <row r="44069" spans="26:28" x14ac:dyDescent="0.25">
      <c r="Z44069"/>
      <c r="AA44069"/>
      <c r="AB44069"/>
    </row>
    <row r="44070" spans="26:28" x14ac:dyDescent="0.25">
      <c r="Z44070"/>
      <c r="AA44070"/>
      <c r="AB44070"/>
    </row>
    <row r="44071" spans="26:28" x14ac:dyDescent="0.25">
      <c r="Z44071"/>
      <c r="AA44071"/>
      <c r="AB44071"/>
    </row>
    <row r="44072" spans="26:28" x14ac:dyDescent="0.25">
      <c r="Z44072"/>
      <c r="AA44072"/>
      <c r="AB44072"/>
    </row>
    <row r="44073" spans="26:28" x14ac:dyDescent="0.25">
      <c r="Z44073"/>
      <c r="AA44073"/>
      <c r="AB44073"/>
    </row>
    <row r="44074" spans="26:28" x14ac:dyDescent="0.25">
      <c r="Z44074"/>
      <c r="AA44074"/>
      <c r="AB44074"/>
    </row>
    <row r="44075" spans="26:28" x14ac:dyDescent="0.25">
      <c r="Z44075"/>
      <c r="AA44075"/>
      <c r="AB44075"/>
    </row>
    <row r="44076" spans="26:28" x14ac:dyDescent="0.25">
      <c r="Z44076"/>
      <c r="AA44076"/>
      <c r="AB44076"/>
    </row>
    <row r="44077" spans="26:28" x14ac:dyDescent="0.25">
      <c r="Z44077"/>
      <c r="AA44077"/>
      <c r="AB44077"/>
    </row>
    <row r="44078" spans="26:28" x14ac:dyDescent="0.25">
      <c r="Z44078"/>
      <c r="AA44078"/>
      <c r="AB44078"/>
    </row>
    <row r="44079" spans="26:28" x14ac:dyDescent="0.25">
      <c r="Z44079"/>
      <c r="AA44079"/>
      <c r="AB44079"/>
    </row>
    <row r="44080" spans="26:28" x14ac:dyDescent="0.25">
      <c r="Z44080"/>
      <c r="AA44080"/>
      <c r="AB44080"/>
    </row>
    <row r="44081" spans="26:28" x14ac:dyDescent="0.25">
      <c r="Z44081"/>
      <c r="AA44081"/>
      <c r="AB44081"/>
    </row>
    <row r="44082" spans="26:28" x14ac:dyDescent="0.25">
      <c r="Z44082"/>
      <c r="AA44082"/>
      <c r="AB44082"/>
    </row>
    <row r="44083" spans="26:28" x14ac:dyDescent="0.25">
      <c r="Z44083"/>
      <c r="AA44083"/>
      <c r="AB44083"/>
    </row>
    <row r="44084" spans="26:28" x14ac:dyDescent="0.25">
      <c r="Z44084"/>
      <c r="AA44084"/>
      <c r="AB44084"/>
    </row>
    <row r="44085" spans="26:28" x14ac:dyDescent="0.25">
      <c r="Z44085"/>
      <c r="AA44085"/>
      <c r="AB44085"/>
    </row>
    <row r="44086" spans="26:28" x14ac:dyDescent="0.25">
      <c r="Z44086"/>
      <c r="AA44086"/>
      <c r="AB44086"/>
    </row>
    <row r="44087" spans="26:28" x14ac:dyDescent="0.25">
      <c r="Z44087"/>
      <c r="AA44087"/>
      <c r="AB44087"/>
    </row>
    <row r="44088" spans="26:28" x14ac:dyDescent="0.25">
      <c r="Z44088"/>
      <c r="AA44088"/>
      <c r="AB44088"/>
    </row>
    <row r="44089" spans="26:28" x14ac:dyDescent="0.25">
      <c r="Z44089"/>
      <c r="AA44089"/>
      <c r="AB44089"/>
    </row>
    <row r="44090" spans="26:28" x14ac:dyDescent="0.25">
      <c r="Z44090"/>
      <c r="AA44090"/>
      <c r="AB44090"/>
    </row>
    <row r="44091" spans="26:28" x14ac:dyDescent="0.25">
      <c r="Z44091"/>
      <c r="AA44091"/>
      <c r="AB44091"/>
    </row>
    <row r="44092" spans="26:28" x14ac:dyDescent="0.25">
      <c r="Z44092"/>
      <c r="AA44092"/>
      <c r="AB44092"/>
    </row>
    <row r="44093" spans="26:28" x14ac:dyDescent="0.25">
      <c r="Z44093"/>
      <c r="AA44093"/>
      <c r="AB44093"/>
    </row>
    <row r="44094" spans="26:28" x14ac:dyDescent="0.25">
      <c r="Z44094"/>
      <c r="AA44094"/>
      <c r="AB44094"/>
    </row>
    <row r="44095" spans="26:28" x14ac:dyDescent="0.25">
      <c r="Z44095"/>
      <c r="AA44095"/>
      <c r="AB44095"/>
    </row>
    <row r="44096" spans="26:28" x14ac:dyDescent="0.25">
      <c r="Z44096"/>
      <c r="AA44096"/>
      <c r="AB44096"/>
    </row>
    <row r="44097" spans="26:28" x14ac:dyDescent="0.25">
      <c r="Z44097"/>
      <c r="AA44097"/>
      <c r="AB44097"/>
    </row>
    <row r="44098" spans="26:28" x14ac:dyDescent="0.25">
      <c r="Z44098"/>
      <c r="AA44098"/>
      <c r="AB44098"/>
    </row>
    <row r="44099" spans="26:28" x14ac:dyDescent="0.25">
      <c r="Z44099"/>
      <c r="AA44099"/>
      <c r="AB44099"/>
    </row>
    <row r="44100" spans="26:28" x14ac:dyDescent="0.25">
      <c r="Z44100"/>
      <c r="AA44100"/>
      <c r="AB44100"/>
    </row>
    <row r="44101" spans="26:28" x14ac:dyDescent="0.25">
      <c r="Z44101"/>
      <c r="AA44101"/>
      <c r="AB44101"/>
    </row>
    <row r="44102" spans="26:28" x14ac:dyDescent="0.25">
      <c r="Z44102"/>
      <c r="AA44102"/>
      <c r="AB44102"/>
    </row>
    <row r="44103" spans="26:28" x14ac:dyDescent="0.25">
      <c r="Z44103"/>
      <c r="AA44103"/>
      <c r="AB44103"/>
    </row>
    <row r="44104" spans="26:28" x14ac:dyDescent="0.25">
      <c r="Z44104"/>
      <c r="AA44104"/>
      <c r="AB44104"/>
    </row>
    <row r="44105" spans="26:28" x14ac:dyDescent="0.25">
      <c r="Z44105"/>
      <c r="AA44105"/>
      <c r="AB44105"/>
    </row>
    <row r="44106" spans="26:28" x14ac:dyDescent="0.25">
      <c r="Z44106"/>
      <c r="AA44106"/>
      <c r="AB44106"/>
    </row>
    <row r="44107" spans="26:28" x14ac:dyDescent="0.25">
      <c r="Z44107"/>
      <c r="AA44107"/>
      <c r="AB44107"/>
    </row>
    <row r="44108" spans="26:28" x14ac:dyDescent="0.25">
      <c r="Z44108"/>
      <c r="AA44108"/>
      <c r="AB44108"/>
    </row>
    <row r="44109" spans="26:28" x14ac:dyDescent="0.25">
      <c r="Z44109"/>
      <c r="AA44109"/>
      <c r="AB44109"/>
    </row>
    <row r="44110" spans="26:28" x14ac:dyDescent="0.25">
      <c r="Z44110"/>
      <c r="AA44110"/>
      <c r="AB44110"/>
    </row>
    <row r="44111" spans="26:28" x14ac:dyDescent="0.25">
      <c r="Z44111"/>
      <c r="AA44111"/>
      <c r="AB44111"/>
    </row>
    <row r="44112" spans="26:28" x14ac:dyDescent="0.25">
      <c r="Z44112"/>
      <c r="AA44112"/>
      <c r="AB44112"/>
    </row>
    <row r="44113" spans="26:28" x14ac:dyDescent="0.25">
      <c r="Z44113"/>
      <c r="AA44113"/>
      <c r="AB44113"/>
    </row>
    <row r="44114" spans="26:28" x14ac:dyDescent="0.25">
      <c r="Z44114"/>
      <c r="AA44114"/>
      <c r="AB44114"/>
    </row>
    <row r="44115" spans="26:28" x14ac:dyDescent="0.25">
      <c r="Z44115"/>
      <c r="AA44115"/>
      <c r="AB44115"/>
    </row>
    <row r="44116" spans="26:28" x14ac:dyDescent="0.25">
      <c r="Z44116"/>
      <c r="AA44116"/>
      <c r="AB44116"/>
    </row>
    <row r="44117" spans="26:28" x14ac:dyDescent="0.25">
      <c r="Z44117"/>
      <c r="AA44117"/>
      <c r="AB44117"/>
    </row>
    <row r="44118" spans="26:28" x14ac:dyDescent="0.25">
      <c r="Z44118"/>
      <c r="AA44118"/>
      <c r="AB44118"/>
    </row>
    <row r="44119" spans="26:28" x14ac:dyDescent="0.25">
      <c r="Z44119"/>
      <c r="AA44119"/>
      <c r="AB44119"/>
    </row>
    <row r="44120" spans="26:28" x14ac:dyDescent="0.25">
      <c r="Z44120"/>
      <c r="AA44120"/>
      <c r="AB44120"/>
    </row>
    <row r="44121" spans="26:28" x14ac:dyDescent="0.25">
      <c r="Z44121"/>
      <c r="AA44121"/>
      <c r="AB44121"/>
    </row>
    <row r="44122" spans="26:28" x14ac:dyDescent="0.25">
      <c r="Z44122"/>
      <c r="AA44122"/>
      <c r="AB44122"/>
    </row>
    <row r="44123" spans="26:28" x14ac:dyDescent="0.25">
      <c r="Z44123"/>
      <c r="AA44123"/>
      <c r="AB44123"/>
    </row>
    <row r="44124" spans="26:28" x14ac:dyDescent="0.25">
      <c r="Z44124"/>
      <c r="AA44124"/>
      <c r="AB44124"/>
    </row>
    <row r="44125" spans="26:28" x14ac:dyDescent="0.25">
      <c r="Z44125"/>
      <c r="AA44125"/>
      <c r="AB44125"/>
    </row>
    <row r="44126" spans="26:28" x14ac:dyDescent="0.25">
      <c r="Z44126"/>
      <c r="AA44126"/>
      <c r="AB44126"/>
    </row>
    <row r="44127" spans="26:28" x14ac:dyDescent="0.25">
      <c r="Z44127"/>
      <c r="AA44127"/>
      <c r="AB44127"/>
    </row>
    <row r="44128" spans="26:28" x14ac:dyDescent="0.25">
      <c r="Z44128"/>
      <c r="AA44128"/>
      <c r="AB44128"/>
    </row>
    <row r="44129" spans="26:28" x14ac:dyDescent="0.25">
      <c r="Z44129"/>
      <c r="AA44129"/>
      <c r="AB44129"/>
    </row>
    <row r="44130" spans="26:28" x14ac:dyDescent="0.25">
      <c r="Z44130"/>
      <c r="AA44130"/>
      <c r="AB44130"/>
    </row>
    <row r="44131" spans="26:28" x14ac:dyDescent="0.25">
      <c r="Z44131"/>
      <c r="AA44131"/>
      <c r="AB44131"/>
    </row>
    <row r="44132" spans="26:28" x14ac:dyDescent="0.25">
      <c r="Z44132"/>
      <c r="AA44132"/>
      <c r="AB44132"/>
    </row>
    <row r="44133" spans="26:28" x14ac:dyDescent="0.25">
      <c r="Z44133"/>
      <c r="AA44133"/>
      <c r="AB44133"/>
    </row>
    <row r="44134" spans="26:28" x14ac:dyDescent="0.25">
      <c r="Z44134"/>
      <c r="AA44134"/>
      <c r="AB44134"/>
    </row>
    <row r="44135" spans="26:28" x14ac:dyDescent="0.25">
      <c r="Z44135"/>
      <c r="AA44135"/>
      <c r="AB44135"/>
    </row>
    <row r="44136" spans="26:28" x14ac:dyDescent="0.25">
      <c r="Z44136"/>
      <c r="AA44136"/>
      <c r="AB44136"/>
    </row>
    <row r="44137" spans="26:28" x14ac:dyDescent="0.25">
      <c r="Z44137"/>
      <c r="AA44137"/>
      <c r="AB44137"/>
    </row>
    <row r="44138" spans="26:28" x14ac:dyDescent="0.25">
      <c r="Z44138"/>
      <c r="AA44138"/>
      <c r="AB44138"/>
    </row>
    <row r="44139" spans="26:28" x14ac:dyDescent="0.25">
      <c r="Z44139"/>
      <c r="AA44139"/>
      <c r="AB44139"/>
    </row>
    <row r="44140" spans="26:28" x14ac:dyDescent="0.25">
      <c r="Z44140"/>
      <c r="AA44140"/>
      <c r="AB44140"/>
    </row>
    <row r="44141" spans="26:28" x14ac:dyDescent="0.25">
      <c r="Z44141"/>
      <c r="AA44141"/>
      <c r="AB44141"/>
    </row>
    <row r="44142" spans="26:28" x14ac:dyDescent="0.25">
      <c r="Z44142"/>
      <c r="AA44142"/>
      <c r="AB44142"/>
    </row>
    <row r="44143" spans="26:28" x14ac:dyDescent="0.25">
      <c r="Z44143"/>
      <c r="AA44143"/>
      <c r="AB44143"/>
    </row>
    <row r="44144" spans="26:28" x14ac:dyDescent="0.25">
      <c r="Z44144"/>
      <c r="AA44144"/>
      <c r="AB44144"/>
    </row>
    <row r="44145" spans="26:28" x14ac:dyDescent="0.25">
      <c r="Z44145"/>
      <c r="AA44145"/>
      <c r="AB44145"/>
    </row>
    <row r="44146" spans="26:28" x14ac:dyDescent="0.25">
      <c r="Z44146"/>
      <c r="AA44146"/>
      <c r="AB44146"/>
    </row>
    <row r="44147" spans="26:28" x14ac:dyDescent="0.25">
      <c r="Z44147"/>
      <c r="AA44147"/>
      <c r="AB44147"/>
    </row>
    <row r="44148" spans="26:28" x14ac:dyDescent="0.25">
      <c r="Z44148"/>
      <c r="AA44148"/>
      <c r="AB44148"/>
    </row>
    <row r="44149" spans="26:28" x14ac:dyDescent="0.25">
      <c r="Z44149"/>
      <c r="AA44149"/>
      <c r="AB44149"/>
    </row>
    <row r="44150" spans="26:28" x14ac:dyDescent="0.25">
      <c r="Z44150"/>
      <c r="AA44150"/>
      <c r="AB44150"/>
    </row>
    <row r="44151" spans="26:28" x14ac:dyDescent="0.25">
      <c r="Z44151"/>
      <c r="AA44151"/>
      <c r="AB44151"/>
    </row>
    <row r="44152" spans="26:28" x14ac:dyDescent="0.25">
      <c r="Z44152"/>
      <c r="AA44152"/>
      <c r="AB44152"/>
    </row>
    <row r="44153" spans="26:28" x14ac:dyDescent="0.25">
      <c r="Z44153"/>
      <c r="AA44153"/>
      <c r="AB44153"/>
    </row>
    <row r="44154" spans="26:28" x14ac:dyDescent="0.25">
      <c r="Z44154"/>
      <c r="AA44154"/>
      <c r="AB44154"/>
    </row>
    <row r="44155" spans="26:28" x14ac:dyDescent="0.25">
      <c r="Z44155"/>
      <c r="AA44155"/>
      <c r="AB44155"/>
    </row>
    <row r="44156" spans="26:28" x14ac:dyDescent="0.25">
      <c r="Z44156"/>
      <c r="AA44156"/>
      <c r="AB44156"/>
    </row>
    <row r="44157" spans="26:28" x14ac:dyDescent="0.25">
      <c r="Z44157"/>
      <c r="AA44157"/>
      <c r="AB44157"/>
    </row>
    <row r="44158" spans="26:28" x14ac:dyDescent="0.25">
      <c r="Z44158"/>
      <c r="AA44158"/>
      <c r="AB44158"/>
    </row>
    <row r="44159" spans="26:28" x14ac:dyDescent="0.25">
      <c r="Z44159"/>
      <c r="AA44159"/>
      <c r="AB44159"/>
    </row>
    <row r="44160" spans="26:28" x14ac:dyDescent="0.25">
      <c r="Z44160"/>
      <c r="AA44160"/>
      <c r="AB44160"/>
    </row>
    <row r="44161" spans="26:28" x14ac:dyDescent="0.25">
      <c r="Z44161"/>
      <c r="AA44161"/>
      <c r="AB44161"/>
    </row>
    <row r="44162" spans="26:28" x14ac:dyDescent="0.25">
      <c r="Z44162"/>
      <c r="AA44162"/>
      <c r="AB44162"/>
    </row>
    <row r="44163" spans="26:28" x14ac:dyDescent="0.25">
      <c r="Z44163"/>
      <c r="AA44163"/>
      <c r="AB44163"/>
    </row>
    <row r="44164" spans="26:28" x14ac:dyDescent="0.25">
      <c r="Z44164"/>
      <c r="AA44164"/>
      <c r="AB44164"/>
    </row>
    <row r="44165" spans="26:28" x14ac:dyDescent="0.25">
      <c r="Z44165"/>
      <c r="AA44165"/>
      <c r="AB44165"/>
    </row>
    <row r="44166" spans="26:28" x14ac:dyDescent="0.25">
      <c r="Z44166"/>
      <c r="AA44166"/>
      <c r="AB44166"/>
    </row>
    <row r="44167" spans="26:28" x14ac:dyDescent="0.25">
      <c r="Z44167"/>
      <c r="AA44167"/>
      <c r="AB44167"/>
    </row>
    <row r="44168" spans="26:28" x14ac:dyDescent="0.25">
      <c r="Z44168"/>
      <c r="AA44168"/>
      <c r="AB44168"/>
    </row>
    <row r="44169" spans="26:28" x14ac:dyDescent="0.25">
      <c r="Z44169"/>
      <c r="AA44169"/>
      <c r="AB44169"/>
    </row>
    <row r="44170" spans="26:28" x14ac:dyDescent="0.25">
      <c r="Z44170"/>
      <c r="AA44170"/>
      <c r="AB44170"/>
    </row>
    <row r="44171" spans="26:28" x14ac:dyDescent="0.25">
      <c r="Z44171"/>
      <c r="AA44171"/>
      <c r="AB44171"/>
    </row>
    <row r="44172" spans="26:28" x14ac:dyDescent="0.25">
      <c r="Z44172"/>
      <c r="AA44172"/>
      <c r="AB44172"/>
    </row>
    <row r="44173" spans="26:28" x14ac:dyDescent="0.25">
      <c r="Z44173"/>
      <c r="AA44173"/>
      <c r="AB44173"/>
    </row>
    <row r="44174" spans="26:28" x14ac:dyDescent="0.25">
      <c r="Z44174"/>
      <c r="AA44174"/>
      <c r="AB44174"/>
    </row>
    <row r="44175" spans="26:28" x14ac:dyDescent="0.25">
      <c r="Z44175"/>
      <c r="AA44175"/>
      <c r="AB44175"/>
    </row>
    <row r="44176" spans="26:28" x14ac:dyDescent="0.25">
      <c r="Z44176"/>
      <c r="AA44176"/>
      <c r="AB44176"/>
    </row>
    <row r="44177" spans="26:28" x14ac:dyDescent="0.25">
      <c r="Z44177"/>
      <c r="AA44177"/>
      <c r="AB44177"/>
    </row>
    <row r="44178" spans="26:28" x14ac:dyDescent="0.25">
      <c r="Z44178"/>
      <c r="AA44178"/>
      <c r="AB44178"/>
    </row>
    <row r="44179" spans="26:28" x14ac:dyDescent="0.25">
      <c r="Z44179"/>
      <c r="AA44179"/>
      <c r="AB44179"/>
    </row>
    <row r="44180" spans="26:28" x14ac:dyDescent="0.25">
      <c r="Z44180"/>
      <c r="AA44180"/>
      <c r="AB44180"/>
    </row>
    <row r="44181" spans="26:28" x14ac:dyDescent="0.25">
      <c r="Z44181"/>
      <c r="AA44181"/>
      <c r="AB44181"/>
    </row>
    <row r="44182" spans="26:28" x14ac:dyDescent="0.25">
      <c r="Z44182"/>
      <c r="AA44182"/>
      <c r="AB44182"/>
    </row>
    <row r="44183" spans="26:28" x14ac:dyDescent="0.25">
      <c r="Z44183"/>
      <c r="AA44183"/>
      <c r="AB44183"/>
    </row>
    <row r="44184" spans="26:28" x14ac:dyDescent="0.25">
      <c r="Z44184"/>
      <c r="AA44184"/>
      <c r="AB44184"/>
    </row>
    <row r="44185" spans="26:28" x14ac:dyDescent="0.25">
      <c r="Z44185"/>
      <c r="AA44185"/>
      <c r="AB44185"/>
    </row>
    <row r="44186" spans="26:28" x14ac:dyDescent="0.25">
      <c r="Z44186"/>
      <c r="AA44186"/>
      <c r="AB44186"/>
    </row>
    <row r="44187" spans="26:28" x14ac:dyDescent="0.25">
      <c r="Z44187"/>
      <c r="AA44187"/>
      <c r="AB44187"/>
    </row>
    <row r="44188" spans="26:28" x14ac:dyDescent="0.25">
      <c r="Z44188"/>
      <c r="AA44188"/>
      <c r="AB44188"/>
    </row>
    <row r="44189" spans="26:28" x14ac:dyDescent="0.25">
      <c r="Z44189"/>
      <c r="AA44189"/>
      <c r="AB44189"/>
    </row>
    <row r="44190" spans="26:28" x14ac:dyDescent="0.25">
      <c r="Z44190"/>
      <c r="AA44190"/>
      <c r="AB44190"/>
    </row>
    <row r="44191" spans="26:28" x14ac:dyDescent="0.25">
      <c r="Z44191"/>
      <c r="AA44191"/>
      <c r="AB44191"/>
    </row>
    <row r="44192" spans="26:28" x14ac:dyDescent="0.25">
      <c r="Z44192"/>
      <c r="AA44192"/>
      <c r="AB44192"/>
    </row>
    <row r="44193" spans="26:28" x14ac:dyDescent="0.25">
      <c r="Z44193"/>
      <c r="AA44193"/>
      <c r="AB44193"/>
    </row>
    <row r="44194" spans="26:28" x14ac:dyDescent="0.25">
      <c r="Z44194"/>
      <c r="AA44194"/>
      <c r="AB44194"/>
    </row>
    <row r="44195" spans="26:28" x14ac:dyDescent="0.25">
      <c r="Z44195"/>
      <c r="AA44195"/>
      <c r="AB44195"/>
    </row>
    <row r="44196" spans="26:28" x14ac:dyDescent="0.25">
      <c r="Z44196"/>
      <c r="AA44196"/>
      <c r="AB44196"/>
    </row>
    <row r="44197" spans="26:28" x14ac:dyDescent="0.25">
      <c r="Z44197"/>
      <c r="AA44197"/>
      <c r="AB44197"/>
    </row>
    <row r="44198" spans="26:28" x14ac:dyDescent="0.25">
      <c r="Z44198"/>
      <c r="AA44198"/>
      <c r="AB44198"/>
    </row>
    <row r="44199" spans="26:28" x14ac:dyDescent="0.25">
      <c r="Z44199"/>
      <c r="AA44199"/>
      <c r="AB44199"/>
    </row>
    <row r="44200" spans="26:28" x14ac:dyDescent="0.25">
      <c r="Z44200"/>
      <c r="AA44200"/>
      <c r="AB44200"/>
    </row>
    <row r="44201" spans="26:28" x14ac:dyDescent="0.25">
      <c r="Z44201"/>
      <c r="AA44201"/>
      <c r="AB44201"/>
    </row>
    <row r="44202" spans="26:28" x14ac:dyDescent="0.25">
      <c r="Z44202"/>
      <c r="AA44202"/>
      <c r="AB44202"/>
    </row>
    <row r="44203" spans="26:28" x14ac:dyDescent="0.25">
      <c r="Z44203"/>
      <c r="AA44203"/>
      <c r="AB44203"/>
    </row>
    <row r="44204" spans="26:28" x14ac:dyDescent="0.25">
      <c r="Z44204"/>
      <c r="AA44204"/>
      <c r="AB44204"/>
    </row>
    <row r="44205" spans="26:28" x14ac:dyDescent="0.25">
      <c r="Z44205"/>
      <c r="AA44205"/>
      <c r="AB44205"/>
    </row>
    <row r="44206" spans="26:28" x14ac:dyDescent="0.25">
      <c r="Z44206"/>
      <c r="AA44206"/>
      <c r="AB44206"/>
    </row>
    <row r="44207" spans="26:28" x14ac:dyDescent="0.25">
      <c r="Z44207"/>
      <c r="AA44207"/>
      <c r="AB44207"/>
    </row>
    <row r="44208" spans="26:28" x14ac:dyDescent="0.25">
      <c r="Z44208"/>
      <c r="AA44208"/>
      <c r="AB44208"/>
    </row>
    <row r="44209" spans="26:28" x14ac:dyDescent="0.25">
      <c r="Z44209"/>
      <c r="AA44209"/>
      <c r="AB44209"/>
    </row>
    <row r="44210" spans="26:28" x14ac:dyDescent="0.25">
      <c r="Z44210"/>
      <c r="AA44210"/>
      <c r="AB44210"/>
    </row>
    <row r="44211" spans="26:28" x14ac:dyDescent="0.25">
      <c r="Z44211"/>
      <c r="AA44211"/>
      <c r="AB44211"/>
    </row>
    <row r="44212" spans="26:28" x14ac:dyDescent="0.25">
      <c r="Z44212"/>
      <c r="AA44212"/>
      <c r="AB44212"/>
    </row>
    <row r="44213" spans="26:28" x14ac:dyDescent="0.25">
      <c r="Z44213"/>
      <c r="AA44213"/>
      <c r="AB44213"/>
    </row>
    <row r="44214" spans="26:28" x14ac:dyDescent="0.25">
      <c r="Z44214"/>
      <c r="AA44214"/>
      <c r="AB44214"/>
    </row>
    <row r="44215" spans="26:28" x14ac:dyDescent="0.25">
      <c r="Z44215"/>
      <c r="AA44215"/>
      <c r="AB44215"/>
    </row>
    <row r="44216" spans="26:28" x14ac:dyDescent="0.25">
      <c r="Z44216"/>
      <c r="AA44216"/>
      <c r="AB44216"/>
    </row>
    <row r="44217" spans="26:28" x14ac:dyDescent="0.25">
      <c r="Z44217"/>
      <c r="AA44217"/>
      <c r="AB44217"/>
    </row>
    <row r="44218" spans="26:28" x14ac:dyDescent="0.25">
      <c r="Z44218"/>
      <c r="AA44218"/>
      <c r="AB44218"/>
    </row>
    <row r="44219" spans="26:28" x14ac:dyDescent="0.25">
      <c r="Z44219"/>
      <c r="AA44219"/>
      <c r="AB44219"/>
    </row>
    <row r="44220" spans="26:28" x14ac:dyDescent="0.25">
      <c r="Z44220"/>
      <c r="AA44220"/>
      <c r="AB44220"/>
    </row>
    <row r="44221" spans="26:28" x14ac:dyDescent="0.25">
      <c r="Z44221"/>
      <c r="AA44221"/>
      <c r="AB44221"/>
    </row>
    <row r="44222" spans="26:28" x14ac:dyDescent="0.25">
      <c r="Z44222"/>
      <c r="AA44222"/>
      <c r="AB44222"/>
    </row>
    <row r="44223" spans="26:28" x14ac:dyDescent="0.25">
      <c r="Z44223"/>
      <c r="AA44223"/>
      <c r="AB44223"/>
    </row>
    <row r="44224" spans="26:28" x14ac:dyDescent="0.25">
      <c r="Z44224"/>
      <c r="AA44224"/>
      <c r="AB44224"/>
    </row>
    <row r="44225" spans="26:28" x14ac:dyDescent="0.25">
      <c r="Z44225"/>
      <c r="AA44225"/>
      <c r="AB44225"/>
    </row>
    <row r="44226" spans="26:28" x14ac:dyDescent="0.25">
      <c r="Z44226"/>
      <c r="AA44226"/>
      <c r="AB44226"/>
    </row>
    <row r="44227" spans="26:28" x14ac:dyDescent="0.25">
      <c r="Z44227"/>
      <c r="AA44227"/>
      <c r="AB44227"/>
    </row>
    <row r="44228" spans="26:28" x14ac:dyDescent="0.25">
      <c r="Z44228"/>
      <c r="AA44228"/>
      <c r="AB44228"/>
    </row>
    <row r="44229" spans="26:28" x14ac:dyDescent="0.25">
      <c r="Z44229"/>
      <c r="AA44229"/>
      <c r="AB44229"/>
    </row>
    <row r="44230" spans="26:28" x14ac:dyDescent="0.25">
      <c r="Z44230"/>
      <c r="AA44230"/>
      <c r="AB44230"/>
    </row>
    <row r="44231" spans="26:28" x14ac:dyDescent="0.25">
      <c r="Z44231"/>
      <c r="AA44231"/>
      <c r="AB44231"/>
    </row>
    <row r="44232" spans="26:28" x14ac:dyDescent="0.25">
      <c r="Z44232"/>
      <c r="AA44232"/>
      <c r="AB44232"/>
    </row>
    <row r="44233" spans="26:28" x14ac:dyDescent="0.25">
      <c r="Z44233"/>
      <c r="AA44233"/>
      <c r="AB44233"/>
    </row>
    <row r="44234" spans="26:28" x14ac:dyDescent="0.25">
      <c r="Z44234"/>
      <c r="AA44234"/>
      <c r="AB44234"/>
    </row>
    <row r="44235" spans="26:28" x14ac:dyDescent="0.25">
      <c r="Z44235"/>
      <c r="AA44235"/>
      <c r="AB44235"/>
    </row>
    <row r="44236" spans="26:28" x14ac:dyDescent="0.25">
      <c r="Z44236"/>
      <c r="AA44236"/>
      <c r="AB44236"/>
    </row>
    <row r="44237" spans="26:28" x14ac:dyDescent="0.25">
      <c r="Z44237"/>
      <c r="AA44237"/>
      <c r="AB44237"/>
    </row>
    <row r="44238" spans="26:28" x14ac:dyDescent="0.25">
      <c r="Z44238"/>
      <c r="AA44238"/>
      <c r="AB44238"/>
    </row>
    <row r="44239" spans="26:28" x14ac:dyDescent="0.25">
      <c r="Z44239"/>
      <c r="AA44239"/>
      <c r="AB44239"/>
    </row>
    <row r="44240" spans="26:28" x14ac:dyDescent="0.25">
      <c r="Z44240"/>
      <c r="AA44240"/>
      <c r="AB44240"/>
    </row>
    <row r="44241" spans="26:28" x14ac:dyDescent="0.25">
      <c r="Z44241"/>
      <c r="AA44241"/>
      <c r="AB44241"/>
    </row>
    <row r="44242" spans="26:28" x14ac:dyDescent="0.25">
      <c r="Z44242"/>
      <c r="AA44242"/>
      <c r="AB44242"/>
    </row>
    <row r="44243" spans="26:28" x14ac:dyDescent="0.25">
      <c r="Z44243"/>
      <c r="AA44243"/>
      <c r="AB44243"/>
    </row>
    <row r="44244" spans="26:28" x14ac:dyDescent="0.25">
      <c r="Z44244"/>
      <c r="AA44244"/>
      <c r="AB44244"/>
    </row>
    <row r="44245" spans="26:28" x14ac:dyDescent="0.25">
      <c r="Z44245"/>
      <c r="AA44245"/>
      <c r="AB44245"/>
    </row>
    <row r="44246" spans="26:28" x14ac:dyDescent="0.25">
      <c r="Z44246"/>
      <c r="AA44246"/>
      <c r="AB44246"/>
    </row>
    <row r="44247" spans="26:28" x14ac:dyDescent="0.25">
      <c r="Z44247"/>
      <c r="AA44247"/>
      <c r="AB44247"/>
    </row>
    <row r="44248" spans="26:28" x14ac:dyDescent="0.25">
      <c r="Z44248"/>
      <c r="AA44248"/>
      <c r="AB44248"/>
    </row>
    <row r="44249" spans="26:28" x14ac:dyDescent="0.25">
      <c r="Z44249"/>
      <c r="AA44249"/>
      <c r="AB44249"/>
    </row>
    <row r="44250" spans="26:28" x14ac:dyDescent="0.25">
      <c r="Z44250"/>
      <c r="AA44250"/>
      <c r="AB44250"/>
    </row>
    <row r="44251" spans="26:28" x14ac:dyDescent="0.25">
      <c r="Z44251"/>
      <c r="AA44251"/>
      <c r="AB44251"/>
    </row>
    <row r="44252" spans="26:28" x14ac:dyDescent="0.25">
      <c r="Z44252"/>
      <c r="AA44252"/>
      <c r="AB44252"/>
    </row>
    <row r="44253" spans="26:28" x14ac:dyDescent="0.25">
      <c r="Z44253"/>
      <c r="AA44253"/>
      <c r="AB44253"/>
    </row>
    <row r="44254" spans="26:28" x14ac:dyDescent="0.25">
      <c r="Z44254"/>
      <c r="AA44254"/>
      <c r="AB44254"/>
    </row>
    <row r="44255" spans="26:28" x14ac:dyDescent="0.25">
      <c r="Z44255"/>
      <c r="AA44255"/>
      <c r="AB44255"/>
    </row>
    <row r="44256" spans="26:28" x14ac:dyDescent="0.25">
      <c r="Z44256"/>
      <c r="AA44256"/>
      <c r="AB44256"/>
    </row>
    <row r="44257" spans="26:28" x14ac:dyDescent="0.25">
      <c r="Z44257"/>
      <c r="AA44257"/>
      <c r="AB44257"/>
    </row>
    <row r="44258" spans="26:28" x14ac:dyDescent="0.25">
      <c r="Z44258"/>
      <c r="AA44258"/>
      <c r="AB44258"/>
    </row>
    <row r="44259" spans="26:28" x14ac:dyDescent="0.25">
      <c r="Z44259"/>
      <c r="AA44259"/>
      <c r="AB44259"/>
    </row>
    <row r="44260" spans="26:28" x14ac:dyDescent="0.25">
      <c r="Z44260"/>
      <c r="AA44260"/>
      <c r="AB44260"/>
    </row>
    <row r="44261" spans="26:28" x14ac:dyDescent="0.25">
      <c r="Z44261"/>
      <c r="AA44261"/>
      <c r="AB44261"/>
    </row>
    <row r="44262" spans="26:28" x14ac:dyDescent="0.25">
      <c r="Z44262"/>
      <c r="AA44262"/>
      <c r="AB44262"/>
    </row>
    <row r="44263" spans="26:28" x14ac:dyDescent="0.25">
      <c r="Z44263"/>
      <c r="AA44263"/>
      <c r="AB44263"/>
    </row>
    <row r="44264" spans="26:28" x14ac:dyDescent="0.25">
      <c r="Z44264"/>
      <c r="AA44264"/>
      <c r="AB44264"/>
    </row>
    <row r="44265" spans="26:28" x14ac:dyDescent="0.25">
      <c r="Z44265"/>
      <c r="AA44265"/>
      <c r="AB44265"/>
    </row>
    <row r="44266" spans="26:28" x14ac:dyDescent="0.25">
      <c r="Z44266"/>
      <c r="AA44266"/>
      <c r="AB44266"/>
    </row>
    <row r="44267" spans="26:28" x14ac:dyDescent="0.25">
      <c r="Z44267"/>
      <c r="AA44267"/>
      <c r="AB44267"/>
    </row>
    <row r="44268" spans="26:28" x14ac:dyDescent="0.25">
      <c r="Z44268"/>
      <c r="AA44268"/>
      <c r="AB44268"/>
    </row>
    <row r="44269" spans="26:28" x14ac:dyDescent="0.25">
      <c r="Z44269"/>
      <c r="AA44269"/>
      <c r="AB44269"/>
    </row>
    <row r="44270" spans="26:28" x14ac:dyDescent="0.25">
      <c r="Z44270"/>
      <c r="AA44270"/>
      <c r="AB44270"/>
    </row>
    <row r="44271" spans="26:28" x14ac:dyDescent="0.25">
      <c r="Z44271"/>
      <c r="AA44271"/>
      <c r="AB44271"/>
    </row>
    <row r="44272" spans="26:28" x14ac:dyDescent="0.25">
      <c r="Z44272"/>
      <c r="AA44272"/>
      <c r="AB44272"/>
    </row>
    <row r="44273" spans="26:28" x14ac:dyDescent="0.25">
      <c r="Z44273"/>
      <c r="AA44273"/>
      <c r="AB44273"/>
    </row>
    <row r="44274" spans="26:28" x14ac:dyDescent="0.25">
      <c r="Z44274"/>
      <c r="AA44274"/>
      <c r="AB44274"/>
    </row>
    <row r="44275" spans="26:28" x14ac:dyDescent="0.25">
      <c r="Z44275"/>
      <c r="AA44275"/>
      <c r="AB44275"/>
    </row>
    <row r="44276" spans="26:28" x14ac:dyDescent="0.25">
      <c r="Z44276"/>
      <c r="AA44276"/>
      <c r="AB44276"/>
    </row>
    <row r="44277" spans="26:28" x14ac:dyDescent="0.25">
      <c r="Z44277"/>
      <c r="AA44277"/>
      <c r="AB44277"/>
    </row>
    <row r="44278" spans="26:28" x14ac:dyDescent="0.25">
      <c r="Z44278"/>
      <c r="AA44278"/>
      <c r="AB44278"/>
    </row>
    <row r="44279" spans="26:28" x14ac:dyDescent="0.25">
      <c r="Z44279"/>
      <c r="AA44279"/>
      <c r="AB44279"/>
    </row>
    <row r="44280" spans="26:28" x14ac:dyDescent="0.25">
      <c r="Z44280"/>
      <c r="AA44280"/>
      <c r="AB44280"/>
    </row>
    <row r="44281" spans="26:28" x14ac:dyDescent="0.25">
      <c r="Z44281"/>
      <c r="AA44281"/>
      <c r="AB44281"/>
    </row>
    <row r="44282" spans="26:28" x14ac:dyDescent="0.25">
      <c r="Z44282"/>
      <c r="AA44282"/>
      <c r="AB44282"/>
    </row>
    <row r="44283" spans="26:28" x14ac:dyDescent="0.25">
      <c r="Z44283"/>
      <c r="AA44283"/>
      <c r="AB44283"/>
    </row>
    <row r="44284" spans="26:28" x14ac:dyDescent="0.25">
      <c r="Z44284"/>
      <c r="AA44284"/>
      <c r="AB44284"/>
    </row>
    <row r="44285" spans="26:28" x14ac:dyDescent="0.25">
      <c r="Z44285"/>
      <c r="AA44285"/>
      <c r="AB44285"/>
    </row>
    <row r="44286" spans="26:28" x14ac:dyDescent="0.25">
      <c r="Z44286"/>
      <c r="AA44286"/>
      <c r="AB44286"/>
    </row>
    <row r="44287" spans="26:28" x14ac:dyDescent="0.25">
      <c r="Z44287"/>
      <c r="AA44287"/>
      <c r="AB44287"/>
    </row>
    <row r="44288" spans="26:28" x14ac:dyDescent="0.25">
      <c r="Z44288"/>
      <c r="AA44288"/>
      <c r="AB44288"/>
    </row>
    <row r="44289" spans="26:28" x14ac:dyDescent="0.25">
      <c r="Z44289"/>
      <c r="AA44289"/>
      <c r="AB44289"/>
    </row>
    <row r="44290" spans="26:28" x14ac:dyDescent="0.25">
      <c r="Z44290"/>
      <c r="AA44290"/>
      <c r="AB44290"/>
    </row>
    <row r="44291" spans="26:28" x14ac:dyDescent="0.25">
      <c r="Z44291"/>
      <c r="AA44291"/>
      <c r="AB44291"/>
    </row>
    <row r="44292" spans="26:28" x14ac:dyDescent="0.25">
      <c r="Z44292"/>
      <c r="AA44292"/>
      <c r="AB44292"/>
    </row>
    <row r="44293" spans="26:28" x14ac:dyDescent="0.25">
      <c r="Z44293"/>
      <c r="AA44293"/>
      <c r="AB44293"/>
    </row>
    <row r="44294" spans="26:28" x14ac:dyDescent="0.25">
      <c r="Z44294"/>
      <c r="AA44294"/>
      <c r="AB44294"/>
    </row>
    <row r="44295" spans="26:28" x14ac:dyDescent="0.25">
      <c r="Z44295"/>
      <c r="AA44295"/>
      <c r="AB44295"/>
    </row>
    <row r="44296" spans="26:28" x14ac:dyDescent="0.25">
      <c r="Z44296"/>
      <c r="AA44296"/>
      <c r="AB44296"/>
    </row>
    <row r="44297" spans="26:28" x14ac:dyDescent="0.25">
      <c r="Z44297"/>
      <c r="AA44297"/>
      <c r="AB44297"/>
    </row>
    <row r="44298" spans="26:28" x14ac:dyDescent="0.25">
      <c r="Z44298"/>
      <c r="AA44298"/>
      <c r="AB44298"/>
    </row>
    <row r="44299" spans="26:28" x14ac:dyDescent="0.25">
      <c r="Z44299"/>
      <c r="AA44299"/>
      <c r="AB44299"/>
    </row>
    <row r="44300" spans="26:28" x14ac:dyDescent="0.25">
      <c r="Z44300"/>
      <c r="AA44300"/>
      <c r="AB44300"/>
    </row>
    <row r="44301" spans="26:28" x14ac:dyDescent="0.25">
      <c r="Z44301"/>
      <c r="AA44301"/>
      <c r="AB44301"/>
    </row>
    <row r="44302" spans="26:28" x14ac:dyDescent="0.25">
      <c r="Z44302"/>
      <c r="AA44302"/>
      <c r="AB44302"/>
    </row>
    <row r="44303" spans="26:28" x14ac:dyDescent="0.25">
      <c r="Z44303"/>
      <c r="AA44303"/>
      <c r="AB44303"/>
    </row>
    <row r="44304" spans="26:28" x14ac:dyDescent="0.25">
      <c r="Z44304"/>
      <c r="AA44304"/>
      <c r="AB44304"/>
    </row>
    <row r="44305" spans="26:28" x14ac:dyDescent="0.25">
      <c r="Z44305"/>
      <c r="AA44305"/>
      <c r="AB44305"/>
    </row>
    <row r="44306" spans="26:28" x14ac:dyDescent="0.25">
      <c r="Z44306"/>
      <c r="AA44306"/>
      <c r="AB44306"/>
    </row>
    <row r="44307" spans="26:28" x14ac:dyDescent="0.25">
      <c r="Z44307"/>
      <c r="AA44307"/>
      <c r="AB44307"/>
    </row>
    <row r="44308" spans="26:28" x14ac:dyDescent="0.25">
      <c r="Z44308"/>
      <c r="AA44308"/>
      <c r="AB44308"/>
    </row>
    <row r="44309" spans="26:28" x14ac:dyDescent="0.25">
      <c r="Z44309"/>
      <c r="AA44309"/>
      <c r="AB44309"/>
    </row>
    <row r="44310" spans="26:28" x14ac:dyDescent="0.25">
      <c r="Z44310"/>
      <c r="AA44310"/>
      <c r="AB44310"/>
    </row>
    <row r="44311" spans="26:28" x14ac:dyDescent="0.25">
      <c r="Z44311"/>
      <c r="AA44311"/>
      <c r="AB44311"/>
    </row>
    <row r="44312" spans="26:28" x14ac:dyDescent="0.25">
      <c r="Z44312"/>
      <c r="AA44312"/>
      <c r="AB44312"/>
    </row>
    <row r="44313" spans="26:28" x14ac:dyDescent="0.25">
      <c r="Z44313"/>
      <c r="AA44313"/>
      <c r="AB44313"/>
    </row>
    <row r="44314" spans="26:28" x14ac:dyDescent="0.25">
      <c r="Z44314"/>
      <c r="AA44314"/>
      <c r="AB44314"/>
    </row>
    <row r="44315" spans="26:28" x14ac:dyDescent="0.25">
      <c r="Z44315"/>
      <c r="AA44315"/>
      <c r="AB44315"/>
    </row>
    <row r="44316" spans="26:28" x14ac:dyDescent="0.25">
      <c r="Z44316"/>
      <c r="AA44316"/>
      <c r="AB44316"/>
    </row>
    <row r="44317" spans="26:28" x14ac:dyDescent="0.25">
      <c r="Z44317"/>
      <c r="AA44317"/>
      <c r="AB44317"/>
    </row>
    <row r="44318" spans="26:28" x14ac:dyDescent="0.25">
      <c r="Z44318"/>
      <c r="AA44318"/>
      <c r="AB44318"/>
    </row>
    <row r="44319" spans="26:28" x14ac:dyDescent="0.25">
      <c r="Z44319"/>
      <c r="AA44319"/>
      <c r="AB44319"/>
    </row>
    <row r="44320" spans="26:28" x14ac:dyDescent="0.25">
      <c r="Z44320"/>
      <c r="AA44320"/>
      <c r="AB44320"/>
    </row>
    <row r="44321" spans="26:28" x14ac:dyDescent="0.25">
      <c r="Z44321"/>
      <c r="AA44321"/>
      <c r="AB44321"/>
    </row>
    <row r="44322" spans="26:28" x14ac:dyDescent="0.25">
      <c r="Z44322"/>
      <c r="AA44322"/>
      <c r="AB44322"/>
    </row>
    <row r="44323" spans="26:28" x14ac:dyDescent="0.25">
      <c r="Z44323"/>
      <c r="AA44323"/>
      <c r="AB44323"/>
    </row>
    <row r="44324" spans="26:28" x14ac:dyDescent="0.25">
      <c r="Z44324"/>
      <c r="AA44324"/>
      <c r="AB44324"/>
    </row>
    <row r="44325" spans="26:28" x14ac:dyDescent="0.25">
      <c r="Z44325"/>
      <c r="AA44325"/>
      <c r="AB44325"/>
    </row>
    <row r="44326" spans="26:28" x14ac:dyDescent="0.25">
      <c r="Z44326"/>
      <c r="AA44326"/>
      <c r="AB44326"/>
    </row>
    <row r="44327" spans="26:28" x14ac:dyDescent="0.25">
      <c r="Z44327"/>
      <c r="AA44327"/>
      <c r="AB44327"/>
    </row>
    <row r="44328" spans="26:28" x14ac:dyDescent="0.25">
      <c r="Z44328"/>
      <c r="AA44328"/>
      <c r="AB44328"/>
    </row>
    <row r="44329" spans="26:28" x14ac:dyDescent="0.25">
      <c r="Z44329"/>
      <c r="AA44329"/>
      <c r="AB44329"/>
    </row>
    <row r="44330" spans="26:28" x14ac:dyDescent="0.25">
      <c r="Z44330"/>
      <c r="AA44330"/>
      <c r="AB44330"/>
    </row>
    <row r="44331" spans="26:28" x14ac:dyDescent="0.25">
      <c r="Z44331"/>
      <c r="AA44331"/>
      <c r="AB44331"/>
    </row>
    <row r="44332" spans="26:28" x14ac:dyDescent="0.25">
      <c r="Z44332"/>
      <c r="AA44332"/>
      <c r="AB44332"/>
    </row>
    <row r="44333" spans="26:28" x14ac:dyDescent="0.25">
      <c r="Z44333"/>
      <c r="AA44333"/>
      <c r="AB44333"/>
    </row>
    <row r="44334" spans="26:28" x14ac:dyDescent="0.25">
      <c r="Z44334"/>
      <c r="AA44334"/>
      <c r="AB44334"/>
    </row>
    <row r="44335" spans="26:28" x14ac:dyDescent="0.25">
      <c r="Z44335"/>
      <c r="AA44335"/>
      <c r="AB44335"/>
    </row>
    <row r="44336" spans="26:28" x14ac:dyDescent="0.25">
      <c r="Z44336"/>
      <c r="AA44336"/>
      <c r="AB44336"/>
    </row>
    <row r="44337" spans="26:28" x14ac:dyDescent="0.25">
      <c r="Z44337"/>
      <c r="AA44337"/>
      <c r="AB44337"/>
    </row>
    <row r="44338" spans="26:28" x14ac:dyDescent="0.25">
      <c r="Z44338"/>
      <c r="AA44338"/>
      <c r="AB44338"/>
    </row>
    <row r="44339" spans="26:28" x14ac:dyDescent="0.25">
      <c r="Z44339"/>
      <c r="AA44339"/>
      <c r="AB44339"/>
    </row>
    <row r="44340" spans="26:28" x14ac:dyDescent="0.25">
      <c r="Z44340"/>
      <c r="AA44340"/>
      <c r="AB44340"/>
    </row>
    <row r="44341" spans="26:28" x14ac:dyDescent="0.25">
      <c r="Z44341"/>
      <c r="AA44341"/>
      <c r="AB44341"/>
    </row>
    <row r="44342" spans="26:28" x14ac:dyDescent="0.25">
      <c r="Z44342"/>
      <c r="AA44342"/>
      <c r="AB44342"/>
    </row>
    <row r="44343" spans="26:28" x14ac:dyDescent="0.25">
      <c r="Z44343"/>
      <c r="AA44343"/>
      <c r="AB44343"/>
    </row>
    <row r="44344" spans="26:28" x14ac:dyDescent="0.25">
      <c r="Z44344"/>
      <c r="AA44344"/>
      <c r="AB44344"/>
    </row>
    <row r="44345" spans="26:28" x14ac:dyDescent="0.25">
      <c r="Z44345"/>
      <c r="AA44345"/>
      <c r="AB44345"/>
    </row>
    <row r="44346" spans="26:28" x14ac:dyDescent="0.25">
      <c r="Z44346"/>
      <c r="AA44346"/>
      <c r="AB44346"/>
    </row>
    <row r="44347" spans="26:28" x14ac:dyDescent="0.25">
      <c r="Z44347"/>
      <c r="AA44347"/>
      <c r="AB44347"/>
    </row>
    <row r="44348" spans="26:28" x14ac:dyDescent="0.25">
      <c r="Z44348"/>
      <c r="AA44348"/>
      <c r="AB44348"/>
    </row>
    <row r="44349" spans="26:28" x14ac:dyDescent="0.25">
      <c r="Z44349"/>
      <c r="AA44349"/>
      <c r="AB44349"/>
    </row>
    <row r="44350" spans="26:28" x14ac:dyDescent="0.25">
      <c r="Z44350"/>
      <c r="AA44350"/>
      <c r="AB44350"/>
    </row>
    <row r="44351" spans="26:28" x14ac:dyDescent="0.25">
      <c r="Z44351"/>
      <c r="AA44351"/>
      <c r="AB44351"/>
    </row>
    <row r="44352" spans="26:28" x14ac:dyDescent="0.25">
      <c r="Z44352"/>
      <c r="AA44352"/>
      <c r="AB44352"/>
    </row>
    <row r="44353" spans="26:28" x14ac:dyDescent="0.25">
      <c r="Z44353"/>
      <c r="AA44353"/>
      <c r="AB44353"/>
    </row>
    <row r="44354" spans="26:28" x14ac:dyDescent="0.25">
      <c r="Z44354"/>
      <c r="AA44354"/>
      <c r="AB44354"/>
    </row>
    <row r="44355" spans="26:28" x14ac:dyDescent="0.25">
      <c r="Z44355"/>
      <c r="AA44355"/>
      <c r="AB44355"/>
    </row>
    <row r="44356" spans="26:28" x14ac:dyDescent="0.25">
      <c r="Z44356"/>
      <c r="AA44356"/>
      <c r="AB44356"/>
    </row>
    <row r="44357" spans="26:28" x14ac:dyDescent="0.25">
      <c r="Z44357"/>
      <c r="AA44357"/>
      <c r="AB44357"/>
    </row>
    <row r="44358" spans="26:28" x14ac:dyDescent="0.25">
      <c r="Z44358"/>
      <c r="AA44358"/>
      <c r="AB44358"/>
    </row>
    <row r="44359" spans="26:28" x14ac:dyDescent="0.25">
      <c r="Z44359"/>
      <c r="AA44359"/>
      <c r="AB44359"/>
    </row>
    <row r="44360" spans="26:28" x14ac:dyDescent="0.25">
      <c r="Z44360"/>
      <c r="AA44360"/>
      <c r="AB44360"/>
    </row>
    <row r="44361" spans="26:28" x14ac:dyDescent="0.25">
      <c r="Z44361"/>
      <c r="AA44361"/>
      <c r="AB44361"/>
    </row>
    <row r="44362" spans="26:28" x14ac:dyDescent="0.25">
      <c r="Z44362"/>
      <c r="AA44362"/>
      <c r="AB44362"/>
    </row>
    <row r="44363" spans="26:28" x14ac:dyDescent="0.25">
      <c r="Z44363"/>
      <c r="AA44363"/>
      <c r="AB44363"/>
    </row>
    <row r="44364" spans="26:28" x14ac:dyDescent="0.25">
      <c r="Z44364"/>
      <c r="AA44364"/>
      <c r="AB44364"/>
    </row>
    <row r="44365" spans="26:28" x14ac:dyDescent="0.25">
      <c r="Z44365"/>
      <c r="AA44365"/>
      <c r="AB44365"/>
    </row>
    <row r="44366" spans="26:28" x14ac:dyDescent="0.25">
      <c r="Z44366"/>
      <c r="AA44366"/>
      <c r="AB44366"/>
    </row>
    <row r="44367" spans="26:28" x14ac:dyDescent="0.25">
      <c r="Z44367"/>
      <c r="AA44367"/>
      <c r="AB44367"/>
    </row>
    <row r="44368" spans="26:28" x14ac:dyDescent="0.25">
      <c r="Z44368"/>
      <c r="AA44368"/>
      <c r="AB44368"/>
    </row>
    <row r="44369" spans="26:28" x14ac:dyDescent="0.25">
      <c r="Z44369"/>
      <c r="AA44369"/>
      <c r="AB44369"/>
    </row>
    <row r="44370" spans="26:28" x14ac:dyDescent="0.25">
      <c r="Z44370"/>
      <c r="AA44370"/>
      <c r="AB44370"/>
    </row>
    <row r="44371" spans="26:28" x14ac:dyDescent="0.25">
      <c r="Z44371"/>
      <c r="AA44371"/>
      <c r="AB44371"/>
    </row>
    <row r="44372" spans="26:28" x14ac:dyDescent="0.25">
      <c r="Z44372"/>
      <c r="AA44372"/>
      <c r="AB44372"/>
    </row>
    <row r="44373" spans="26:28" x14ac:dyDescent="0.25">
      <c r="Z44373"/>
      <c r="AA44373"/>
      <c r="AB44373"/>
    </row>
    <row r="44374" spans="26:28" x14ac:dyDescent="0.25">
      <c r="Z44374"/>
      <c r="AA44374"/>
      <c r="AB44374"/>
    </row>
    <row r="44375" spans="26:28" x14ac:dyDescent="0.25">
      <c r="Z44375"/>
      <c r="AA44375"/>
      <c r="AB44375"/>
    </row>
    <row r="44376" spans="26:28" x14ac:dyDescent="0.25">
      <c r="Z44376"/>
      <c r="AA44376"/>
      <c r="AB44376"/>
    </row>
    <row r="44377" spans="26:28" x14ac:dyDescent="0.25">
      <c r="Z44377"/>
      <c r="AA44377"/>
      <c r="AB44377"/>
    </row>
    <row r="44378" spans="26:28" x14ac:dyDescent="0.25">
      <c r="Z44378"/>
      <c r="AA44378"/>
      <c r="AB44378"/>
    </row>
    <row r="44379" spans="26:28" x14ac:dyDescent="0.25">
      <c r="Z44379"/>
      <c r="AA44379"/>
      <c r="AB44379"/>
    </row>
    <row r="44380" spans="26:28" x14ac:dyDescent="0.25">
      <c r="Z44380"/>
      <c r="AA44380"/>
      <c r="AB44380"/>
    </row>
    <row r="44381" spans="26:28" x14ac:dyDescent="0.25">
      <c r="Z44381"/>
      <c r="AA44381"/>
      <c r="AB44381"/>
    </row>
    <row r="44382" spans="26:28" x14ac:dyDescent="0.25">
      <c r="Z44382"/>
      <c r="AA44382"/>
      <c r="AB44382"/>
    </row>
    <row r="44383" spans="26:28" x14ac:dyDescent="0.25">
      <c r="Z44383"/>
      <c r="AA44383"/>
      <c r="AB44383"/>
    </row>
    <row r="44384" spans="26:28" x14ac:dyDescent="0.25">
      <c r="Z44384"/>
      <c r="AA44384"/>
      <c r="AB44384"/>
    </row>
    <row r="44385" spans="26:28" x14ac:dyDescent="0.25">
      <c r="Z44385"/>
      <c r="AA44385"/>
      <c r="AB44385"/>
    </row>
    <row r="44386" spans="26:28" x14ac:dyDescent="0.25">
      <c r="Z44386"/>
      <c r="AA44386"/>
      <c r="AB44386"/>
    </row>
    <row r="44387" spans="26:28" x14ac:dyDescent="0.25">
      <c r="Z44387"/>
      <c r="AA44387"/>
      <c r="AB44387"/>
    </row>
    <row r="44388" spans="26:28" x14ac:dyDescent="0.25">
      <c r="Z44388"/>
      <c r="AA44388"/>
      <c r="AB44388"/>
    </row>
    <row r="44389" spans="26:28" x14ac:dyDescent="0.25">
      <c r="Z44389"/>
      <c r="AA44389"/>
      <c r="AB44389"/>
    </row>
    <row r="44390" spans="26:28" x14ac:dyDescent="0.25">
      <c r="Z44390"/>
      <c r="AA44390"/>
      <c r="AB44390"/>
    </row>
    <row r="44391" spans="26:28" x14ac:dyDescent="0.25">
      <c r="Z44391"/>
      <c r="AA44391"/>
      <c r="AB44391"/>
    </row>
    <row r="44392" spans="26:28" x14ac:dyDescent="0.25">
      <c r="Z44392"/>
      <c r="AA44392"/>
      <c r="AB44392"/>
    </row>
    <row r="44393" spans="26:28" x14ac:dyDescent="0.25">
      <c r="Z44393"/>
      <c r="AA44393"/>
      <c r="AB44393"/>
    </row>
    <row r="44394" spans="26:28" x14ac:dyDescent="0.25">
      <c r="Z44394"/>
      <c r="AA44394"/>
      <c r="AB44394"/>
    </row>
    <row r="44395" spans="26:28" x14ac:dyDescent="0.25">
      <c r="Z44395"/>
      <c r="AA44395"/>
      <c r="AB44395"/>
    </row>
    <row r="44396" spans="26:28" x14ac:dyDescent="0.25">
      <c r="Z44396"/>
      <c r="AA44396"/>
      <c r="AB44396"/>
    </row>
    <row r="44397" spans="26:28" x14ac:dyDescent="0.25">
      <c r="Z44397"/>
      <c r="AA44397"/>
      <c r="AB44397"/>
    </row>
    <row r="44398" spans="26:28" x14ac:dyDescent="0.25">
      <c r="Z44398"/>
      <c r="AA44398"/>
      <c r="AB44398"/>
    </row>
    <row r="44399" spans="26:28" x14ac:dyDescent="0.25">
      <c r="Z44399"/>
      <c r="AA44399"/>
      <c r="AB44399"/>
    </row>
    <row r="44400" spans="26:28" x14ac:dyDescent="0.25">
      <c r="Z44400"/>
      <c r="AA44400"/>
      <c r="AB44400"/>
    </row>
    <row r="44401" spans="26:28" x14ac:dyDescent="0.25">
      <c r="Z44401"/>
      <c r="AA44401"/>
      <c r="AB44401"/>
    </row>
    <row r="44402" spans="26:28" x14ac:dyDescent="0.25">
      <c r="Z44402"/>
      <c r="AA44402"/>
      <c r="AB44402"/>
    </row>
    <row r="44403" spans="26:28" x14ac:dyDescent="0.25">
      <c r="Z44403"/>
      <c r="AA44403"/>
      <c r="AB44403"/>
    </row>
    <row r="44404" spans="26:28" x14ac:dyDescent="0.25">
      <c r="Z44404"/>
      <c r="AA44404"/>
      <c r="AB44404"/>
    </row>
    <row r="44405" spans="26:28" x14ac:dyDescent="0.25">
      <c r="Z44405"/>
      <c r="AA44405"/>
      <c r="AB44405"/>
    </row>
    <row r="44406" spans="26:28" x14ac:dyDescent="0.25">
      <c r="Z44406"/>
      <c r="AA44406"/>
      <c r="AB44406"/>
    </row>
    <row r="44407" spans="26:28" x14ac:dyDescent="0.25">
      <c r="Z44407"/>
      <c r="AA44407"/>
      <c r="AB44407"/>
    </row>
    <row r="44408" spans="26:28" x14ac:dyDescent="0.25">
      <c r="Z44408"/>
      <c r="AA44408"/>
      <c r="AB44408"/>
    </row>
    <row r="44409" spans="26:28" x14ac:dyDescent="0.25">
      <c r="Z44409"/>
      <c r="AA44409"/>
      <c r="AB44409"/>
    </row>
    <row r="44410" spans="26:28" x14ac:dyDescent="0.25">
      <c r="Z44410"/>
      <c r="AA44410"/>
      <c r="AB44410"/>
    </row>
    <row r="44411" spans="26:28" x14ac:dyDescent="0.25">
      <c r="Z44411"/>
      <c r="AA44411"/>
      <c r="AB44411"/>
    </row>
    <row r="44412" spans="26:28" x14ac:dyDescent="0.25">
      <c r="Z44412"/>
      <c r="AA44412"/>
      <c r="AB44412"/>
    </row>
    <row r="44413" spans="26:28" x14ac:dyDescent="0.25">
      <c r="Z44413"/>
      <c r="AA44413"/>
      <c r="AB44413"/>
    </row>
    <row r="44414" spans="26:28" x14ac:dyDescent="0.25">
      <c r="Z44414"/>
      <c r="AA44414"/>
      <c r="AB44414"/>
    </row>
    <row r="44415" spans="26:28" x14ac:dyDescent="0.25">
      <c r="Z44415"/>
      <c r="AA44415"/>
      <c r="AB44415"/>
    </row>
    <row r="44416" spans="26:28" x14ac:dyDescent="0.25">
      <c r="Z44416"/>
      <c r="AA44416"/>
      <c r="AB44416"/>
    </row>
    <row r="44417" spans="26:28" x14ac:dyDescent="0.25">
      <c r="Z44417"/>
      <c r="AA44417"/>
      <c r="AB44417"/>
    </row>
    <row r="44418" spans="26:28" x14ac:dyDescent="0.25">
      <c r="Z44418"/>
      <c r="AA44418"/>
      <c r="AB44418"/>
    </row>
    <row r="44419" spans="26:28" x14ac:dyDescent="0.25">
      <c r="Z44419"/>
      <c r="AA44419"/>
      <c r="AB44419"/>
    </row>
    <row r="44420" spans="26:28" x14ac:dyDescent="0.25">
      <c r="Z44420"/>
      <c r="AA44420"/>
      <c r="AB44420"/>
    </row>
    <row r="44421" spans="26:28" x14ac:dyDescent="0.25">
      <c r="Z44421"/>
      <c r="AA44421"/>
      <c r="AB44421"/>
    </row>
    <row r="44422" spans="26:28" x14ac:dyDescent="0.25">
      <c r="Z44422"/>
      <c r="AA44422"/>
      <c r="AB44422"/>
    </row>
    <row r="44423" spans="26:28" x14ac:dyDescent="0.25">
      <c r="Z44423"/>
      <c r="AA44423"/>
      <c r="AB44423"/>
    </row>
    <row r="44424" spans="26:28" x14ac:dyDescent="0.25">
      <c r="Z44424"/>
      <c r="AA44424"/>
      <c r="AB44424"/>
    </row>
    <row r="44425" spans="26:28" x14ac:dyDescent="0.25">
      <c r="Z44425"/>
      <c r="AA44425"/>
      <c r="AB44425"/>
    </row>
    <row r="44426" spans="26:28" x14ac:dyDescent="0.25">
      <c r="Z44426"/>
      <c r="AA44426"/>
      <c r="AB44426"/>
    </row>
    <row r="44427" spans="26:28" x14ac:dyDescent="0.25">
      <c r="Z44427"/>
      <c r="AA44427"/>
      <c r="AB44427"/>
    </row>
    <row r="44428" spans="26:28" x14ac:dyDescent="0.25">
      <c r="Z44428"/>
      <c r="AA44428"/>
      <c r="AB44428"/>
    </row>
    <row r="44429" spans="26:28" x14ac:dyDescent="0.25">
      <c r="Z44429"/>
      <c r="AA44429"/>
      <c r="AB44429"/>
    </row>
    <row r="44430" spans="26:28" x14ac:dyDescent="0.25">
      <c r="Z44430"/>
      <c r="AA44430"/>
      <c r="AB44430"/>
    </row>
    <row r="44431" spans="26:28" x14ac:dyDescent="0.25">
      <c r="Z44431"/>
      <c r="AA44431"/>
      <c r="AB44431"/>
    </row>
    <row r="44432" spans="26:28" x14ac:dyDescent="0.25">
      <c r="Z44432"/>
      <c r="AA44432"/>
      <c r="AB44432"/>
    </row>
    <row r="44433" spans="26:28" x14ac:dyDescent="0.25">
      <c r="Z44433"/>
      <c r="AA44433"/>
      <c r="AB44433"/>
    </row>
    <row r="44434" spans="26:28" x14ac:dyDescent="0.25">
      <c r="Z44434"/>
      <c r="AA44434"/>
      <c r="AB44434"/>
    </row>
    <row r="44435" spans="26:28" x14ac:dyDescent="0.25">
      <c r="Z44435"/>
      <c r="AA44435"/>
      <c r="AB44435"/>
    </row>
    <row r="44436" spans="26:28" x14ac:dyDescent="0.25">
      <c r="Z44436"/>
      <c r="AA44436"/>
      <c r="AB44436"/>
    </row>
    <row r="44437" spans="26:28" x14ac:dyDescent="0.25">
      <c r="Z44437"/>
      <c r="AA44437"/>
      <c r="AB44437"/>
    </row>
    <row r="44438" spans="26:28" x14ac:dyDescent="0.25">
      <c r="Z44438"/>
      <c r="AA44438"/>
      <c r="AB44438"/>
    </row>
    <row r="44439" spans="26:28" x14ac:dyDescent="0.25">
      <c r="Z44439"/>
      <c r="AA44439"/>
      <c r="AB44439"/>
    </row>
    <row r="44440" spans="26:28" x14ac:dyDescent="0.25">
      <c r="Z44440"/>
      <c r="AA44440"/>
      <c r="AB44440"/>
    </row>
    <row r="44441" spans="26:28" x14ac:dyDescent="0.25">
      <c r="Z44441"/>
      <c r="AA44441"/>
      <c r="AB44441"/>
    </row>
    <row r="44442" spans="26:28" x14ac:dyDescent="0.25">
      <c r="Z44442"/>
      <c r="AA44442"/>
      <c r="AB44442"/>
    </row>
    <row r="44443" spans="26:28" x14ac:dyDescent="0.25">
      <c r="Z44443"/>
      <c r="AA44443"/>
      <c r="AB44443"/>
    </row>
    <row r="44444" spans="26:28" x14ac:dyDescent="0.25">
      <c r="Z44444"/>
      <c r="AA44444"/>
      <c r="AB44444"/>
    </row>
    <row r="44445" spans="26:28" x14ac:dyDescent="0.25">
      <c r="Z44445"/>
      <c r="AA44445"/>
      <c r="AB44445"/>
    </row>
    <row r="44446" spans="26:28" x14ac:dyDescent="0.25">
      <c r="Z44446"/>
      <c r="AA44446"/>
      <c r="AB44446"/>
    </row>
    <row r="44447" spans="26:28" x14ac:dyDescent="0.25">
      <c r="Z44447"/>
      <c r="AA44447"/>
      <c r="AB44447"/>
    </row>
    <row r="44448" spans="26:28" x14ac:dyDescent="0.25">
      <c r="Z44448"/>
      <c r="AA44448"/>
      <c r="AB44448"/>
    </row>
    <row r="44449" spans="26:28" x14ac:dyDescent="0.25">
      <c r="Z44449"/>
      <c r="AA44449"/>
      <c r="AB44449"/>
    </row>
    <row r="44450" spans="26:28" x14ac:dyDescent="0.25">
      <c r="Z44450"/>
      <c r="AA44450"/>
      <c r="AB44450"/>
    </row>
    <row r="44451" spans="26:28" x14ac:dyDescent="0.25">
      <c r="Z44451"/>
      <c r="AA44451"/>
      <c r="AB44451"/>
    </row>
    <row r="44452" spans="26:28" x14ac:dyDescent="0.25">
      <c r="Z44452"/>
      <c r="AA44452"/>
      <c r="AB44452"/>
    </row>
    <row r="44453" spans="26:28" x14ac:dyDescent="0.25">
      <c r="Z44453"/>
      <c r="AA44453"/>
      <c r="AB44453"/>
    </row>
    <row r="44454" spans="26:28" x14ac:dyDescent="0.25">
      <c r="Z44454"/>
      <c r="AA44454"/>
      <c r="AB44454"/>
    </row>
    <row r="44455" spans="26:28" x14ac:dyDescent="0.25">
      <c r="Z44455"/>
      <c r="AA44455"/>
      <c r="AB44455"/>
    </row>
    <row r="44456" spans="26:28" x14ac:dyDescent="0.25">
      <c r="Z44456"/>
      <c r="AA44456"/>
      <c r="AB44456"/>
    </row>
    <row r="44457" spans="26:28" x14ac:dyDescent="0.25">
      <c r="Z44457"/>
      <c r="AA44457"/>
      <c r="AB44457"/>
    </row>
    <row r="44458" spans="26:28" x14ac:dyDescent="0.25">
      <c r="Z44458"/>
      <c r="AA44458"/>
      <c r="AB44458"/>
    </row>
    <row r="44459" spans="26:28" x14ac:dyDescent="0.25">
      <c r="Z44459"/>
      <c r="AA44459"/>
      <c r="AB44459"/>
    </row>
    <row r="44460" spans="26:28" x14ac:dyDescent="0.25">
      <c r="Z44460"/>
      <c r="AA44460"/>
      <c r="AB44460"/>
    </row>
    <row r="44461" spans="26:28" x14ac:dyDescent="0.25">
      <c r="Z44461"/>
      <c r="AA44461"/>
      <c r="AB44461"/>
    </row>
    <row r="44462" spans="26:28" x14ac:dyDescent="0.25">
      <c r="Z44462"/>
      <c r="AA44462"/>
      <c r="AB44462"/>
    </row>
    <row r="44463" spans="26:28" x14ac:dyDescent="0.25">
      <c r="Z44463"/>
      <c r="AA44463"/>
      <c r="AB44463"/>
    </row>
    <row r="44464" spans="26:28" x14ac:dyDescent="0.25">
      <c r="Z44464"/>
      <c r="AA44464"/>
      <c r="AB44464"/>
    </row>
    <row r="44465" spans="26:28" x14ac:dyDescent="0.25">
      <c r="Z44465"/>
      <c r="AA44465"/>
      <c r="AB44465"/>
    </row>
    <row r="44466" spans="26:28" x14ac:dyDescent="0.25">
      <c r="Z44466"/>
      <c r="AA44466"/>
      <c r="AB44466"/>
    </row>
    <row r="44467" spans="26:28" x14ac:dyDescent="0.25">
      <c r="Z44467"/>
      <c r="AA44467"/>
      <c r="AB44467"/>
    </row>
    <row r="44468" spans="26:28" x14ac:dyDescent="0.25">
      <c r="Z44468"/>
      <c r="AA44468"/>
      <c r="AB44468"/>
    </row>
    <row r="44469" spans="26:28" x14ac:dyDescent="0.25">
      <c r="Z44469"/>
      <c r="AA44469"/>
      <c r="AB44469"/>
    </row>
    <row r="44470" spans="26:28" x14ac:dyDescent="0.25">
      <c r="Z44470"/>
      <c r="AA44470"/>
      <c r="AB44470"/>
    </row>
    <row r="44471" spans="26:28" x14ac:dyDescent="0.25">
      <c r="Z44471"/>
      <c r="AA44471"/>
      <c r="AB44471"/>
    </row>
    <row r="44472" spans="26:28" x14ac:dyDescent="0.25">
      <c r="Z44472"/>
      <c r="AA44472"/>
      <c r="AB44472"/>
    </row>
    <row r="44473" spans="26:28" x14ac:dyDescent="0.25">
      <c r="Z44473"/>
      <c r="AA44473"/>
      <c r="AB44473"/>
    </row>
    <row r="44474" spans="26:28" x14ac:dyDescent="0.25">
      <c r="Z44474"/>
      <c r="AA44474"/>
      <c r="AB44474"/>
    </row>
    <row r="44475" spans="26:28" x14ac:dyDescent="0.25">
      <c r="Z44475"/>
      <c r="AA44475"/>
      <c r="AB44475"/>
    </row>
    <row r="44476" spans="26:28" x14ac:dyDescent="0.25">
      <c r="Z44476"/>
      <c r="AA44476"/>
      <c r="AB44476"/>
    </row>
    <row r="44477" spans="26:28" x14ac:dyDescent="0.25">
      <c r="Z44477"/>
      <c r="AA44477"/>
      <c r="AB44477"/>
    </row>
    <row r="44478" spans="26:28" x14ac:dyDescent="0.25">
      <c r="Z44478"/>
      <c r="AA44478"/>
      <c r="AB44478"/>
    </row>
    <row r="44479" spans="26:28" x14ac:dyDescent="0.25">
      <c r="Z44479"/>
      <c r="AA44479"/>
      <c r="AB44479"/>
    </row>
    <row r="44480" spans="26:28" x14ac:dyDescent="0.25">
      <c r="Z44480"/>
      <c r="AA44480"/>
      <c r="AB44480"/>
    </row>
    <row r="44481" spans="26:28" x14ac:dyDescent="0.25">
      <c r="Z44481"/>
      <c r="AA44481"/>
      <c r="AB44481"/>
    </row>
    <row r="44482" spans="26:28" x14ac:dyDescent="0.25">
      <c r="Z44482"/>
      <c r="AA44482"/>
      <c r="AB44482"/>
    </row>
    <row r="44483" spans="26:28" x14ac:dyDescent="0.25">
      <c r="Z44483"/>
      <c r="AA44483"/>
      <c r="AB44483"/>
    </row>
    <row r="44484" spans="26:28" x14ac:dyDescent="0.25">
      <c r="Z44484"/>
      <c r="AA44484"/>
      <c r="AB44484"/>
    </row>
    <row r="44485" spans="26:28" x14ac:dyDescent="0.25">
      <c r="Z44485"/>
      <c r="AA44485"/>
      <c r="AB44485"/>
    </row>
    <row r="44486" spans="26:28" x14ac:dyDescent="0.25">
      <c r="Z44486"/>
      <c r="AA44486"/>
      <c r="AB44486"/>
    </row>
    <row r="44487" spans="26:28" x14ac:dyDescent="0.25">
      <c r="Z44487"/>
      <c r="AA44487"/>
      <c r="AB44487"/>
    </row>
    <row r="44488" spans="26:28" x14ac:dyDescent="0.25">
      <c r="Z44488"/>
      <c r="AA44488"/>
      <c r="AB44488"/>
    </row>
    <row r="44489" spans="26:28" x14ac:dyDescent="0.25">
      <c r="Z44489"/>
      <c r="AA44489"/>
      <c r="AB44489"/>
    </row>
    <row r="44490" spans="26:28" x14ac:dyDescent="0.25">
      <c r="Z44490"/>
      <c r="AA44490"/>
      <c r="AB44490"/>
    </row>
    <row r="44491" spans="26:28" x14ac:dyDescent="0.25">
      <c r="Z44491"/>
      <c r="AA44491"/>
      <c r="AB44491"/>
    </row>
    <row r="44492" spans="26:28" x14ac:dyDescent="0.25">
      <c r="Z44492"/>
      <c r="AA44492"/>
      <c r="AB44492"/>
    </row>
    <row r="44493" spans="26:28" x14ac:dyDescent="0.25">
      <c r="Z44493"/>
      <c r="AA44493"/>
      <c r="AB44493"/>
    </row>
    <row r="44494" spans="26:28" x14ac:dyDescent="0.25">
      <c r="Z44494"/>
      <c r="AA44494"/>
      <c r="AB44494"/>
    </row>
    <row r="44495" spans="26:28" x14ac:dyDescent="0.25">
      <c r="Z44495"/>
      <c r="AA44495"/>
      <c r="AB44495"/>
    </row>
    <row r="44496" spans="26:28" x14ac:dyDescent="0.25">
      <c r="Z44496"/>
      <c r="AA44496"/>
      <c r="AB44496"/>
    </row>
    <row r="44497" spans="26:28" x14ac:dyDescent="0.25">
      <c r="Z44497"/>
      <c r="AA44497"/>
      <c r="AB44497"/>
    </row>
    <row r="44498" spans="26:28" x14ac:dyDescent="0.25">
      <c r="Z44498"/>
      <c r="AA44498"/>
      <c r="AB44498"/>
    </row>
    <row r="44499" spans="26:28" x14ac:dyDescent="0.25">
      <c r="Z44499"/>
      <c r="AA44499"/>
      <c r="AB44499"/>
    </row>
    <row r="44500" spans="26:28" x14ac:dyDescent="0.25">
      <c r="Z44500"/>
      <c r="AA44500"/>
      <c r="AB44500"/>
    </row>
    <row r="44501" spans="26:28" x14ac:dyDescent="0.25">
      <c r="Z44501"/>
      <c r="AA44501"/>
      <c r="AB44501"/>
    </row>
    <row r="44502" spans="26:28" x14ac:dyDescent="0.25">
      <c r="Z44502"/>
      <c r="AA44502"/>
      <c r="AB44502"/>
    </row>
    <row r="44503" spans="26:28" x14ac:dyDescent="0.25">
      <c r="Z44503"/>
      <c r="AA44503"/>
      <c r="AB44503"/>
    </row>
    <row r="44504" spans="26:28" x14ac:dyDescent="0.25">
      <c r="Z44504"/>
      <c r="AA44504"/>
      <c r="AB44504"/>
    </row>
    <row r="44505" spans="26:28" x14ac:dyDescent="0.25">
      <c r="Z44505"/>
      <c r="AA44505"/>
      <c r="AB44505"/>
    </row>
    <row r="44506" spans="26:28" x14ac:dyDescent="0.25">
      <c r="Z44506"/>
      <c r="AA44506"/>
      <c r="AB44506"/>
    </row>
    <row r="44507" spans="26:28" x14ac:dyDescent="0.25">
      <c r="Z44507"/>
      <c r="AA44507"/>
      <c r="AB44507"/>
    </row>
    <row r="44508" spans="26:28" x14ac:dyDescent="0.25">
      <c r="Z44508"/>
      <c r="AA44508"/>
      <c r="AB44508"/>
    </row>
    <row r="44509" spans="26:28" x14ac:dyDescent="0.25">
      <c r="Z44509"/>
      <c r="AA44509"/>
      <c r="AB44509"/>
    </row>
    <row r="44510" spans="26:28" x14ac:dyDescent="0.25">
      <c r="Z44510"/>
      <c r="AA44510"/>
      <c r="AB44510"/>
    </row>
    <row r="44511" spans="26:28" x14ac:dyDescent="0.25">
      <c r="Z44511"/>
      <c r="AA44511"/>
      <c r="AB44511"/>
    </row>
    <row r="44512" spans="26:28" x14ac:dyDescent="0.25">
      <c r="Z44512"/>
      <c r="AA44512"/>
      <c r="AB44512"/>
    </row>
    <row r="44513" spans="26:28" x14ac:dyDescent="0.25">
      <c r="Z44513"/>
      <c r="AA44513"/>
      <c r="AB44513"/>
    </row>
    <row r="44514" spans="26:28" x14ac:dyDescent="0.25">
      <c r="Z44514"/>
      <c r="AA44514"/>
      <c r="AB44514"/>
    </row>
    <row r="44515" spans="26:28" x14ac:dyDescent="0.25">
      <c r="Z44515"/>
      <c r="AA44515"/>
      <c r="AB44515"/>
    </row>
    <row r="44516" spans="26:28" x14ac:dyDescent="0.25">
      <c r="Z44516"/>
      <c r="AA44516"/>
      <c r="AB44516"/>
    </row>
    <row r="44517" spans="26:28" x14ac:dyDescent="0.25">
      <c r="Z44517"/>
      <c r="AA44517"/>
      <c r="AB44517"/>
    </row>
    <row r="44518" spans="26:28" x14ac:dyDescent="0.25">
      <c r="Z44518"/>
      <c r="AA44518"/>
      <c r="AB44518"/>
    </row>
    <row r="44519" spans="26:28" x14ac:dyDescent="0.25">
      <c r="Z44519"/>
      <c r="AA44519"/>
      <c r="AB44519"/>
    </row>
    <row r="44520" spans="26:28" x14ac:dyDescent="0.25">
      <c r="Z44520"/>
      <c r="AA44520"/>
      <c r="AB44520"/>
    </row>
    <row r="44521" spans="26:28" x14ac:dyDescent="0.25">
      <c r="Z44521"/>
      <c r="AA44521"/>
      <c r="AB44521"/>
    </row>
    <row r="44522" spans="26:28" x14ac:dyDescent="0.25">
      <c r="Z44522"/>
      <c r="AA44522"/>
      <c r="AB44522"/>
    </row>
    <row r="44523" spans="26:28" x14ac:dyDescent="0.25">
      <c r="Z44523"/>
      <c r="AA44523"/>
      <c r="AB44523"/>
    </row>
    <row r="44524" spans="26:28" x14ac:dyDescent="0.25">
      <c r="Z44524"/>
      <c r="AA44524"/>
      <c r="AB44524"/>
    </row>
    <row r="44525" spans="26:28" x14ac:dyDescent="0.25">
      <c r="Z44525"/>
      <c r="AA44525"/>
      <c r="AB44525"/>
    </row>
    <row r="44526" spans="26:28" x14ac:dyDescent="0.25">
      <c r="Z44526"/>
      <c r="AA44526"/>
      <c r="AB44526"/>
    </row>
    <row r="44527" spans="26:28" x14ac:dyDescent="0.25">
      <c r="Z44527"/>
      <c r="AA44527"/>
      <c r="AB44527"/>
    </row>
    <row r="44528" spans="26:28" x14ac:dyDescent="0.25">
      <c r="Z44528"/>
      <c r="AA44528"/>
      <c r="AB44528"/>
    </row>
    <row r="44529" spans="26:28" x14ac:dyDescent="0.25">
      <c r="Z44529"/>
      <c r="AA44529"/>
      <c r="AB44529"/>
    </row>
    <row r="44530" spans="26:28" x14ac:dyDescent="0.25">
      <c r="Z44530"/>
      <c r="AA44530"/>
      <c r="AB44530"/>
    </row>
    <row r="44531" spans="26:28" x14ac:dyDescent="0.25">
      <c r="Z44531"/>
      <c r="AA44531"/>
      <c r="AB44531"/>
    </row>
    <row r="44532" spans="26:28" x14ac:dyDescent="0.25">
      <c r="Z44532"/>
      <c r="AA44532"/>
      <c r="AB44532"/>
    </row>
    <row r="44533" spans="26:28" x14ac:dyDescent="0.25">
      <c r="Z44533"/>
      <c r="AA44533"/>
      <c r="AB44533"/>
    </row>
    <row r="44534" spans="26:28" x14ac:dyDescent="0.25">
      <c r="Z44534"/>
      <c r="AA44534"/>
      <c r="AB44534"/>
    </row>
    <row r="44535" spans="26:28" x14ac:dyDescent="0.25">
      <c r="Z44535"/>
      <c r="AA44535"/>
      <c r="AB44535"/>
    </row>
    <row r="44536" spans="26:28" x14ac:dyDescent="0.25">
      <c r="Z44536"/>
      <c r="AA44536"/>
      <c r="AB44536"/>
    </row>
    <row r="44537" spans="26:28" x14ac:dyDescent="0.25">
      <c r="Z44537"/>
      <c r="AA44537"/>
      <c r="AB44537"/>
    </row>
    <row r="44538" spans="26:28" x14ac:dyDescent="0.25">
      <c r="Z44538"/>
      <c r="AA44538"/>
      <c r="AB44538"/>
    </row>
    <row r="44539" spans="26:28" x14ac:dyDescent="0.25">
      <c r="Z44539"/>
      <c r="AA44539"/>
      <c r="AB44539"/>
    </row>
    <row r="44540" spans="26:28" x14ac:dyDescent="0.25">
      <c r="Z44540"/>
      <c r="AA44540"/>
      <c r="AB44540"/>
    </row>
    <row r="44541" spans="26:28" x14ac:dyDescent="0.25">
      <c r="Z44541"/>
      <c r="AA44541"/>
      <c r="AB44541"/>
    </row>
    <row r="44542" spans="26:28" x14ac:dyDescent="0.25">
      <c r="Z44542"/>
      <c r="AA44542"/>
      <c r="AB44542"/>
    </row>
    <row r="44543" spans="26:28" x14ac:dyDescent="0.25">
      <c r="Z44543"/>
      <c r="AA44543"/>
      <c r="AB44543"/>
    </row>
    <row r="44544" spans="26:28" x14ac:dyDescent="0.25">
      <c r="Z44544"/>
      <c r="AA44544"/>
      <c r="AB44544"/>
    </row>
    <row r="44545" spans="26:28" x14ac:dyDescent="0.25">
      <c r="Z44545"/>
      <c r="AA44545"/>
      <c r="AB44545"/>
    </row>
    <row r="44546" spans="26:28" x14ac:dyDescent="0.25">
      <c r="Z44546"/>
      <c r="AA44546"/>
      <c r="AB44546"/>
    </row>
    <row r="44547" spans="26:28" x14ac:dyDescent="0.25">
      <c r="Z44547"/>
      <c r="AA44547"/>
      <c r="AB44547"/>
    </row>
    <row r="44548" spans="26:28" x14ac:dyDescent="0.25">
      <c r="Z44548"/>
      <c r="AA44548"/>
      <c r="AB44548"/>
    </row>
    <row r="44549" spans="26:28" x14ac:dyDescent="0.25">
      <c r="Z44549"/>
      <c r="AA44549"/>
      <c r="AB44549"/>
    </row>
    <row r="44550" spans="26:28" x14ac:dyDescent="0.25">
      <c r="Z44550"/>
      <c r="AA44550"/>
      <c r="AB44550"/>
    </row>
    <row r="44551" spans="26:28" x14ac:dyDescent="0.25">
      <c r="Z44551"/>
      <c r="AA44551"/>
      <c r="AB44551"/>
    </row>
    <row r="44552" spans="26:28" x14ac:dyDescent="0.25">
      <c r="Z44552"/>
      <c r="AA44552"/>
      <c r="AB44552"/>
    </row>
    <row r="44553" spans="26:28" x14ac:dyDescent="0.25">
      <c r="Z44553"/>
      <c r="AA44553"/>
      <c r="AB44553"/>
    </row>
    <row r="44554" spans="26:28" x14ac:dyDescent="0.25">
      <c r="Z44554"/>
      <c r="AA44554"/>
      <c r="AB44554"/>
    </row>
    <row r="44555" spans="26:28" x14ac:dyDescent="0.25">
      <c r="Z44555"/>
      <c r="AA44555"/>
      <c r="AB44555"/>
    </row>
    <row r="44556" spans="26:28" x14ac:dyDescent="0.25">
      <c r="Z44556"/>
      <c r="AA44556"/>
      <c r="AB44556"/>
    </row>
    <row r="44557" spans="26:28" x14ac:dyDescent="0.25">
      <c r="Z44557"/>
      <c r="AA44557"/>
      <c r="AB44557"/>
    </row>
    <row r="44558" spans="26:28" x14ac:dyDescent="0.25">
      <c r="Z44558"/>
      <c r="AA44558"/>
      <c r="AB44558"/>
    </row>
    <row r="44559" spans="26:28" x14ac:dyDescent="0.25">
      <c r="Z44559"/>
      <c r="AA44559"/>
      <c r="AB44559"/>
    </row>
    <row r="44560" spans="26:28" x14ac:dyDescent="0.25">
      <c r="Z44560"/>
      <c r="AA44560"/>
      <c r="AB44560"/>
    </row>
    <row r="44561" spans="26:28" x14ac:dyDescent="0.25">
      <c r="Z44561"/>
      <c r="AA44561"/>
      <c r="AB44561"/>
    </row>
    <row r="44562" spans="26:28" x14ac:dyDescent="0.25">
      <c r="Z44562"/>
      <c r="AA44562"/>
      <c r="AB44562"/>
    </row>
    <row r="44563" spans="26:28" x14ac:dyDescent="0.25">
      <c r="Z44563"/>
      <c r="AA44563"/>
      <c r="AB44563"/>
    </row>
    <row r="44564" spans="26:28" x14ac:dyDescent="0.25">
      <c r="Z44564"/>
      <c r="AA44564"/>
      <c r="AB44564"/>
    </row>
    <row r="44565" spans="26:28" x14ac:dyDescent="0.25">
      <c r="Z44565"/>
      <c r="AA44565"/>
      <c r="AB44565"/>
    </row>
    <row r="44566" spans="26:28" x14ac:dyDescent="0.25">
      <c r="Z44566"/>
      <c r="AA44566"/>
      <c r="AB44566"/>
    </row>
    <row r="44567" spans="26:28" x14ac:dyDescent="0.25">
      <c r="Z44567"/>
      <c r="AA44567"/>
      <c r="AB44567"/>
    </row>
    <row r="44568" spans="26:28" x14ac:dyDescent="0.25">
      <c r="Z44568"/>
      <c r="AA44568"/>
      <c r="AB44568"/>
    </row>
    <row r="44569" spans="26:28" x14ac:dyDescent="0.25">
      <c r="Z44569"/>
      <c r="AA44569"/>
      <c r="AB44569"/>
    </row>
    <row r="44570" spans="26:28" x14ac:dyDescent="0.25">
      <c r="Z44570"/>
      <c r="AA44570"/>
      <c r="AB44570"/>
    </row>
    <row r="44571" spans="26:28" x14ac:dyDescent="0.25">
      <c r="Z44571"/>
      <c r="AA44571"/>
      <c r="AB44571"/>
    </row>
    <row r="44572" spans="26:28" x14ac:dyDescent="0.25">
      <c r="Z44572"/>
      <c r="AA44572"/>
      <c r="AB44572"/>
    </row>
    <row r="44573" spans="26:28" x14ac:dyDescent="0.25">
      <c r="Z44573"/>
      <c r="AA44573"/>
      <c r="AB44573"/>
    </row>
    <row r="44574" spans="26:28" x14ac:dyDescent="0.25">
      <c r="Z44574"/>
      <c r="AA44574"/>
      <c r="AB44574"/>
    </row>
    <row r="44575" spans="26:28" x14ac:dyDescent="0.25">
      <c r="Z44575"/>
      <c r="AA44575"/>
      <c r="AB44575"/>
    </row>
    <row r="44576" spans="26:28" x14ac:dyDescent="0.25">
      <c r="Z44576"/>
      <c r="AA44576"/>
      <c r="AB44576"/>
    </row>
    <row r="44577" spans="26:28" x14ac:dyDescent="0.25">
      <c r="Z44577"/>
      <c r="AA44577"/>
      <c r="AB44577"/>
    </row>
    <row r="44578" spans="26:28" x14ac:dyDescent="0.25">
      <c r="Z44578"/>
      <c r="AA44578"/>
      <c r="AB44578"/>
    </row>
    <row r="44579" spans="26:28" x14ac:dyDescent="0.25">
      <c r="Z44579"/>
      <c r="AA44579"/>
      <c r="AB44579"/>
    </row>
    <row r="44580" spans="26:28" x14ac:dyDescent="0.25">
      <c r="Z44580"/>
      <c r="AA44580"/>
      <c r="AB44580"/>
    </row>
    <row r="44581" spans="26:28" x14ac:dyDescent="0.25">
      <c r="Z44581"/>
      <c r="AA44581"/>
      <c r="AB44581"/>
    </row>
    <row r="44582" spans="26:28" x14ac:dyDescent="0.25">
      <c r="Z44582"/>
      <c r="AA44582"/>
      <c r="AB44582"/>
    </row>
    <row r="44583" spans="26:28" x14ac:dyDescent="0.25">
      <c r="Z44583"/>
      <c r="AA44583"/>
      <c r="AB44583"/>
    </row>
    <row r="44584" spans="26:28" x14ac:dyDescent="0.25">
      <c r="Z44584"/>
      <c r="AA44584"/>
      <c r="AB44584"/>
    </row>
    <row r="44585" spans="26:28" x14ac:dyDescent="0.25">
      <c r="Z44585"/>
      <c r="AA44585"/>
      <c r="AB44585"/>
    </row>
    <row r="44586" spans="26:28" x14ac:dyDescent="0.25">
      <c r="Z44586"/>
      <c r="AA44586"/>
      <c r="AB44586"/>
    </row>
    <row r="44587" spans="26:28" x14ac:dyDescent="0.25">
      <c r="Z44587"/>
      <c r="AA44587"/>
      <c r="AB44587"/>
    </row>
    <row r="44588" spans="26:28" x14ac:dyDescent="0.25">
      <c r="Z44588"/>
      <c r="AA44588"/>
      <c r="AB44588"/>
    </row>
    <row r="44589" spans="26:28" x14ac:dyDescent="0.25">
      <c r="Z44589"/>
      <c r="AA44589"/>
      <c r="AB44589"/>
    </row>
    <row r="44590" spans="26:28" x14ac:dyDescent="0.25">
      <c r="Z44590"/>
      <c r="AA44590"/>
      <c r="AB44590"/>
    </row>
    <row r="44591" spans="26:28" x14ac:dyDescent="0.25">
      <c r="Z44591"/>
      <c r="AA44591"/>
      <c r="AB44591"/>
    </row>
    <row r="44592" spans="26:28" x14ac:dyDescent="0.25">
      <c r="Z44592"/>
      <c r="AA44592"/>
      <c r="AB44592"/>
    </row>
    <row r="44593" spans="26:28" x14ac:dyDescent="0.25">
      <c r="Z44593"/>
      <c r="AA44593"/>
      <c r="AB44593"/>
    </row>
    <row r="44594" spans="26:28" x14ac:dyDescent="0.25">
      <c r="Z44594"/>
      <c r="AA44594"/>
      <c r="AB44594"/>
    </row>
    <row r="44595" spans="26:28" x14ac:dyDescent="0.25">
      <c r="Z44595"/>
      <c r="AA44595"/>
      <c r="AB44595"/>
    </row>
    <row r="44596" spans="26:28" x14ac:dyDescent="0.25">
      <c r="Z44596"/>
      <c r="AA44596"/>
      <c r="AB44596"/>
    </row>
    <row r="44597" spans="26:28" x14ac:dyDescent="0.25">
      <c r="Z44597"/>
      <c r="AA44597"/>
      <c r="AB44597"/>
    </row>
    <row r="44598" spans="26:28" x14ac:dyDescent="0.25">
      <c r="Z44598"/>
      <c r="AA44598"/>
      <c r="AB44598"/>
    </row>
    <row r="44599" spans="26:28" x14ac:dyDescent="0.25">
      <c r="Z44599"/>
      <c r="AA44599"/>
      <c r="AB44599"/>
    </row>
    <row r="44600" spans="26:28" x14ac:dyDescent="0.25">
      <c r="Z44600"/>
      <c r="AA44600"/>
      <c r="AB44600"/>
    </row>
    <row r="44601" spans="26:28" x14ac:dyDescent="0.25">
      <c r="Z44601"/>
      <c r="AA44601"/>
      <c r="AB44601"/>
    </row>
    <row r="44602" spans="26:28" x14ac:dyDescent="0.25">
      <c r="Z44602"/>
      <c r="AA44602"/>
      <c r="AB44602"/>
    </row>
    <row r="44603" spans="26:28" x14ac:dyDescent="0.25">
      <c r="Z44603"/>
      <c r="AA44603"/>
      <c r="AB44603"/>
    </row>
    <row r="44604" spans="26:28" x14ac:dyDescent="0.25">
      <c r="Z44604"/>
      <c r="AA44604"/>
      <c r="AB44604"/>
    </row>
    <row r="44605" spans="26:28" x14ac:dyDescent="0.25">
      <c r="Z44605"/>
      <c r="AA44605"/>
      <c r="AB44605"/>
    </row>
    <row r="44606" spans="26:28" x14ac:dyDescent="0.25">
      <c r="Z44606"/>
      <c r="AA44606"/>
      <c r="AB44606"/>
    </row>
    <row r="44607" spans="26:28" x14ac:dyDescent="0.25">
      <c r="Z44607"/>
      <c r="AA44607"/>
      <c r="AB44607"/>
    </row>
    <row r="44608" spans="26:28" x14ac:dyDescent="0.25">
      <c r="Z44608"/>
      <c r="AA44608"/>
      <c r="AB44608"/>
    </row>
    <row r="44609" spans="26:28" x14ac:dyDescent="0.25">
      <c r="Z44609"/>
      <c r="AA44609"/>
      <c r="AB44609"/>
    </row>
    <row r="44610" spans="26:28" x14ac:dyDescent="0.25">
      <c r="Z44610"/>
      <c r="AA44610"/>
      <c r="AB44610"/>
    </row>
    <row r="44611" spans="26:28" x14ac:dyDescent="0.25">
      <c r="Z44611"/>
      <c r="AA44611"/>
      <c r="AB44611"/>
    </row>
    <row r="44612" spans="26:28" x14ac:dyDescent="0.25">
      <c r="Z44612"/>
      <c r="AA44612"/>
      <c r="AB44612"/>
    </row>
    <row r="44613" spans="26:28" x14ac:dyDescent="0.25">
      <c r="Z44613"/>
      <c r="AA44613"/>
      <c r="AB44613"/>
    </row>
    <row r="44614" spans="26:28" x14ac:dyDescent="0.25">
      <c r="Z44614"/>
      <c r="AA44614"/>
      <c r="AB44614"/>
    </row>
    <row r="44615" spans="26:28" x14ac:dyDescent="0.25">
      <c r="Z44615"/>
      <c r="AA44615"/>
      <c r="AB44615"/>
    </row>
    <row r="44616" spans="26:28" x14ac:dyDescent="0.25">
      <c r="Z44616"/>
      <c r="AA44616"/>
      <c r="AB44616"/>
    </row>
    <row r="44617" spans="26:28" x14ac:dyDescent="0.25">
      <c r="Z44617"/>
      <c r="AA44617"/>
      <c r="AB44617"/>
    </row>
    <row r="44618" spans="26:28" x14ac:dyDescent="0.25">
      <c r="Z44618"/>
      <c r="AA44618"/>
      <c r="AB44618"/>
    </row>
    <row r="44619" spans="26:28" x14ac:dyDescent="0.25">
      <c r="Z44619"/>
      <c r="AA44619"/>
      <c r="AB44619"/>
    </row>
    <row r="44620" spans="26:28" x14ac:dyDescent="0.25">
      <c r="Z44620"/>
      <c r="AA44620"/>
      <c r="AB44620"/>
    </row>
    <row r="44621" spans="26:28" x14ac:dyDescent="0.25">
      <c r="Z44621"/>
      <c r="AA44621"/>
      <c r="AB44621"/>
    </row>
    <row r="44622" spans="26:28" x14ac:dyDescent="0.25">
      <c r="Z44622"/>
      <c r="AA44622"/>
      <c r="AB44622"/>
    </row>
    <row r="44623" spans="26:28" x14ac:dyDescent="0.25">
      <c r="Z44623"/>
      <c r="AA44623"/>
      <c r="AB44623"/>
    </row>
    <row r="44624" spans="26:28" x14ac:dyDescent="0.25">
      <c r="Z44624"/>
      <c r="AA44624"/>
      <c r="AB44624"/>
    </row>
    <row r="44625" spans="26:28" x14ac:dyDescent="0.25">
      <c r="Z44625"/>
      <c r="AA44625"/>
      <c r="AB44625"/>
    </row>
    <row r="44626" spans="26:28" x14ac:dyDescent="0.25">
      <c r="Z44626"/>
      <c r="AA44626"/>
      <c r="AB44626"/>
    </row>
    <row r="44627" spans="26:28" x14ac:dyDescent="0.25">
      <c r="Z44627"/>
      <c r="AA44627"/>
      <c r="AB44627"/>
    </row>
    <row r="44628" spans="26:28" x14ac:dyDescent="0.25">
      <c r="Z44628"/>
      <c r="AA44628"/>
      <c r="AB44628"/>
    </row>
    <row r="44629" spans="26:28" x14ac:dyDescent="0.25">
      <c r="Z44629"/>
      <c r="AA44629"/>
      <c r="AB44629"/>
    </row>
    <row r="44630" spans="26:28" x14ac:dyDescent="0.25">
      <c r="Z44630"/>
      <c r="AA44630"/>
      <c r="AB44630"/>
    </row>
    <row r="44631" spans="26:28" x14ac:dyDescent="0.25">
      <c r="Z44631"/>
      <c r="AA44631"/>
      <c r="AB44631"/>
    </row>
    <row r="44632" spans="26:28" x14ac:dyDescent="0.25">
      <c r="Z44632"/>
      <c r="AA44632"/>
      <c r="AB44632"/>
    </row>
    <row r="44633" spans="26:28" x14ac:dyDescent="0.25">
      <c r="Z44633"/>
      <c r="AA44633"/>
      <c r="AB44633"/>
    </row>
    <row r="44634" spans="26:28" x14ac:dyDescent="0.25">
      <c r="Z44634"/>
      <c r="AA44634"/>
      <c r="AB44634"/>
    </row>
    <row r="44635" spans="26:28" x14ac:dyDescent="0.25">
      <c r="Z44635"/>
      <c r="AA44635"/>
      <c r="AB44635"/>
    </row>
    <row r="44636" spans="26:28" x14ac:dyDescent="0.25">
      <c r="Z44636"/>
      <c r="AA44636"/>
      <c r="AB44636"/>
    </row>
    <row r="44637" spans="26:28" x14ac:dyDescent="0.25">
      <c r="Z44637"/>
      <c r="AA44637"/>
      <c r="AB44637"/>
    </row>
    <row r="44638" spans="26:28" x14ac:dyDescent="0.25">
      <c r="Z44638"/>
      <c r="AA44638"/>
      <c r="AB44638"/>
    </row>
    <row r="44639" spans="26:28" x14ac:dyDescent="0.25">
      <c r="Z44639"/>
      <c r="AA44639"/>
      <c r="AB44639"/>
    </row>
    <row r="44640" spans="26:28" x14ac:dyDescent="0.25">
      <c r="Z44640"/>
      <c r="AA44640"/>
      <c r="AB44640"/>
    </row>
    <row r="44641" spans="26:28" x14ac:dyDescent="0.25">
      <c r="Z44641"/>
      <c r="AA44641"/>
      <c r="AB44641"/>
    </row>
    <row r="44642" spans="26:28" x14ac:dyDescent="0.25">
      <c r="Z44642"/>
      <c r="AA44642"/>
      <c r="AB44642"/>
    </row>
    <row r="44643" spans="26:28" x14ac:dyDescent="0.25">
      <c r="Z44643"/>
      <c r="AA44643"/>
      <c r="AB44643"/>
    </row>
    <row r="44644" spans="26:28" x14ac:dyDescent="0.25">
      <c r="Z44644"/>
      <c r="AA44644"/>
      <c r="AB44644"/>
    </row>
    <row r="44645" spans="26:28" x14ac:dyDescent="0.25">
      <c r="Z44645"/>
      <c r="AA44645"/>
      <c r="AB44645"/>
    </row>
    <row r="44646" spans="26:28" x14ac:dyDescent="0.25">
      <c r="Z44646"/>
      <c r="AA44646"/>
      <c r="AB44646"/>
    </row>
    <row r="44647" spans="26:28" x14ac:dyDescent="0.25">
      <c r="Z44647"/>
      <c r="AA44647"/>
      <c r="AB44647"/>
    </row>
    <row r="44648" spans="26:28" x14ac:dyDescent="0.25">
      <c r="Z44648"/>
      <c r="AA44648"/>
      <c r="AB44648"/>
    </row>
    <row r="44649" spans="26:28" x14ac:dyDescent="0.25">
      <c r="Z44649"/>
      <c r="AA44649"/>
      <c r="AB44649"/>
    </row>
    <row r="44650" spans="26:28" x14ac:dyDescent="0.25">
      <c r="Z44650"/>
      <c r="AA44650"/>
      <c r="AB44650"/>
    </row>
    <row r="44651" spans="26:28" x14ac:dyDescent="0.25">
      <c r="Z44651"/>
      <c r="AA44651"/>
      <c r="AB44651"/>
    </row>
    <row r="44652" spans="26:28" x14ac:dyDescent="0.25">
      <c r="Z44652"/>
      <c r="AA44652"/>
      <c r="AB44652"/>
    </row>
    <row r="44653" spans="26:28" x14ac:dyDescent="0.25">
      <c r="Z44653"/>
      <c r="AA44653"/>
      <c r="AB44653"/>
    </row>
    <row r="44654" spans="26:28" x14ac:dyDescent="0.25">
      <c r="Z44654"/>
      <c r="AA44654"/>
      <c r="AB44654"/>
    </row>
    <row r="44655" spans="26:28" x14ac:dyDescent="0.25">
      <c r="Z44655"/>
      <c r="AA44655"/>
      <c r="AB44655"/>
    </row>
    <row r="44656" spans="26:28" x14ac:dyDescent="0.25">
      <c r="Z44656"/>
      <c r="AA44656"/>
      <c r="AB44656"/>
    </row>
    <row r="44657" spans="26:28" x14ac:dyDescent="0.25">
      <c r="Z44657"/>
      <c r="AA44657"/>
      <c r="AB44657"/>
    </row>
    <row r="44658" spans="26:28" x14ac:dyDescent="0.25">
      <c r="Z44658"/>
      <c r="AA44658"/>
      <c r="AB44658"/>
    </row>
    <row r="44659" spans="26:28" x14ac:dyDescent="0.25">
      <c r="Z44659"/>
      <c r="AA44659"/>
      <c r="AB44659"/>
    </row>
    <row r="44660" spans="26:28" x14ac:dyDescent="0.25">
      <c r="Z44660"/>
      <c r="AA44660"/>
      <c r="AB44660"/>
    </row>
    <row r="44661" spans="26:28" x14ac:dyDescent="0.25">
      <c r="Z44661"/>
      <c r="AA44661"/>
      <c r="AB44661"/>
    </row>
    <row r="44662" spans="26:28" x14ac:dyDescent="0.25">
      <c r="Z44662"/>
      <c r="AA44662"/>
      <c r="AB44662"/>
    </row>
    <row r="44663" spans="26:28" x14ac:dyDescent="0.25">
      <c r="Z44663"/>
      <c r="AA44663"/>
      <c r="AB44663"/>
    </row>
    <row r="44664" spans="26:28" x14ac:dyDescent="0.25">
      <c r="Z44664"/>
      <c r="AA44664"/>
      <c r="AB44664"/>
    </row>
    <row r="44665" spans="26:28" x14ac:dyDescent="0.25">
      <c r="Z44665"/>
      <c r="AA44665"/>
      <c r="AB44665"/>
    </row>
    <row r="44666" spans="26:28" x14ac:dyDescent="0.25">
      <c r="Z44666"/>
      <c r="AA44666"/>
      <c r="AB44666"/>
    </row>
    <row r="44667" spans="26:28" x14ac:dyDescent="0.25">
      <c r="Z44667"/>
      <c r="AA44667"/>
      <c r="AB44667"/>
    </row>
    <row r="44668" spans="26:28" x14ac:dyDescent="0.25">
      <c r="Z44668"/>
      <c r="AA44668"/>
      <c r="AB44668"/>
    </row>
    <row r="44669" spans="26:28" x14ac:dyDescent="0.25">
      <c r="Z44669"/>
      <c r="AA44669"/>
      <c r="AB44669"/>
    </row>
    <row r="44670" spans="26:28" x14ac:dyDescent="0.25">
      <c r="Z44670"/>
      <c r="AA44670"/>
      <c r="AB44670"/>
    </row>
    <row r="44671" spans="26:28" x14ac:dyDescent="0.25">
      <c r="Z44671"/>
      <c r="AA44671"/>
      <c r="AB44671"/>
    </row>
    <row r="44672" spans="26:28" x14ac:dyDescent="0.25">
      <c r="Z44672"/>
      <c r="AA44672"/>
      <c r="AB44672"/>
    </row>
    <row r="44673" spans="26:28" x14ac:dyDescent="0.25">
      <c r="Z44673"/>
      <c r="AA44673"/>
      <c r="AB44673"/>
    </row>
    <row r="44674" spans="26:28" x14ac:dyDescent="0.25">
      <c r="Z44674"/>
      <c r="AA44674"/>
      <c r="AB44674"/>
    </row>
    <row r="44675" spans="26:28" x14ac:dyDescent="0.25">
      <c r="Z44675"/>
      <c r="AA44675"/>
      <c r="AB44675"/>
    </row>
    <row r="44676" spans="26:28" x14ac:dyDescent="0.25">
      <c r="Z44676"/>
      <c r="AA44676"/>
      <c r="AB44676"/>
    </row>
    <row r="44677" spans="26:28" x14ac:dyDescent="0.25">
      <c r="Z44677"/>
      <c r="AA44677"/>
      <c r="AB44677"/>
    </row>
    <row r="44678" spans="26:28" x14ac:dyDescent="0.25">
      <c r="Z44678"/>
      <c r="AA44678"/>
      <c r="AB44678"/>
    </row>
    <row r="44679" spans="26:28" x14ac:dyDescent="0.25">
      <c r="Z44679"/>
      <c r="AA44679"/>
      <c r="AB44679"/>
    </row>
    <row r="44680" spans="26:28" x14ac:dyDescent="0.25">
      <c r="Z44680"/>
      <c r="AA44680"/>
      <c r="AB44680"/>
    </row>
    <row r="44681" spans="26:28" x14ac:dyDescent="0.25">
      <c r="Z44681"/>
      <c r="AA44681"/>
      <c r="AB44681"/>
    </row>
    <row r="44682" spans="26:28" x14ac:dyDescent="0.25">
      <c r="Z44682"/>
      <c r="AA44682"/>
      <c r="AB44682"/>
    </row>
    <row r="44683" spans="26:28" x14ac:dyDescent="0.25">
      <c r="Z44683"/>
      <c r="AA44683"/>
      <c r="AB44683"/>
    </row>
    <row r="44684" spans="26:28" x14ac:dyDescent="0.25">
      <c r="Z44684"/>
      <c r="AA44684"/>
      <c r="AB44684"/>
    </row>
    <row r="44685" spans="26:28" x14ac:dyDescent="0.25">
      <c r="Z44685"/>
      <c r="AA44685"/>
      <c r="AB44685"/>
    </row>
    <row r="44686" spans="26:28" x14ac:dyDescent="0.25">
      <c r="Z44686"/>
      <c r="AA44686"/>
      <c r="AB44686"/>
    </row>
    <row r="44687" spans="26:28" x14ac:dyDescent="0.25">
      <c r="Z44687"/>
      <c r="AA44687"/>
      <c r="AB44687"/>
    </row>
    <row r="44688" spans="26:28" x14ac:dyDescent="0.25">
      <c r="Z44688"/>
      <c r="AA44688"/>
      <c r="AB44688"/>
    </row>
    <row r="44689" spans="26:28" x14ac:dyDescent="0.25">
      <c r="Z44689"/>
      <c r="AA44689"/>
      <c r="AB44689"/>
    </row>
    <row r="44690" spans="26:28" x14ac:dyDescent="0.25">
      <c r="Z44690"/>
      <c r="AA44690"/>
      <c r="AB44690"/>
    </row>
    <row r="44691" spans="26:28" x14ac:dyDescent="0.25">
      <c r="Z44691"/>
      <c r="AA44691"/>
      <c r="AB44691"/>
    </row>
    <row r="44692" spans="26:28" x14ac:dyDescent="0.25">
      <c r="Z44692"/>
      <c r="AA44692"/>
      <c r="AB44692"/>
    </row>
    <row r="44693" spans="26:28" x14ac:dyDescent="0.25">
      <c r="Z44693"/>
      <c r="AA44693"/>
      <c r="AB44693"/>
    </row>
    <row r="44694" spans="26:28" x14ac:dyDescent="0.25">
      <c r="Z44694"/>
      <c r="AA44694"/>
      <c r="AB44694"/>
    </row>
    <row r="44695" spans="26:28" x14ac:dyDescent="0.25">
      <c r="Z44695"/>
      <c r="AA44695"/>
      <c r="AB44695"/>
    </row>
    <row r="44696" spans="26:28" x14ac:dyDescent="0.25">
      <c r="Z44696"/>
      <c r="AA44696"/>
      <c r="AB44696"/>
    </row>
    <row r="44697" spans="26:28" x14ac:dyDescent="0.25">
      <c r="Z44697"/>
      <c r="AA44697"/>
      <c r="AB44697"/>
    </row>
    <row r="44698" spans="26:28" x14ac:dyDescent="0.25">
      <c r="Z44698"/>
      <c r="AA44698"/>
      <c r="AB44698"/>
    </row>
    <row r="44699" spans="26:28" x14ac:dyDescent="0.25">
      <c r="Z44699"/>
      <c r="AA44699"/>
      <c r="AB44699"/>
    </row>
    <row r="44700" spans="26:28" x14ac:dyDescent="0.25">
      <c r="Z44700"/>
      <c r="AA44700"/>
      <c r="AB44700"/>
    </row>
    <row r="44701" spans="26:28" x14ac:dyDescent="0.25">
      <c r="Z44701"/>
      <c r="AA44701"/>
      <c r="AB44701"/>
    </row>
    <row r="44702" spans="26:28" x14ac:dyDescent="0.25">
      <c r="Z44702"/>
      <c r="AA44702"/>
      <c r="AB44702"/>
    </row>
    <row r="44703" spans="26:28" x14ac:dyDescent="0.25">
      <c r="Z44703"/>
      <c r="AA44703"/>
      <c r="AB44703"/>
    </row>
    <row r="44704" spans="26:28" x14ac:dyDescent="0.25">
      <c r="Z44704"/>
      <c r="AA44704"/>
      <c r="AB44704"/>
    </row>
    <row r="44705" spans="26:28" x14ac:dyDescent="0.25">
      <c r="Z44705"/>
      <c r="AA44705"/>
      <c r="AB44705"/>
    </row>
    <row r="44706" spans="26:28" x14ac:dyDescent="0.25">
      <c r="Z44706"/>
      <c r="AA44706"/>
      <c r="AB44706"/>
    </row>
    <row r="44707" spans="26:28" x14ac:dyDescent="0.25">
      <c r="Z44707"/>
      <c r="AA44707"/>
      <c r="AB44707"/>
    </row>
    <row r="44708" spans="26:28" x14ac:dyDescent="0.25">
      <c r="Z44708"/>
      <c r="AA44708"/>
      <c r="AB44708"/>
    </row>
    <row r="44709" spans="26:28" x14ac:dyDescent="0.25">
      <c r="Z44709"/>
      <c r="AA44709"/>
      <c r="AB44709"/>
    </row>
    <row r="44710" spans="26:28" x14ac:dyDescent="0.25">
      <c r="Z44710"/>
      <c r="AA44710"/>
      <c r="AB44710"/>
    </row>
    <row r="44711" spans="26:28" x14ac:dyDescent="0.25">
      <c r="Z44711"/>
      <c r="AA44711"/>
      <c r="AB44711"/>
    </row>
    <row r="44712" spans="26:28" x14ac:dyDescent="0.25">
      <c r="Z44712"/>
      <c r="AA44712"/>
      <c r="AB44712"/>
    </row>
    <row r="44713" spans="26:28" x14ac:dyDescent="0.25">
      <c r="Z44713"/>
      <c r="AA44713"/>
      <c r="AB44713"/>
    </row>
    <row r="44714" spans="26:28" x14ac:dyDescent="0.25">
      <c r="Z44714"/>
      <c r="AA44714"/>
      <c r="AB44714"/>
    </row>
    <row r="44715" spans="26:28" x14ac:dyDescent="0.25">
      <c r="Z44715"/>
      <c r="AA44715"/>
      <c r="AB44715"/>
    </row>
    <row r="44716" spans="26:28" x14ac:dyDescent="0.25">
      <c r="Z44716"/>
      <c r="AA44716"/>
      <c r="AB44716"/>
    </row>
    <row r="44717" spans="26:28" x14ac:dyDescent="0.25">
      <c r="Z44717"/>
      <c r="AA44717"/>
      <c r="AB44717"/>
    </row>
    <row r="44718" spans="26:28" x14ac:dyDescent="0.25">
      <c r="Z44718"/>
      <c r="AA44718"/>
      <c r="AB44718"/>
    </row>
    <row r="44719" spans="26:28" x14ac:dyDescent="0.25">
      <c r="Z44719"/>
      <c r="AA44719"/>
      <c r="AB44719"/>
    </row>
    <row r="44720" spans="26:28" x14ac:dyDescent="0.25">
      <c r="Z44720"/>
      <c r="AA44720"/>
      <c r="AB44720"/>
    </row>
    <row r="44721" spans="26:28" x14ac:dyDescent="0.25">
      <c r="Z44721"/>
      <c r="AA44721"/>
      <c r="AB44721"/>
    </row>
    <row r="44722" spans="26:28" x14ac:dyDescent="0.25">
      <c r="Z44722"/>
      <c r="AA44722"/>
      <c r="AB44722"/>
    </row>
    <row r="44723" spans="26:28" x14ac:dyDescent="0.25">
      <c r="Z44723"/>
      <c r="AA44723"/>
      <c r="AB44723"/>
    </row>
    <row r="44724" spans="26:28" x14ac:dyDescent="0.25">
      <c r="Z44724"/>
      <c r="AA44724"/>
      <c r="AB44724"/>
    </row>
    <row r="44725" spans="26:28" x14ac:dyDescent="0.25">
      <c r="Z44725"/>
      <c r="AA44725"/>
      <c r="AB44725"/>
    </row>
    <row r="44726" spans="26:28" x14ac:dyDescent="0.25">
      <c r="Z44726"/>
      <c r="AA44726"/>
      <c r="AB44726"/>
    </row>
    <row r="44727" spans="26:28" x14ac:dyDescent="0.25">
      <c r="Z44727"/>
      <c r="AA44727"/>
      <c r="AB44727"/>
    </row>
    <row r="44728" spans="26:28" x14ac:dyDescent="0.25">
      <c r="Z44728"/>
      <c r="AA44728"/>
      <c r="AB44728"/>
    </row>
    <row r="44729" spans="26:28" x14ac:dyDescent="0.25">
      <c r="Z44729"/>
      <c r="AA44729"/>
      <c r="AB44729"/>
    </row>
    <row r="44730" spans="26:28" x14ac:dyDescent="0.25">
      <c r="Z44730"/>
      <c r="AA44730"/>
      <c r="AB44730"/>
    </row>
    <row r="44731" spans="26:28" x14ac:dyDescent="0.25">
      <c r="Z44731"/>
      <c r="AA44731"/>
      <c r="AB44731"/>
    </row>
    <row r="44732" spans="26:28" x14ac:dyDescent="0.25">
      <c r="Z44732"/>
      <c r="AA44732"/>
      <c r="AB44732"/>
    </row>
    <row r="44733" spans="26:28" x14ac:dyDescent="0.25">
      <c r="Z44733"/>
      <c r="AA44733"/>
      <c r="AB44733"/>
    </row>
    <row r="44734" spans="26:28" x14ac:dyDescent="0.25">
      <c r="Z44734"/>
      <c r="AA44734"/>
      <c r="AB44734"/>
    </row>
    <row r="44735" spans="26:28" x14ac:dyDescent="0.25">
      <c r="Z44735"/>
      <c r="AA44735"/>
      <c r="AB44735"/>
    </row>
    <row r="44736" spans="26:28" x14ac:dyDescent="0.25">
      <c r="Z44736"/>
      <c r="AA44736"/>
      <c r="AB44736"/>
    </row>
    <row r="44737" spans="26:28" x14ac:dyDescent="0.25">
      <c r="Z44737"/>
      <c r="AA44737"/>
      <c r="AB44737"/>
    </row>
    <row r="44738" spans="26:28" x14ac:dyDescent="0.25">
      <c r="Z44738"/>
      <c r="AA44738"/>
      <c r="AB44738"/>
    </row>
    <row r="44739" spans="26:28" x14ac:dyDescent="0.25">
      <c r="Z44739"/>
      <c r="AA44739"/>
      <c r="AB44739"/>
    </row>
    <row r="44740" spans="26:28" x14ac:dyDescent="0.25">
      <c r="Z44740"/>
      <c r="AA44740"/>
      <c r="AB44740"/>
    </row>
    <row r="44741" spans="26:28" x14ac:dyDescent="0.25">
      <c r="Z44741"/>
      <c r="AA44741"/>
      <c r="AB44741"/>
    </row>
    <row r="44742" spans="26:28" x14ac:dyDescent="0.25">
      <c r="Z44742"/>
      <c r="AA44742"/>
      <c r="AB44742"/>
    </row>
    <row r="44743" spans="26:28" x14ac:dyDescent="0.25">
      <c r="Z44743"/>
      <c r="AA44743"/>
      <c r="AB44743"/>
    </row>
    <row r="44744" spans="26:28" x14ac:dyDescent="0.25">
      <c r="Z44744"/>
      <c r="AA44744"/>
      <c r="AB44744"/>
    </row>
    <row r="44745" spans="26:28" x14ac:dyDescent="0.25">
      <c r="Z44745"/>
      <c r="AA44745"/>
      <c r="AB44745"/>
    </row>
    <row r="44746" spans="26:28" x14ac:dyDescent="0.25">
      <c r="Z44746"/>
      <c r="AA44746"/>
      <c r="AB44746"/>
    </row>
    <row r="44747" spans="26:28" x14ac:dyDescent="0.25">
      <c r="Z44747"/>
      <c r="AA44747"/>
      <c r="AB44747"/>
    </row>
    <row r="44748" spans="26:28" x14ac:dyDescent="0.25">
      <c r="Z44748"/>
      <c r="AA44748"/>
      <c r="AB44748"/>
    </row>
    <row r="44749" spans="26:28" x14ac:dyDescent="0.25">
      <c r="Z44749"/>
      <c r="AA44749"/>
      <c r="AB44749"/>
    </row>
    <row r="44750" spans="26:28" x14ac:dyDescent="0.25">
      <c r="Z44750"/>
      <c r="AA44750"/>
      <c r="AB44750"/>
    </row>
    <row r="44751" spans="26:28" x14ac:dyDescent="0.25">
      <c r="Z44751"/>
      <c r="AA44751"/>
      <c r="AB44751"/>
    </row>
    <row r="44752" spans="26:28" x14ac:dyDescent="0.25">
      <c r="Z44752"/>
      <c r="AA44752"/>
      <c r="AB44752"/>
    </row>
    <row r="44753" spans="26:28" x14ac:dyDescent="0.25">
      <c r="Z44753"/>
      <c r="AA44753"/>
      <c r="AB44753"/>
    </row>
    <row r="44754" spans="26:28" x14ac:dyDescent="0.25">
      <c r="Z44754"/>
      <c r="AA44754"/>
      <c r="AB44754"/>
    </row>
    <row r="44755" spans="26:28" x14ac:dyDescent="0.25">
      <c r="Z44755"/>
      <c r="AA44755"/>
      <c r="AB44755"/>
    </row>
    <row r="44756" spans="26:28" x14ac:dyDescent="0.25">
      <c r="Z44756"/>
      <c r="AA44756"/>
      <c r="AB44756"/>
    </row>
    <row r="44757" spans="26:28" x14ac:dyDescent="0.25">
      <c r="Z44757"/>
      <c r="AA44757"/>
      <c r="AB44757"/>
    </row>
    <row r="44758" spans="26:28" x14ac:dyDescent="0.25">
      <c r="Z44758"/>
      <c r="AA44758"/>
      <c r="AB44758"/>
    </row>
    <row r="44759" spans="26:28" x14ac:dyDescent="0.25">
      <c r="Z44759"/>
      <c r="AA44759"/>
      <c r="AB44759"/>
    </row>
    <row r="44760" spans="26:28" x14ac:dyDescent="0.25">
      <c r="Z44760"/>
      <c r="AA44760"/>
      <c r="AB44760"/>
    </row>
    <row r="44761" spans="26:28" x14ac:dyDescent="0.25">
      <c r="Z44761"/>
      <c r="AA44761"/>
      <c r="AB44761"/>
    </row>
    <row r="44762" spans="26:28" x14ac:dyDescent="0.25">
      <c r="Z44762"/>
      <c r="AA44762"/>
      <c r="AB44762"/>
    </row>
    <row r="44763" spans="26:28" x14ac:dyDescent="0.25">
      <c r="Z44763"/>
      <c r="AA44763"/>
      <c r="AB44763"/>
    </row>
    <row r="44764" spans="26:28" x14ac:dyDescent="0.25">
      <c r="Z44764"/>
      <c r="AA44764"/>
      <c r="AB44764"/>
    </row>
    <row r="44765" spans="26:28" x14ac:dyDescent="0.25">
      <c r="Z44765"/>
      <c r="AA44765"/>
      <c r="AB44765"/>
    </row>
    <row r="44766" spans="26:28" x14ac:dyDescent="0.25">
      <c r="Z44766"/>
      <c r="AA44766"/>
      <c r="AB44766"/>
    </row>
    <row r="44767" spans="26:28" x14ac:dyDescent="0.25">
      <c r="Z44767"/>
      <c r="AA44767"/>
      <c r="AB44767"/>
    </row>
    <row r="44768" spans="26:28" x14ac:dyDescent="0.25">
      <c r="Z44768"/>
      <c r="AA44768"/>
      <c r="AB44768"/>
    </row>
    <row r="44769" spans="26:28" x14ac:dyDescent="0.25">
      <c r="Z44769"/>
      <c r="AA44769"/>
      <c r="AB44769"/>
    </row>
    <row r="44770" spans="26:28" x14ac:dyDescent="0.25">
      <c r="Z44770"/>
      <c r="AA44770"/>
      <c r="AB44770"/>
    </row>
    <row r="44771" spans="26:28" x14ac:dyDescent="0.25">
      <c r="Z44771"/>
      <c r="AA44771"/>
      <c r="AB44771"/>
    </row>
    <row r="44772" spans="26:28" x14ac:dyDescent="0.25">
      <c r="Z44772"/>
      <c r="AA44772"/>
      <c r="AB44772"/>
    </row>
    <row r="44773" spans="26:28" x14ac:dyDescent="0.25">
      <c r="Z44773"/>
      <c r="AA44773"/>
      <c r="AB44773"/>
    </row>
    <row r="44774" spans="26:28" x14ac:dyDescent="0.25">
      <c r="Z44774"/>
      <c r="AA44774"/>
      <c r="AB44774"/>
    </row>
    <row r="44775" spans="26:28" x14ac:dyDescent="0.25">
      <c r="Z44775"/>
      <c r="AA44775"/>
      <c r="AB44775"/>
    </row>
    <row r="44776" spans="26:28" x14ac:dyDescent="0.25">
      <c r="Z44776"/>
      <c r="AA44776"/>
      <c r="AB44776"/>
    </row>
    <row r="44777" spans="26:28" x14ac:dyDescent="0.25">
      <c r="Z44777"/>
      <c r="AA44777"/>
      <c r="AB44777"/>
    </row>
    <row r="44778" spans="26:28" x14ac:dyDescent="0.25">
      <c r="Z44778"/>
      <c r="AA44778"/>
      <c r="AB44778"/>
    </row>
    <row r="44779" spans="26:28" x14ac:dyDescent="0.25">
      <c r="Z44779"/>
      <c r="AA44779"/>
      <c r="AB44779"/>
    </row>
    <row r="44780" spans="26:28" x14ac:dyDescent="0.25">
      <c r="Z44780"/>
      <c r="AA44780"/>
      <c r="AB44780"/>
    </row>
    <row r="44781" spans="26:28" x14ac:dyDescent="0.25">
      <c r="Z44781"/>
      <c r="AA44781"/>
      <c r="AB44781"/>
    </row>
    <row r="44782" spans="26:28" x14ac:dyDescent="0.25">
      <c r="Z44782"/>
      <c r="AA44782"/>
      <c r="AB44782"/>
    </row>
    <row r="44783" spans="26:28" x14ac:dyDescent="0.25">
      <c r="Z44783"/>
      <c r="AA44783"/>
      <c r="AB44783"/>
    </row>
    <row r="44784" spans="26:28" x14ac:dyDescent="0.25">
      <c r="Z44784"/>
      <c r="AA44784"/>
      <c r="AB44784"/>
    </row>
    <row r="44785" spans="26:28" x14ac:dyDescent="0.25">
      <c r="Z44785"/>
      <c r="AA44785"/>
      <c r="AB44785"/>
    </row>
    <row r="44786" spans="26:28" x14ac:dyDescent="0.25">
      <c r="Z44786"/>
      <c r="AA44786"/>
      <c r="AB44786"/>
    </row>
    <row r="44787" spans="26:28" x14ac:dyDescent="0.25">
      <c r="Z44787"/>
      <c r="AA44787"/>
      <c r="AB44787"/>
    </row>
    <row r="44788" spans="26:28" x14ac:dyDescent="0.25">
      <c r="Z44788"/>
      <c r="AA44788"/>
      <c r="AB44788"/>
    </row>
    <row r="44789" spans="26:28" x14ac:dyDescent="0.25">
      <c r="Z44789"/>
      <c r="AA44789"/>
      <c r="AB44789"/>
    </row>
    <row r="44790" spans="26:28" x14ac:dyDescent="0.25">
      <c r="Z44790"/>
      <c r="AA44790"/>
      <c r="AB44790"/>
    </row>
    <row r="44791" spans="26:28" x14ac:dyDescent="0.25">
      <c r="Z44791"/>
      <c r="AA44791"/>
      <c r="AB44791"/>
    </row>
    <row r="44792" spans="26:28" x14ac:dyDescent="0.25">
      <c r="Z44792"/>
      <c r="AA44792"/>
      <c r="AB44792"/>
    </row>
    <row r="44793" spans="26:28" x14ac:dyDescent="0.25">
      <c r="Z44793"/>
      <c r="AA44793"/>
      <c r="AB44793"/>
    </row>
    <row r="44794" spans="26:28" x14ac:dyDescent="0.25">
      <c r="Z44794"/>
      <c r="AA44794"/>
      <c r="AB44794"/>
    </row>
    <row r="44795" spans="26:28" x14ac:dyDescent="0.25">
      <c r="Z44795"/>
      <c r="AA44795"/>
      <c r="AB44795"/>
    </row>
    <row r="44796" spans="26:28" x14ac:dyDescent="0.25">
      <c r="Z44796"/>
      <c r="AA44796"/>
      <c r="AB44796"/>
    </row>
    <row r="44797" spans="26:28" x14ac:dyDescent="0.25">
      <c r="Z44797"/>
      <c r="AA44797"/>
      <c r="AB44797"/>
    </row>
    <row r="44798" spans="26:28" x14ac:dyDescent="0.25">
      <c r="Z44798"/>
      <c r="AA44798"/>
      <c r="AB44798"/>
    </row>
    <row r="44799" spans="26:28" x14ac:dyDescent="0.25">
      <c r="Z44799"/>
      <c r="AA44799"/>
      <c r="AB44799"/>
    </row>
    <row r="44800" spans="26:28" x14ac:dyDescent="0.25">
      <c r="Z44800"/>
      <c r="AA44800"/>
      <c r="AB44800"/>
    </row>
    <row r="44801" spans="26:28" x14ac:dyDescent="0.25">
      <c r="Z44801"/>
      <c r="AA44801"/>
      <c r="AB44801"/>
    </row>
    <row r="44802" spans="26:28" x14ac:dyDescent="0.25">
      <c r="Z44802"/>
      <c r="AA44802"/>
      <c r="AB44802"/>
    </row>
    <row r="44803" spans="26:28" x14ac:dyDescent="0.25">
      <c r="Z44803"/>
      <c r="AA44803"/>
      <c r="AB44803"/>
    </row>
    <row r="44804" spans="26:28" x14ac:dyDescent="0.25">
      <c r="Z44804"/>
      <c r="AA44804"/>
      <c r="AB44804"/>
    </row>
    <row r="44805" spans="26:28" x14ac:dyDescent="0.25">
      <c r="Z44805"/>
      <c r="AA44805"/>
      <c r="AB44805"/>
    </row>
    <row r="44806" spans="26:28" x14ac:dyDescent="0.25">
      <c r="Z44806"/>
      <c r="AA44806"/>
      <c r="AB44806"/>
    </row>
    <row r="44807" spans="26:28" x14ac:dyDescent="0.25">
      <c r="Z44807"/>
      <c r="AA44807"/>
      <c r="AB44807"/>
    </row>
    <row r="44808" spans="26:28" x14ac:dyDescent="0.25">
      <c r="Z44808"/>
      <c r="AA44808"/>
      <c r="AB44808"/>
    </row>
    <row r="44809" spans="26:28" x14ac:dyDescent="0.25">
      <c r="Z44809"/>
      <c r="AA44809"/>
      <c r="AB44809"/>
    </row>
    <row r="44810" spans="26:28" x14ac:dyDescent="0.25">
      <c r="Z44810"/>
      <c r="AA44810"/>
      <c r="AB44810"/>
    </row>
    <row r="44811" spans="26:28" x14ac:dyDescent="0.25">
      <c r="Z44811"/>
      <c r="AA44811"/>
      <c r="AB44811"/>
    </row>
    <row r="44812" spans="26:28" x14ac:dyDescent="0.25">
      <c r="Z44812"/>
      <c r="AA44812"/>
      <c r="AB44812"/>
    </row>
    <row r="44813" spans="26:28" x14ac:dyDescent="0.25">
      <c r="Z44813"/>
      <c r="AA44813"/>
      <c r="AB44813"/>
    </row>
    <row r="44814" spans="26:28" x14ac:dyDescent="0.25">
      <c r="Z44814"/>
      <c r="AA44814"/>
      <c r="AB44814"/>
    </row>
    <row r="44815" spans="26:28" x14ac:dyDescent="0.25">
      <c r="Z44815"/>
      <c r="AA44815"/>
      <c r="AB44815"/>
    </row>
    <row r="44816" spans="26:28" x14ac:dyDescent="0.25">
      <c r="Z44816"/>
      <c r="AA44816"/>
      <c r="AB44816"/>
    </row>
    <row r="44817" spans="26:28" x14ac:dyDescent="0.25">
      <c r="Z44817"/>
      <c r="AA44817"/>
      <c r="AB44817"/>
    </row>
    <row r="44818" spans="26:28" x14ac:dyDescent="0.25">
      <c r="Z44818"/>
      <c r="AA44818"/>
      <c r="AB44818"/>
    </row>
    <row r="44819" spans="26:28" x14ac:dyDescent="0.25">
      <c r="Z44819"/>
      <c r="AA44819"/>
      <c r="AB44819"/>
    </row>
    <row r="44820" spans="26:28" x14ac:dyDescent="0.25">
      <c r="Z44820"/>
      <c r="AA44820"/>
      <c r="AB44820"/>
    </row>
    <row r="44821" spans="26:28" x14ac:dyDescent="0.25">
      <c r="Z44821"/>
      <c r="AA44821"/>
      <c r="AB44821"/>
    </row>
    <row r="44822" spans="26:28" x14ac:dyDescent="0.25">
      <c r="Z44822"/>
      <c r="AA44822"/>
      <c r="AB44822"/>
    </row>
    <row r="44823" spans="26:28" x14ac:dyDescent="0.25">
      <c r="Z44823"/>
      <c r="AA44823"/>
      <c r="AB44823"/>
    </row>
    <row r="44824" spans="26:28" x14ac:dyDescent="0.25">
      <c r="Z44824"/>
      <c r="AA44824"/>
      <c r="AB44824"/>
    </row>
    <row r="44825" spans="26:28" x14ac:dyDescent="0.25">
      <c r="Z44825"/>
      <c r="AA44825"/>
      <c r="AB44825"/>
    </row>
    <row r="44826" spans="26:28" x14ac:dyDescent="0.25">
      <c r="Z44826"/>
      <c r="AA44826"/>
      <c r="AB44826"/>
    </row>
    <row r="44827" spans="26:28" x14ac:dyDescent="0.25">
      <c r="Z44827"/>
      <c r="AA44827"/>
      <c r="AB44827"/>
    </row>
    <row r="44828" spans="26:28" x14ac:dyDescent="0.25">
      <c r="Z44828"/>
      <c r="AA44828"/>
      <c r="AB44828"/>
    </row>
    <row r="44829" spans="26:28" x14ac:dyDescent="0.25">
      <c r="Z44829"/>
      <c r="AA44829"/>
      <c r="AB44829"/>
    </row>
    <row r="44830" spans="26:28" x14ac:dyDescent="0.25">
      <c r="Z44830"/>
      <c r="AA44830"/>
      <c r="AB44830"/>
    </row>
    <row r="44831" spans="26:28" x14ac:dyDescent="0.25">
      <c r="Z44831"/>
      <c r="AA44831"/>
      <c r="AB44831"/>
    </row>
    <row r="44832" spans="26:28" x14ac:dyDescent="0.25">
      <c r="Z44832"/>
      <c r="AA44832"/>
      <c r="AB44832"/>
    </row>
    <row r="44833" spans="26:28" x14ac:dyDescent="0.25">
      <c r="Z44833"/>
      <c r="AA44833"/>
      <c r="AB44833"/>
    </row>
    <row r="44834" spans="26:28" x14ac:dyDescent="0.25">
      <c r="Z44834"/>
      <c r="AA44834"/>
      <c r="AB44834"/>
    </row>
    <row r="44835" spans="26:28" x14ac:dyDescent="0.25">
      <c r="Z44835"/>
      <c r="AA44835"/>
      <c r="AB44835"/>
    </row>
    <row r="44836" spans="26:28" x14ac:dyDescent="0.25">
      <c r="Z44836"/>
      <c r="AA44836"/>
      <c r="AB44836"/>
    </row>
    <row r="44837" spans="26:28" x14ac:dyDescent="0.25">
      <c r="Z44837"/>
      <c r="AA44837"/>
      <c r="AB44837"/>
    </row>
    <row r="44838" spans="26:28" x14ac:dyDescent="0.25">
      <c r="Z44838"/>
      <c r="AA44838"/>
      <c r="AB44838"/>
    </row>
    <row r="44839" spans="26:28" x14ac:dyDescent="0.25">
      <c r="Z44839"/>
      <c r="AA44839"/>
      <c r="AB44839"/>
    </row>
    <row r="44840" spans="26:28" x14ac:dyDescent="0.25">
      <c r="Z44840"/>
      <c r="AA44840"/>
      <c r="AB44840"/>
    </row>
    <row r="44841" spans="26:28" x14ac:dyDescent="0.25">
      <c r="Z44841"/>
      <c r="AA44841"/>
      <c r="AB44841"/>
    </row>
    <row r="44842" spans="26:28" x14ac:dyDescent="0.25">
      <c r="Z44842"/>
      <c r="AA44842"/>
      <c r="AB44842"/>
    </row>
    <row r="44843" spans="26:28" x14ac:dyDescent="0.25">
      <c r="Z44843"/>
      <c r="AA44843"/>
      <c r="AB44843"/>
    </row>
    <row r="44844" spans="26:28" x14ac:dyDescent="0.25">
      <c r="Z44844"/>
      <c r="AA44844"/>
      <c r="AB44844"/>
    </row>
    <row r="44845" spans="26:28" x14ac:dyDescent="0.25">
      <c r="Z44845"/>
      <c r="AA44845"/>
      <c r="AB44845"/>
    </row>
    <row r="44846" spans="26:28" x14ac:dyDescent="0.25">
      <c r="Z44846"/>
      <c r="AA44846"/>
      <c r="AB44846"/>
    </row>
    <row r="44847" spans="26:28" x14ac:dyDescent="0.25">
      <c r="Z44847"/>
      <c r="AA44847"/>
      <c r="AB44847"/>
    </row>
    <row r="44848" spans="26:28" x14ac:dyDescent="0.25">
      <c r="Z44848"/>
      <c r="AA44848"/>
      <c r="AB44848"/>
    </row>
    <row r="44849" spans="26:28" x14ac:dyDescent="0.25">
      <c r="Z44849"/>
      <c r="AA44849"/>
      <c r="AB44849"/>
    </row>
    <row r="44850" spans="26:28" x14ac:dyDescent="0.25">
      <c r="Z44850"/>
      <c r="AA44850"/>
      <c r="AB44850"/>
    </row>
    <row r="44851" spans="26:28" x14ac:dyDescent="0.25">
      <c r="Z44851"/>
      <c r="AA44851"/>
      <c r="AB44851"/>
    </row>
    <row r="44852" spans="26:28" x14ac:dyDescent="0.25">
      <c r="Z44852"/>
      <c r="AA44852"/>
      <c r="AB44852"/>
    </row>
    <row r="44853" spans="26:28" x14ac:dyDescent="0.25">
      <c r="Z44853"/>
      <c r="AA44853"/>
      <c r="AB44853"/>
    </row>
    <row r="44854" spans="26:28" x14ac:dyDescent="0.25">
      <c r="Z44854"/>
      <c r="AA44854"/>
      <c r="AB44854"/>
    </row>
    <row r="44855" spans="26:28" x14ac:dyDescent="0.25">
      <c r="Z44855"/>
      <c r="AA44855"/>
      <c r="AB44855"/>
    </row>
    <row r="44856" spans="26:28" x14ac:dyDescent="0.25">
      <c r="Z44856"/>
      <c r="AA44856"/>
      <c r="AB44856"/>
    </row>
    <row r="44857" spans="26:28" x14ac:dyDescent="0.25">
      <c r="Z44857"/>
      <c r="AA44857"/>
      <c r="AB44857"/>
    </row>
    <row r="44858" spans="26:28" x14ac:dyDescent="0.25">
      <c r="Z44858"/>
      <c r="AA44858"/>
      <c r="AB44858"/>
    </row>
    <row r="44859" spans="26:28" x14ac:dyDescent="0.25">
      <c r="Z44859"/>
      <c r="AA44859"/>
      <c r="AB44859"/>
    </row>
    <row r="44860" spans="26:28" x14ac:dyDescent="0.25">
      <c r="Z44860"/>
      <c r="AA44860"/>
      <c r="AB44860"/>
    </row>
    <row r="44861" spans="26:28" x14ac:dyDescent="0.25">
      <c r="Z44861"/>
      <c r="AA44861"/>
      <c r="AB44861"/>
    </row>
    <row r="44862" spans="26:28" x14ac:dyDescent="0.25">
      <c r="Z44862"/>
      <c r="AA44862"/>
      <c r="AB44862"/>
    </row>
    <row r="44863" spans="26:28" x14ac:dyDescent="0.25">
      <c r="Z44863"/>
      <c r="AA44863"/>
      <c r="AB44863"/>
    </row>
    <row r="44864" spans="26:28" x14ac:dyDescent="0.25">
      <c r="Z44864"/>
      <c r="AA44864"/>
      <c r="AB44864"/>
    </row>
    <row r="44865" spans="26:28" x14ac:dyDescent="0.25">
      <c r="Z44865"/>
      <c r="AA44865"/>
      <c r="AB44865"/>
    </row>
    <row r="44866" spans="26:28" x14ac:dyDescent="0.25">
      <c r="Z44866"/>
      <c r="AA44866"/>
      <c r="AB44866"/>
    </row>
    <row r="44867" spans="26:28" x14ac:dyDescent="0.25">
      <c r="Z44867"/>
      <c r="AA44867"/>
      <c r="AB44867"/>
    </row>
    <row r="44868" spans="26:28" x14ac:dyDescent="0.25">
      <c r="Z44868"/>
      <c r="AA44868"/>
      <c r="AB44868"/>
    </row>
    <row r="44869" spans="26:28" x14ac:dyDescent="0.25">
      <c r="Z44869"/>
      <c r="AA44869"/>
      <c r="AB44869"/>
    </row>
    <row r="44870" spans="26:28" x14ac:dyDescent="0.25">
      <c r="Z44870"/>
      <c r="AA44870"/>
      <c r="AB44870"/>
    </row>
    <row r="44871" spans="26:28" x14ac:dyDescent="0.25">
      <c r="Z44871"/>
      <c r="AA44871"/>
      <c r="AB44871"/>
    </row>
    <row r="44872" spans="26:28" x14ac:dyDescent="0.25">
      <c r="Z44872"/>
      <c r="AA44872"/>
      <c r="AB44872"/>
    </row>
    <row r="44873" spans="26:28" x14ac:dyDescent="0.25">
      <c r="Z44873"/>
      <c r="AA44873"/>
      <c r="AB44873"/>
    </row>
    <row r="44874" spans="26:28" x14ac:dyDescent="0.25">
      <c r="Z44874"/>
      <c r="AA44874"/>
      <c r="AB44874"/>
    </row>
    <row r="44875" spans="26:28" x14ac:dyDescent="0.25">
      <c r="Z44875"/>
      <c r="AA44875"/>
      <c r="AB44875"/>
    </row>
    <row r="44876" spans="26:28" x14ac:dyDescent="0.25">
      <c r="Z44876"/>
      <c r="AA44876"/>
      <c r="AB44876"/>
    </row>
    <row r="44877" spans="26:28" x14ac:dyDescent="0.25">
      <c r="Z44877"/>
      <c r="AA44877"/>
      <c r="AB44877"/>
    </row>
    <row r="44878" spans="26:28" x14ac:dyDescent="0.25">
      <c r="Z44878"/>
      <c r="AA44878"/>
      <c r="AB44878"/>
    </row>
    <row r="44879" spans="26:28" x14ac:dyDescent="0.25">
      <c r="Z44879"/>
      <c r="AA44879"/>
      <c r="AB44879"/>
    </row>
    <row r="44880" spans="26:28" x14ac:dyDescent="0.25">
      <c r="Z44880"/>
      <c r="AA44880"/>
      <c r="AB44880"/>
    </row>
    <row r="44881" spans="26:28" x14ac:dyDescent="0.25">
      <c r="Z44881"/>
      <c r="AA44881"/>
      <c r="AB44881"/>
    </row>
    <row r="44882" spans="26:28" x14ac:dyDescent="0.25">
      <c r="Z44882"/>
      <c r="AA44882"/>
      <c r="AB44882"/>
    </row>
    <row r="44883" spans="26:28" x14ac:dyDescent="0.25">
      <c r="Z44883"/>
      <c r="AA44883"/>
      <c r="AB44883"/>
    </row>
    <row r="44884" spans="26:28" x14ac:dyDescent="0.25">
      <c r="Z44884"/>
      <c r="AA44884"/>
      <c r="AB44884"/>
    </row>
    <row r="44885" spans="26:28" x14ac:dyDescent="0.25">
      <c r="Z44885"/>
      <c r="AA44885"/>
      <c r="AB44885"/>
    </row>
    <row r="44886" spans="26:28" x14ac:dyDescent="0.25">
      <c r="Z44886"/>
      <c r="AA44886"/>
      <c r="AB44886"/>
    </row>
    <row r="44887" spans="26:28" x14ac:dyDescent="0.25">
      <c r="Z44887"/>
      <c r="AA44887"/>
      <c r="AB44887"/>
    </row>
    <row r="44888" spans="26:28" x14ac:dyDescent="0.25">
      <c r="Z44888"/>
      <c r="AA44888"/>
      <c r="AB44888"/>
    </row>
    <row r="44889" spans="26:28" x14ac:dyDescent="0.25">
      <c r="Z44889"/>
      <c r="AA44889"/>
      <c r="AB44889"/>
    </row>
    <row r="44890" spans="26:28" x14ac:dyDescent="0.25">
      <c r="Z44890"/>
      <c r="AA44890"/>
      <c r="AB44890"/>
    </row>
    <row r="44891" spans="26:28" x14ac:dyDescent="0.25">
      <c r="Z44891"/>
      <c r="AA44891"/>
      <c r="AB44891"/>
    </row>
    <row r="44892" spans="26:28" x14ac:dyDescent="0.25">
      <c r="Z44892"/>
      <c r="AA44892"/>
      <c r="AB44892"/>
    </row>
    <row r="44893" spans="26:28" x14ac:dyDescent="0.25">
      <c r="Z44893"/>
      <c r="AA44893"/>
      <c r="AB44893"/>
    </row>
    <row r="44894" spans="26:28" x14ac:dyDescent="0.25">
      <c r="Z44894"/>
      <c r="AA44894"/>
      <c r="AB44894"/>
    </row>
    <row r="44895" spans="26:28" x14ac:dyDescent="0.25">
      <c r="Z44895"/>
      <c r="AA44895"/>
      <c r="AB44895"/>
    </row>
    <row r="44896" spans="26:28" x14ac:dyDescent="0.25">
      <c r="Z44896"/>
      <c r="AA44896"/>
      <c r="AB44896"/>
    </row>
    <row r="44897" spans="26:28" x14ac:dyDescent="0.25">
      <c r="Z44897"/>
      <c r="AA44897"/>
      <c r="AB44897"/>
    </row>
    <row r="44898" spans="26:28" x14ac:dyDescent="0.25">
      <c r="Z44898"/>
      <c r="AA44898"/>
      <c r="AB44898"/>
    </row>
    <row r="44899" spans="26:28" x14ac:dyDescent="0.25">
      <c r="Z44899"/>
      <c r="AA44899"/>
      <c r="AB44899"/>
    </row>
    <row r="44900" spans="26:28" x14ac:dyDescent="0.25">
      <c r="Z44900"/>
      <c r="AA44900"/>
      <c r="AB44900"/>
    </row>
    <row r="44901" spans="26:28" x14ac:dyDescent="0.25">
      <c r="Z44901"/>
      <c r="AA44901"/>
      <c r="AB44901"/>
    </row>
    <row r="44902" spans="26:28" x14ac:dyDescent="0.25">
      <c r="Z44902"/>
      <c r="AA44902"/>
      <c r="AB44902"/>
    </row>
    <row r="44903" spans="26:28" x14ac:dyDescent="0.25">
      <c r="Z44903"/>
      <c r="AA44903"/>
      <c r="AB44903"/>
    </row>
    <row r="44904" spans="26:28" x14ac:dyDescent="0.25">
      <c r="Z44904"/>
      <c r="AA44904"/>
      <c r="AB44904"/>
    </row>
    <row r="44905" spans="26:28" x14ac:dyDescent="0.25">
      <c r="Z44905"/>
      <c r="AA44905"/>
      <c r="AB44905"/>
    </row>
    <row r="44906" spans="26:28" x14ac:dyDescent="0.25">
      <c r="Z44906"/>
      <c r="AA44906"/>
      <c r="AB44906"/>
    </row>
    <row r="44907" spans="26:28" x14ac:dyDescent="0.25">
      <c r="Z44907"/>
      <c r="AA44907"/>
      <c r="AB44907"/>
    </row>
    <row r="44908" spans="26:28" x14ac:dyDescent="0.25">
      <c r="Z44908"/>
      <c r="AA44908"/>
      <c r="AB44908"/>
    </row>
    <row r="44909" spans="26:28" x14ac:dyDescent="0.25">
      <c r="Z44909"/>
      <c r="AA44909"/>
      <c r="AB44909"/>
    </row>
    <row r="44910" spans="26:28" x14ac:dyDescent="0.25">
      <c r="Z44910"/>
      <c r="AA44910"/>
      <c r="AB44910"/>
    </row>
    <row r="44911" spans="26:28" x14ac:dyDescent="0.25">
      <c r="Z44911"/>
      <c r="AA44911"/>
      <c r="AB44911"/>
    </row>
    <row r="44912" spans="26:28" x14ac:dyDescent="0.25">
      <c r="Z44912"/>
      <c r="AA44912"/>
      <c r="AB44912"/>
    </row>
    <row r="44913" spans="26:28" x14ac:dyDescent="0.25">
      <c r="Z44913"/>
      <c r="AA44913"/>
      <c r="AB44913"/>
    </row>
    <row r="44914" spans="26:28" x14ac:dyDescent="0.25">
      <c r="Z44914"/>
      <c r="AA44914"/>
      <c r="AB44914"/>
    </row>
    <row r="44915" spans="26:28" x14ac:dyDescent="0.25">
      <c r="Z44915"/>
      <c r="AA44915"/>
      <c r="AB44915"/>
    </row>
    <row r="44916" spans="26:28" x14ac:dyDescent="0.25">
      <c r="Z44916"/>
      <c r="AA44916"/>
      <c r="AB44916"/>
    </row>
    <row r="44917" spans="26:28" x14ac:dyDescent="0.25">
      <c r="Z44917"/>
      <c r="AA44917"/>
      <c r="AB44917"/>
    </row>
    <row r="44918" spans="26:28" x14ac:dyDescent="0.25">
      <c r="Z44918"/>
      <c r="AA44918"/>
      <c r="AB44918"/>
    </row>
    <row r="44919" spans="26:28" x14ac:dyDescent="0.25">
      <c r="Z44919"/>
      <c r="AA44919"/>
      <c r="AB44919"/>
    </row>
    <row r="44920" spans="26:28" x14ac:dyDescent="0.25">
      <c r="Z44920"/>
      <c r="AA44920"/>
      <c r="AB44920"/>
    </row>
    <row r="44921" spans="26:28" x14ac:dyDescent="0.25">
      <c r="Z44921"/>
      <c r="AA44921"/>
      <c r="AB44921"/>
    </row>
    <row r="44922" spans="26:28" x14ac:dyDescent="0.25">
      <c r="Z44922"/>
      <c r="AA44922"/>
      <c r="AB44922"/>
    </row>
    <row r="44923" spans="26:28" x14ac:dyDescent="0.25">
      <c r="Z44923"/>
      <c r="AA44923"/>
      <c r="AB44923"/>
    </row>
    <row r="44924" spans="26:28" x14ac:dyDescent="0.25">
      <c r="Z44924"/>
      <c r="AA44924"/>
      <c r="AB44924"/>
    </row>
    <row r="44925" spans="26:28" x14ac:dyDescent="0.25">
      <c r="Z44925"/>
      <c r="AA44925"/>
      <c r="AB44925"/>
    </row>
    <row r="44926" spans="26:28" x14ac:dyDescent="0.25">
      <c r="Z44926"/>
      <c r="AA44926"/>
      <c r="AB44926"/>
    </row>
    <row r="44927" spans="26:28" x14ac:dyDescent="0.25">
      <c r="Z44927"/>
      <c r="AA44927"/>
      <c r="AB44927"/>
    </row>
    <row r="44928" spans="26:28" x14ac:dyDescent="0.25">
      <c r="Z44928"/>
      <c r="AA44928"/>
      <c r="AB44928"/>
    </row>
    <row r="44929" spans="26:28" x14ac:dyDescent="0.25">
      <c r="Z44929"/>
      <c r="AA44929"/>
      <c r="AB44929"/>
    </row>
    <row r="44930" spans="26:28" x14ac:dyDescent="0.25">
      <c r="Z44930"/>
      <c r="AA44930"/>
      <c r="AB44930"/>
    </row>
    <row r="44931" spans="26:28" x14ac:dyDescent="0.25">
      <c r="Z44931"/>
      <c r="AA44931"/>
      <c r="AB44931"/>
    </row>
    <row r="44932" spans="26:28" x14ac:dyDescent="0.25">
      <c r="Z44932"/>
      <c r="AA44932"/>
      <c r="AB44932"/>
    </row>
    <row r="44933" spans="26:28" x14ac:dyDescent="0.25">
      <c r="Z44933"/>
      <c r="AA44933"/>
      <c r="AB44933"/>
    </row>
    <row r="44934" spans="26:28" x14ac:dyDescent="0.25">
      <c r="Z44934"/>
      <c r="AA44934"/>
      <c r="AB44934"/>
    </row>
    <row r="44935" spans="26:28" x14ac:dyDescent="0.25">
      <c r="Z44935"/>
      <c r="AA44935"/>
      <c r="AB44935"/>
    </row>
    <row r="44936" spans="26:28" x14ac:dyDescent="0.25">
      <c r="Z44936"/>
      <c r="AA44936"/>
      <c r="AB44936"/>
    </row>
    <row r="44937" spans="26:28" x14ac:dyDescent="0.25">
      <c r="Z44937"/>
      <c r="AA44937"/>
      <c r="AB44937"/>
    </row>
    <row r="44938" spans="26:28" x14ac:dyDescent="0.25">
      <c r="Z44938"/>
      <c r="AA44938"/>
      <c r="AB44938"/>
    </row>
    <row r="44939" spans="26:28" x14ac:dyDescent="0.25">
      <c r="Z44939"/>
      <c r="AA44939"/>
      <c r="AB44939"/>
    </row>
    <row r="44940" spans="26:28" x14ac:dyDescent="0.25">
      <c r="Z44940"/>
      <c r="AA44940"/>
      <c r="AB44940"/>
    </row>
    <row r="44941" spans="26:28" x14ac:dyDescent="0.25">
      <c r="Z44941"/>
      <c r="AA44941"/>
      <c r="AB44941"/>
    </row>
    <row r="44942" spans="26:28" x14ac:dyDescent="0.25">
      <c r="Z44942"/>
      <c r="AA44942"/>
      <c r="AB44942"/>
    </row>
    <row r="44943" spans="26:28" x14ac:dyDescent="0.25">
      <c r="Z44943"/>
      <c r="AA44943"/>
      <c r="AB44943"/>
    </row>
    <row r="44944" spans="26:28" x14ac:dyDescent="0.25">
      <c r="Z44944"/>
      <c r="AA44944"/>
      <c r="AB44944"/>
    </row>
    <row r="44945" spans="26:28" x14ac:dyDescent="0.25">
      <c r="Z44945"/>
      <c r="AA44945"/>
      <c r="AB44945"/>
    </row>
    <row r="44946" spans="26:28" x14ac:dyDescent="0.25">
      <c r="Z44946"/>
      <c r="AA44946"/>
      <c r="AB44946"/>
    </row>
    <row r="44947" spans="26:28" x14ac:dyDescent="0.25">
      <c r="Z44947"/>
      <c r="AA44947"/>
      <c r="AB44947"/>
    </row>
    <row r="44948" spans="26:28" x14ac:dyDescent="0.25">
      <c r="Z44948"/>
      <c r="AA44948"/>
      <c r="AB44948"/>
    </row>
    <row r="44949" spans="26:28" x14ac:dyDescent="0.25">
      <c r="Z44949"/>
      <c r="AA44949"/>
      <c r="AB44949"/>
    </row>
    <row r="44950" spans="26:28" x14ac:dyDescent="0.25">
      <c r="Z44950"/>
      <c r="AA44950"/>
      <c r="AB44950"/>
    </row>
    <row r="44951" spans="26:28" x14ac:dyDescent="0.25">
      <c r="Z44951"/>
      <c r="AA44951"/>
      <c r="AB44951"/>
    </row>
    <row r="44952" spans="26:28" x14ac:dyDescent="0.25">
      <c r="Z44952"/>
      <c r="AA44952"/>
      <c r="AB44952"/>
    </row>
    <row r="44953" spans="26:28" x14ac:dyDescent="0.25">
      <c r="Z44953"/>
      <c r="AA44953"/>
      <c r="AB44953"/>
    </row>
    <row r="44954" spans="26:28" x14ac:dyDescent="0.25">
      <c r="Z44954"/>
      <c r="AA44954"/>
      <c r="AB44954"/>
    </row>
    <row r="44955" spans="26:28" x14ac:dyDescent="0.25">
      <c r="Z44955"/>
      <c r="AA44955"/>
      <c r="AB44955"/>
    </row>
    <row r="44956" spans="26:28" x14ac:dyDescent="0.25">
      <c r="Z44956"/>
      <c r="AA44956"/>
      <c r="AB44956"/>
    </row>
    <row r="44957" spans="26:28" x14ac:dyDescent="0.25">
      <c r="Z44957"/>
      <c r="AA44957"/>
      <c r="AB44957"/>
    </row>
    <row r="44958" spans="26:28" x14ac:dyDescent="0.25">
      <c r="Z44958"/>
      <c r="AA44958"/>
      <c r="AB44958"/>
    </row>
    <row r="44959" spans="26:28" x14ac:dyDescent="0.25">
      <c r="Z44959"/>
      <c r="AA44959"/>
      <c r="AB44959"/>
    </row>
    <row r="44960" spans="26:28" x14ac:dyDescent="0.25">
      <c r="Z44960"/>
      <c r="AA44960"/>
      <c r="AB44960"/>
    </row>
    <row r="44961" spans="26:28" x14ac:dyDescent="0.25">
      <c r="Z44961"/>
      <c r="AA44961"/>
      <c r="AB44961"/>
    </row>
    <row r="44962" spans="26:28" x14ac:dyDescent="0.25">
      <c r="Z44962"/>
      <c r="AA44962"/>
      <c r="AB44962"/>
    </row>
    <row r="44963" spans="26:28" x14ac:dyDescent="0.25">
      <c r="Z44963"/>
      <c r="AA44963"/>
      <c r="AB44963"/>
    </row>
    <row r="44964" spans="26:28" x14ac:dyDescent="0.25">
      <c r="Z44964"/>
      <c r="AA44964"/>
      <c r="AB44964"/>
    </row>
    <row r="44965" spans="26:28" x14ac:dyDescent="0.25">
      <c r="Z44965"/>
      <c r="AA44965"/>
      <c r="AB44965"/>
    </row>
    <row r="44966" spans="26:28" x14ac:dyDescent="0.25">
      <c r="Z44966"/>
      <c r="AA44966"/>
      <c r="AB44966"/>
    </row>
    <row r="44967" spans="26:28" x14ac:dyDescent="0.25">
      <c r="Z44967"/>
      <c r="AA44967"/>
      <c r="AB44967"/>
    </row>
    <row r="44968" spans="26:28" x14ac:dyDescent="0.25">
      <c r="Z44968"/>
      <c r="AA44968"/>
      <c r="AB44968"/>
    </row>
    <row r="44969" spans="26:28" x14ac:dyDescent="0.25">
      <c r="Z44969"/>
      <c r="AA44969"/>
      <c r="AB44969"/>
    </row>
    <row r="44970" spans="26:28" x14ac:dyDescent="0.25">
      <c r="Z44970"/>
      <c r="AA44970"/>
      <c r="AB44970"/>
    </row>
    <row r="44971" spans="26:28" x14ac:dyDescent="0.25">
      <c r="Z44971"/>
      <c r="AA44971"/>
      <c r="AB44971"/>
    </row>
    <row r="44972" spans="26:28" x14ac:dyDescent="0.25">
      <c r="Z44972"/>
      <c r="AA44972"/>
      <c r="AB44972"/>
    </row>
    <row r="44973" spans="26:28" x14ac:dyDescent="0.25">
      <c r="Z44973"/>
      <c r="AA44973"/>
      <c r="AB44973"/>
    </row>
    <row r="44974" spans="26:28" x14ac:dyDescent="0.25">
      <c r="Z44974"/>
      <c r="AA44974"/>
      <c r="AB44974"/>
    </row>
    <row r="44975" spans="26:28" x14ac:dyDescent="0.25">
      <c r="Z44975"/>
      <c r="AA44975"/>
      <c r="AB44975"/>
    </row>
    <row r="44976" spans="26:28" x14ac:dyDescent="0.25">
      <c r="Z44976"/>
      <c r="AA44976"/>
      <c r="AB44976"/>
    </row>
    <row r="44977" spans="26:28" x14ac:dyDescent="0.25">
      <c r="Z44977"/>
      <c r="AA44977"/>
      <c r="AB44977"/>
    </row>
    <row r="44978" spans="26:28" x14ac:dyDescent="0.25">
      <c r="Z44978"/>
      <c r="AA44978"/>
      <c r="AB44978"/>
    </row>
    <row r="44979" spans="26:28" x14ac:dyDescent="0.25">
      <c r="Z44979"/>
      <c r="AA44979"/>
      <c r="AB44979"/>
    </row>
    <row r="44980" spans="26:28" x14ac:dyDescent="0.25">
      <c r="Z44980"/>
      <c r="AA44980"/>
      <c r="AB44980"/>
    </row>
    <row r="44981" spans="26:28" x14ac:dyDescent="0.25">
      <c r="Z44981"/>
      <c r="AA44981"/>
      <c r="AB44981"/>
    </row>
    <row r="44982" spans="26:28" x14ac:dyDescent="0.25">
      <c r="Z44982"/>
      <c r="AA44982"/>
      <c r="AB44982"/>
    </row>
    <row r="44983" spans="26:28" x14ac:dyDescent="0.25">
      <c r="Z44983"/>
      <c r="AA44983"/>
      <c r="AB44983"/>
    </row>
    <row r="44984" spans="26:28" x14ac:dyDescent="0.25">
      <c r="Z44984"/>
      <c r="AA44984"/>
      <c r="AB44984"/>
    </row>
    <row r="44985" spans="26:28" x14ac:dyDescent="0.25">
      <c r="Z44985"/>
      <c r="AA44985"/>
      <c r="AB44985"/>
    </row>
    <row r="44986" spans="26:28" x14ac:dyDescent="0.25">
      <c r="Z44986"/>
      <c r="AA44986"/>
      <c r="AB44986"/>
    </row>
    <row r="44987" spans="26:28" x14ac:dyDescent="0.25">
      <c r="Z44987"/>
      <c r="AA44987"/>
      <c r="AB44987"/>
    </row>
    <row r="44988" spans="26:28" x14ac:dyDescent="0.25">
      <c r="Z44988"/>
      <c r="AA44988"/>
      <c r="AB44988"/>
    </row>
    <row r="44989" spans="26:28" x14ac:dyDescent="0.25">
      <c r="Z44989"/>
      <c r="AA44989"/>
      <c r="AB44989"/>
    </row>
    <row r="44990" spans="26:28" x14ac:dyDescent="0.25">
      <c r="Z44990"/>
      <c r="AA44990"/>
      <c r="AB44990"/>
    </row>
    <row r="44991" spans="26:28" x14ac:dyDescent="0.25">
      <c r="Z44991"/>
      <c r="AA44991"/>
      <c r="AB44991"/>
    </row>
    <row r="44992" spans="26:28" x14ac:dyDescent="0.25">
      <c r="Z44992"/>
      <c r="AA44992"/>
      <c r="AB44992"/>
    </row>
    <row r="44993" spans="26:28" x14ac:dyDescent="0.25">
      <c r="Z44993"/>
      <c r="AA44993"/>
      <c r="AB44993"/>
    </row>
    <row r="44994" spans="26:28" x14ac:dyDescent="0.25">
      <c r="Z44994"/>
      <c r="AA44994"/>
      <c r="AB44994"/>
    </row>
    <row r="44995" spans="26:28" x14ac:dyDescent="0.25">
      <c r="Z44995"/>
      <c r="AA44995"/>
      <c r="AB44995"/>
    </row>
    <row r="44996" spans="26:28" x14ac:dyDescent="0.25">
      <c r="Z44996"/>
      <c r="AA44996"/>
      <c r="AB44996"/>
    </row>
    <row r="44997" spans="26:28" x14ac:dyDescent="0.25">
      <c r="Z44997"/>
      <c r="AA44997"/>
      <c r="AB44997"/>
    </row>
    <row r="44998" spans="26:28" x14ac:dyDescent="0.25">
      <c r="Z44998"/>
      <c r="AA44998"/>
      <c r="AB44998"/>
    </row>
    <row r="44999" spans="26:28" x14ac:dyDescent="0.25">
      <c r="Z44999"/>
      <c r="AA44999"/>
      <c r="AB44999"/>
    </row>
    <row r="45000" spans="26:28" x14ac:dyDescent="0.25">
      <c r="Z45000"/>
      <c r="AA45000"/>
      <c r="AB45000"/>
    </row>
    <row r="45001" spans="26:28" x14ac:dyDescent="0.25">
      <c r="Z45001"/>
      <c r="AA45001"/>
      <c r="AB45001"/>
    </row>
    <row r="45002" spans="26:28" x14ac:dyDescent="0.25">
      <c r="Z45002"/>
      <c r="AA45002"/>
      <c r="AB45002"/>
    </row>
    <row r="45003" spans="26:28" x14ac:dyDescent="0.25">
      <c r="Z45003"/>
      <c r="AA45003"/>
      <c r="AB45003"/>
    </row>
    <row r="45004" spans="26:28" x14ac:dyDescent="0.25">
      <c r="Z45004"/>
      <c r="AA45004"/>
      <c r="AB45004"/>
    </row>
    <row r="45005" spans="26:28" x14ac:dyDescent="0.25">
      <c r="Z45005"/>
      <c r="AA45005"/>
      <c r="AB45005"/>
    </row>
    <row r="45006" spans="26:28" x14ac:dyDescent="0.25">
      <c r="Z45006"/>
      <c r="AA45006"/>
      <c r="AB45006"/>
    </row>
    <row r="45007" spans="26:28" x14ac:dyDescent="0.25">
      <c r="Z45007"/>
      <c r="AA45007"/>
      <c r="AB45007"/>
    </row>
    <row r="45008" spans="26:28" x14ac:dyDescent="0.25">
      <c r="Z45008"/>
      <c r="AA45008"/>
      <c r="AB45008"/>
    </row>
    <row r="45009" spans="26:28" x14ac:dyDescent="0.25">
      <c r="Z45009"/>
      <c r="AA45009"/>
      <c r="AB45009"/>
    </row>
    <row r="45010" spans="26:28" x14ac:dyDescent="0.25">
      <c r="Z45010"/>
      <c r="AA45010"/>
      <c r="AB45010"/>
    </row>
    <row r="45011" spans="26:28" x14ac:dyDescent="0.25">
      <c r="Z45011"/>
      <c r="AA45011"/>
      <c r="AB45011"/>
    </row>
    <row r="45012" spans="26:28" x14ac:dyDescent="0.25">
      <c r="Z45012"/>
      <c r="AA45012"/>
      <c r="AB45012"/>
    </row>
    <row r="45013" spans="26:28" x14ac:dyDescent="0.25">
      <c r="Z45013"/>
      <c r="AA45013"/>
      <c r="AB45013"/>
    </row>
    <row r="45014" spans="26:28" x14ac:dyDescent="0.25">
      <c r="Z45014"/>
      <c r="AA45014"/>
      <c r="AB45014"/>
    </row>
    <row r="45015" spans="26:28" x14ac:dyDescent="0.25">
      <c r="Z45015"/>
      <c r="AA45015"/>
      <c r="AB45015"/>
    </row>
    <row r="45016" spans="26:28" x14ac:dyDescent="0.25">
      <c r="Z45016"/>
      <c r="AA45016"/>
      <c r="AB45016"/>
    </row>
    <row r="45017" spans="26:28" x14ac:dyDescent="0.25">
      <c r="Z45017"/>
      <c r="AA45017"/>
      <c r="AB45017"/>
    </row>
    <row r="45018" spans="26:28" x14ac:dyDescent="0.25">
      <c r="Z45018"/>
      <c r="AA45018"/>
      <c r="AB45018"/>
    </row>
    <row r="45019" spans="26:28" x14ac:dyDescent="0.25">
      <c r="Z45019"/>
      <c r="AA45019"/>
      <c r="AB45019"/>
    </row>
    <row r="45020" spans="26:28" x14ac:dyDescent="0.25">
      <c r="Z45020"/>
      <c r="AA45020"/>
      <c r="AB45020"/>
    </row>
    <row r="45021" spans="26:28" x14ac:dyDescent="0.25">
      <c r="Z45021"/>
      <c r="AA45021"/>
      <c r="AB45021"/>
    </row>
    <row r="45022" spans="26:28" x14ac:dyDescent="0.25">
      <c r="Z45022"/>
      <c r="AA45022"/>
      <c r="AB45022"/>
    </row>
    <row r="45023" spans="26:28" x14ac:dyDescent="0.25">
      <c r="Z45023"/>
      <c r="AA45023"/>
      <c r="AB45023"/>
    </row>
    <row r="45024" spans="26:28" x14ac:dyDescent="0.25">
      <c r="Z45024"/>
      <c r="AA45024"/>
      <c r="AB45024"/>
    </row>
    <row r="45025" spans="26:28" x14ac:dyDescent="0.25">
      <c r="Z45025"/>
      <c r="AA45025"/>
      <c r="AB45025"/>
    </row>
    <row r="45026" spans="26:28" x14ac:dyDescent="0.25">
      <c r="Z45026"/>
      <c r="AA45026"/>
      <c r="AB45026"/>
    </row>
    <row r="45027" spans="26:28" x14ac:dyDescent="0.25">
      <c r="Z45027"/>
      <c r="AA45027"/>
      <c r="AB45027"/>
    </row>
    <row r="45028" spans="26:28" x14ac:dyDescent="0.25">
      <c r="Z45028"/>
      <c r="AA45028"/>
      <c r="AB45028"/>
    </row>
    <row r="45029" spans="26:28" x14ac:dyDescent="0.25">
      <c r="Z45029"/>
      <c r="AA45029"/>
      <c r="AB45029"/>
    </row>
    <row r="45030" spans="26:28" x14ac:dyDescent="0.25">
      <c r="Z45030"/>
      <c r="AA45030"/>
      <c r="AB45030"/>
    </row>
    <row r="45031" spans="26:28" x14ac:dyDescent="0.25">
      <c r="Z45031"/>
      <c r="AA45031"/>
      <c r="AB45031"/>
    </row>
    <row r="45032" spans="26:28" x14ac:dyDescent="0.25">
      <c r="Z45032"/>
      <c r="AA45032"/>
      <c r="AB45032"/>
    </row>
    <row r="45033" spans="26:28" x14ac:dyDescent="0.25">
      <c r="Z45033"/>
      <c r="AA45033"/>
      <c r="AB45033"/>
    </row>
    <row r="45034" spans="26:28" x14ac:dyDescent="0.25">
      <c r="Z45034"/>
      <c r="AA45034"/>
      <c r="AB45034"/>
    </row>
    <row r="45035" spans="26:28" x14ac:dyDescent="0.25">
      <c r="Z45035"/>
      <c r="AA45035"/>
      <c r="AB45035"/>
    </row>
    <row r="45036" spans="26:28" x14ac:dyDescent="0.25">
      <c r="Z45036"/>
      <c r="AA45036"/>
      <c r="AB45036"/>
    </row>
    <row r="45037" spans="26:28" x14ac:dyDescent="0.25">
      <c r="Z45037"/>
      <c r="AA45037"/>
      <c r="AB45037"/>
    </row>
    <row r="45038" spans="26:28" x14ac:dyDescent="0.25">
      <c r="Z45038"/>
      <c r="AA45038"/>
      <c r="AB45038"/>
    </row>
    <row r="45039" spans="26:28" x14ac:dyDescent="0.25">
      <c r="Z45039"/>
      <c r="AA45039"/>
      <c r="AB45039"/>
    </row>
    <row r="45040" spans="26:28" x14ac:dyDescent="0.25">
      <c r="Z45040"/>
      <c r="AA45040"/>
      <c r="AB45040"/>
    </row>
    <row r="45041" spans="26:28" x14ac:dyDescent="0.25">
      <c r="Z45041"/>
      <c r="AA45041"/>
      <c r="AB45041"/>
    </row>
    <row r="45042" spans="26:28" x14ac:dyDescent="0.25">
      <c r="Z45042"/>
      <c r="AA45042"/>
      <c r="AB45042"/>
    </row>
    <row r="45043" spans="26:28" x14ac:dyDescent="0.25">
      <c r="Z45043"/>
      <c r="AA45043"/>
      <c r="AB45043"/>
    </row>
    <row r="45044" spans="26:28" x14ac:dyDescent="0.25">
      <c r="Z45044"/>
      <c r="AA45044"/>
      <c r="AB45044"/>
    </row>
    <row r="45045" spans="26:28" x14ac:dyDescent="0.25">
      <c r="Z45045"/>
      <c r="AA45045"/>
      <c r="AB45045"/>
    </row>
    <row r="45046" spans="26:28" x14ac:dyDescent="0.25">
      <c r="Z45046"/>
      <c r="AA45046"/>
      <c r="AB45046"/>
    </row>
    <row r="45047" spans="26:28" x14ac:dyDescent="0.25">
      <c r="Z45047"/>
      <c r="AA45047"/>
      <c r="AB45047"/>
    </row>
    <row r="45048" spans="26:28" x14ac:dyDescent="0.25">
      <c r="Z45048"/>
      <c r="AA45048"/>
      <c r="AB45048"/>
    </row>
    <row r="45049" spans="26:28" x14ac:dyDescent="0.25">
      <c r="Z45049"/>
      <c r="AA45049"/>
      <c r="AB45049"/>
    </row>
    <row r="45050" spans="26:28" x14ac:dyDescent="0.25">
      <c r="Z45050"/>
      <c r="AA45050"/>
      <c r="AB45050"/>
    </row>
    <row r="45051" spans="26:28" x14ac:dyDescent="0.25">
      <c r="Z45051"/>
      <c r="AA45051"/>
      <c r="AB45051"/>
    </row>
    <row r="45052" spans="26:28" x14ac:dyDescent="0.25">
      <c r="Z45052"/>
      <c r="AA45052"/>
      <c r="AB45052"/>
    </row>
    <row r="45053" spans="26:28" x14ac:dyDescent="0.25">
      <c r="Z45053"/>
      <c r="AA45053"/>
      <c r="AB45053"/>
    </row>
    <row r="45054" spans="26:28" x14ac:dyDescent="0.25">
      <c r="Z45054"/>
      <c r="AA45054"/>
      <c r="AB45054"/>
    </row>
    <row r="45055" spans="26:28" x14ac:dyDescent="0.25">
      <c r="Z45055"/>
      <c r="AA45055"/>
      <c r="AB45055"/>
    </row>
    <row r="45056" spans="26:28" x14ac:dyDescent="0.25">
      <c r="Z45056"/>
      <c r="AA45056"/>
      <c r="AB45056"/>
    </row>
    <row r="45057" spans="26:28" x14ac:dyDescent="0.25">
      <c r="Z45057"/>
      <c r="AA45057"/>
      <c r="AB45057"/>
    </row>
    <row r="45058" spans="26:28" x14ac:dyDescent="0.25">
      <c r="Z45058"/>
      <c r="AA45058"/>
      <c r="AB45058"/>
    </row>
    <row r="45059" spans="26:28" x14ac:dyDescent="0.25">
      <c r="Z45059"/>
      <c r="AA45059"/>
      <c r="AB45059"/>
    </row>
    <row r="45060" spans="26:28" x14ac:dyDescent="0.25">
      <c r="Z45060"/>
      <c r="AA45060"/>
      <c r="AB45060"/>
    </row>
    <row r="45061" spans="26:28" x14ac:dyDescent="0.25">
      <c r="Z45061"/>
      <c r="AA45061"/>
      <c r="AB45061"/>
    </row>
    <row r="45062" spans="26:28" x14ac:dyDescent="0.25">
      <c r="Z45062"/>
      <c r="AA45062"/>
      <c r="AB45062"/>
    </row>
    <row r="45063" spans="26:28" x14ac:dyDescent="0.25">
      <c r="Z45063"/>
      <c r="AA45063"/>
      <c r="AB45063"/>
    </row>
    <row r="45064" spans="26:28" x14ac:dyDescent="0.25">
      <c r="Z45064"/>
      <c r="AA45064"/>
      <c r="AB45064"/>
    </row>
    <row r="45065" spans="26:28" x14ac:dyDescent="0.25">
      <c r="Z45065"/>
      <c r="AA45065"/>
      <c r="AB45065"/>
    </row>
    <row r="45066" spans="26:28" x14ac:dyDescent="0.25">
      <c r="Z45066"/>
      <c r="AA45066"/>
      <c r="AB45066"/>
    </row>
    <row r="45067" spans="26:28" x14ac:dyDescent="0.25">
      <c r="Z45067"/>
      <c r="AA45067"/>
      <c r="AB45067"/>
    </row>
    <row r="45068" spans="26:28" x14ac:dyDescent="0.25">
      <c r="Z45068"/>
      <c r="AA45068"/>
      <c r="AB45068"/>
    </row>
    <row r="45069" spans="26:28" x14ac:dyDescent="0.25">
      <c r="Z45069"/>
      <c r="AA45069"/>
      <c r="AB45069"/>
    </row>
    <row r="45070" spans="26:28" x14ac:dyDescent="0.25">
      <c r="Z45070"/>
      <c r="AA45070"/>
      <c r="AB45070"/>
    </row>
    <row r="45071" spans="26:28" x14ac:dyDescent="0.25">
      <c r="Z45071"/>
      <c r="AA45071"/>
      <c r="AB45071"/>
    </row>
    <row r="45072" spans="26:28" x14ac:dyDescent="0.25">
      <c r="Z45072"/>
      <c r="AA45072"/>
      <c r="AB45072"/>
    </row>
    <row r="45073" spans="26:28" x14ac:dyDescent="0.25">
      <c r="Z45073"/>
      <c r="AA45073"/>
      <c r="AB45073"/>
    </row>
    <row r="45074" spans="26:28" x14ac:dyDescent="0.25">
      <c r="Z45074"/>
      <c r="AA45074"/>
      <c r="AB45074"/>
    </row>
    <row r="45075" spans="26:28" x14ac:dyDescent="0.25">
      <c r="Z45075"/>
      <c r="AA45075"/>
      <c r="AB45075"/>
    </row>
    <row r="45076" spans="26:28" x14ac:dyDescent="0.25">
      <c r="Z45076"/>
      <c r="AA45076"/>
      <c r="AB45076"/>
    </row>
    <row r="45077" spans="26:28" x14ac:dyDescent="0.25">
      <c r="Z45077"/>
      <c r="AA45077"/>
      <c r="AB45077"/>
    </row>
    <row r="45078" spans="26:28" x14ac:dyDescent="0.25">
      <c r="Z45078"/>
      <c r="AA45078"/>
      <c r="AB45078"/>
    </row>
    <row r="45079" spans="26:28" x14ac:dyDescent="0.25">
      <c r="Z45079"/>
      <c r="AA45079"/>
      <c r="AB45079"/>
    </row>
    <row r="45080" spans="26:28" x14ac:dyDescent="0.25">
      <c r="Z45080"/>
      <c r="AA45080"/>
      <c r="AB45080"/>
    </row>
    <row r="45081" spans="26:28" x14ac:dyDescent="0.25">
      <c r="Z45081"/>
      <c r="AA45081"/>
      <c r="AB45081"/>
    </row>
    <row r="45082" spans="26:28" x14ac:dyDescent="0.25">
      <c r="Z45082"/>
      <c r="AA45082"/>
      <c r="AB45082"/>
    </row>
    <row r="45083" spans="26:28" x14ac:dyDescent="0.25">
      <c r="Z45083"/>
      <c r="AA45083"/>
      <c r="AB45083"/>
    </row>
    <row r="45084" spans="26:28" x14ac:dyDescent="0.25">
      <c r="Z45084"/>
      <c r="AA45084"/>
      <c r="AB45084"/>
    </row>
    <row r="45085" spans="26:28" x14ac:dyDescent="0.25">
      <c r="Z45085"/>
      <c r="AA45085"/>
      <c r="AB45085"/>
    </row>
    <row r="45086" spans="26:28" x14ac:dyDescent="0.25">
      <c r="Z45086"/>
      <c r="AA45086"/>
      <c r="AB45086"/>
    </row>
    <row r="45087" spans="26:28" x14ac:dyDescent="0.25">
      <c r="Z45087"/>
      <c r="AA45087"/>
      <c r="AB45087"/>
    </row>
    <row r="45088" spans="26:28" x14ac:dyDescent="0.25">
      <c r="Z45088"/>
      <c r="AA45088"/>
      <c r="AB45088"/>
    </row>
    <row r="45089" spans="26:28" x14ac:dyDescent="0.25">
      <c r="Z45089"/>
      <c r="AA45089"/>
      <c r="AB45089"/>
    </row>
    <row r="45090" spans="26:28" x14ac:dyDescent="0.25">
      <c r="Z45090"/>
      <c r="AA45090"/>
      <c r="AB45090"/>
    </row>
    <row r="45091" spans="26:28" x14ac:dyDescent="0.25">
      <c r="Z45091"/>
      <c r="AA45091"/>
      <c r="AB45091"/>
    </row>
    <row r="45092" spans="26:28" x14ac:dyDescent="0.25">
      <c r="Z45092"/>
      <c r="AA45092"/>
      <c r="AB45092"/>
    </row>
    <row r="45093" spans="26:28" x14ac:dyDescent="0.25">
      <c r="Z45093"/>
      <c r="AA45093"/>
      <c r="AB45093"/>
    </row>
    <row r="45094" spans="26:28" x14ac:dyDescent="0.25">
      <c r="Z45094"/>
      <c r="AA45094"/>
      <c r="AB45094"/>
    </row>
    <row r="45095" spans="26:28" x14ac:dyDescent="0.25">
      <c r="Z45095"/>
      <c r="AA45095"/>
      <c r="AB45095"/>
    </row>
    <row r="45096" spans="26:28" x14ac:dyDescent="0.25">
      <c r="Z45096"/>
      <c r="AA45096"/>
      <c r="AB45096"/>
    </row>
    <row r="45097" spans="26:28" x14ac:dyDescent="0.25">
      <c r="Z45097"/>
      <c r="AA45097"/>
      <c r="AB45097"/>
    </row>
    <row r="45098" spans="26:28" x14ac:dyDescent="0.25">
      <c r="Z45098"/>
      <c r="AA45098"/>
      <c r="AB45098"/>
    </row>
    <row r="45099" spans="26:28" x14ac:dyDescent="0.25">
      <c r="Z45099"/>
      <c r="AA45099"/>
      <c r="AB45099"/>
    </row>
    <row r="45100" spans="26:28" x14ac:dyDescent="0.25">
      <c r="Z45100"/>
      <c r="AA45100"/>
      <c r="AB45100"/>
    </row>
    <row r="45101" spans="26:28" x14ac:dyDescent="0.25">
      <c r="Z45101"/>
      <c r="AA45101"/>
      <c r="AB45101"/>
    </row>
    <row r="45102" spans="26:28" x14ac:dyDescent="0.25">
      <c r="Z45102"/>
      <c r="AA45102"/>
      <c r="AB45102"/>
    </row>
    <row r="45103" spans="26:28" x14ac:dyDescent="0.25">
      <c r="Z45103"/>
      <c r="AA45103"/>
      <c r="AB45103"/>
    </row>
    <row r="45104" spans="26:28" x14ac:dyDescent="0.25">
      <c r="Z45104"/>
      <c r="AA45104"/>
      <c r="AB45104"/>
    </row>
    <row r="45105" spans="26:28" x14ac:dyDescent="0.25">
      <c r="Z45105"/>
      <c r="AA45105"/>
      <c r="AB45105"/>
    </row>
    <row r="45106" spans="26:28" x14ac:dyDescent="0.25">
      <c r="Z45106"/>
      <c r="AA45106"/>
      <c r="AB45106"/>
    </row>
    <row r="45107" spans="26:28" x14ac:dyDescent="0.25">
      <c r="Z45107"/>
      <c r="AA45107"/>
      <c r="AB45107"/>
    </row>
    <row r="45108" spans="26:28" x14ac:dyDescent="0.25">
      <c r="Z45108"/>
      <c r="AA45108"/>
      <c r="AB45108"/>
    </row>
    <row r="45109" spans="26:28" x14ac:dyDescent="0.25">
      <c r="Z45109"/>
      <c r="AA45109"/>
      <c r="AB45109"/>
    </row>
    <row r="45110" spans="26:28" x14ac:dyDescent="0.25">
      <c r="Z45110"/>
      <c r="AA45110"/>
      <c r="AB45110"/>
    </row>
    <row r="45111" spans="26:28" x14ac:dyDescent="0.25">
      <c r="Z45111"/>
      <c r="AA45111"/>
      <c r="AB45111"/>
    </row>
    <row r="45112" spans="26:28" x14ac:dyDescent="0.25">
      <c r="Z45112"/>
      <c r="AA45112"/>
      <c r="AB45112"/>
    </row>
    <row r="45113" spans="26:28" x14ac:dyDescent="0.25">
      <c r="Z45113"/>
      <c r="AA45113"/>
      <c r="AB45113"/>
    </row>
    <row r="45114" spans="26:28" x14ac:dyDescent="0.25">
      <c r="Z45114"/>
      <c r="AA45114"/>
      <c r="AB45114"/>
    </row>
    <row r="45115" spans="26:28" x14ac:dyDescent="0.25">
      <c r="Z45115"/>
      <c r="AA45115"/>
      <c r="AB45115"/>
    </row>
    <row r="45116" spans="26:28" x14ac:dyDescent="0.25">
      <c r="Z45116"/>
      <c r="AA45116"/>
      <c r="AB45116"/>
    </row>
    <row r="45117" spans="26:28" x14ac:dyDescent="0.25">
      <c r="Z45117"/>
      <c r="AA45117"/>
      <c r="AB45117"/>
    </row>
    <row r="45118" spans="26:28" x14ac:dyDescent="0.25">
      <c r="Z45118"/>
      <c r="AA45118"/>
      <c r="AB45118"/>
    </row>
    <row r="45119" spans="26:28" x14ac:dyDescent="0.25">
      <c r="Z45119"/>
      <c r="AA45119"/>
      <c r="AB45119"/>
    </row>
    <row r="45120" spans="26:28" x14ac:dyDescent="0.25">
      <c r="Z45120"/>
      <c r="AA45120"/>
      <c r="AB45120"/>
    </row>
    <row r="45121" spans="26:28" x14ac:dyDescent="0.25">
      <c r="Z45121"/>
      <c r="AA45121"/>
      <c r="AB45121"/>
    </row>
    <row r="45122" spans="26:28" x14ac:dyDescent="0.25">
      <c r="Z45122"/>
      <c r="AA45122"/>
      <c r="AB45122"/>
    </row>
    <row r="45123" spans="26:28" x14ac:dyDescent="0.25">
      <c r="Z45123"/>
      <c r="AA45123"/>
      <c r="AB45123"/>
    </row>
    <row r="45124" spans="26:28" x14ac:dyDescent="0.25">
      <c r="Z45124"/>
      <c r="AA45124"/>
      <c r="AB45124"/>
    </row>
    <row r="45125" spans="26:28" x14ac:dyDescent="0.25">
      <c r="Z45125"/>
      <c r="AA45125"/>
      <c r="AB45125"/>
    </row>
    <row r="45126" spans="26:28" x14ac:dyDescent="0.25">
      <c r="Z45126"/>
      <c r="AA45126"/>
      <c r="AB45126"/>
    </row>
    <row r="45127" spans="26:28" x14ac:dyDescent="0.25">
      <c r="Z45127"/>
      <c r="AA45127"/>
      <c r="AB45127"/>
    </row>
    <row r="45128" spans="26:28" x14ac:dyDescent="0.25">
      <c r="Z45128"/>
      <c r="AA45128"/>
      <c r="AB45128"/>
    </row>
    <row r="45129" spans="26:28" x14ac:dyDescent="0.25">
      <c r="Z45129"/>
      <c r="AA45129"/>
      <c r="AB45129"/>
    </row>
    <row r="45130" spans="26:28" x14ac:dyDescent="0.25">
      <c r="Z45130"/>
      <c r="AA45130"/>
      <c r="AB45130"/>
    </row>
    <row r="45131" spans="26:28" x14ac:dyDescent="0.25">
      <c r="Z45131"/>
      <c r="AA45131"/>
      <c r="AB45131"/>
    </row>
    <row r="45132" spans="26:28" x14ac:dyDescent="0.25">
      <c r="Z45132"/>
      <c r="AA45132"/>
      <c r="AB45132"/>
    </row>
    <row r="45133" spans="26:28" x14ac:dyDescent="0.25">
      <c r="Z45133"/>
      <c r="AA45133"/>
      <c r="AB45133"/>
    </row>
    <row r="45134" spans="26:28" x14ac:dyDescent="0.25">
      <c r="Z45134"/>
      <c r="AA45134"/>
      <c r="AB45134"/>
    </row>
    <row r="45135" spans="26:28" x14ac:dyDescent="0.25">
      <c r="Z45135"/>
      <c r="AA45135"/>
      <c r="AB45135"/>
    </row>
    <row r="45136" spans="26:28" x14ac:dyDescent="0.25">
      <c r="Z45136"/>
      <c r="AA45136"/>
      <c r="AB45136"/>
    </row>
    <row r="45137" spans="26:28" x14ac:dyDescent="0.25">
      <c r="Z45137"/>
      <c r="AA45137"/>
      <c r="AB45137"/>
    </row>
    <row r="45138" spans="26:28" x14ac:dyDescent="0.25">
      <c r="Z45138"/>
      <c r="AA45138"/>
      <c r="AB45138"/>
    </row>
    <row r="45139" spans="26:28" x14ac:dyDescent="0.25">
      <c r="Z45139"/>
      <c r="AA45139"/>
      <c r="AB45139"/>
    </row>
    <row r="45140" spans="26:28" x14ac:dyDescent="0.25">
      <c r="Z45140"/>
      <c r="AA45140"/>
      <c r="AB45140"/>
    </row>
    <row r="45141" spans="26:28" x14ac:dyDescent="0.25">
      <c r="Z45141"/>
      <c r="AA45141"/>
      <c r="AB45141"/>
    </row>
    <row r="45142" spans="26:28" x14ac:dyDescent="0.25">
      <c r="Z45142"/>
      <c r="AA45142"/>
      <c r="AB45142"/>
    </row>
    <row r="45143" spans="26:28" x14ac:dyDescent="0.25">
      <c r="Z45143"/>
      <c r="AA45143"/>
      <c r="AB45143"/>
    </row>
    <row r="45144" spans="26:28" x14ac:dyDescent="0.25">
      <c r="Z45144"/>
      <c r="AA45144"/>
      <c r="AB45144"/>
    </row>
    <row r="45145" spans="26:28" x14ac:dyDescent="0.25">
      <c r="Z45145"/>
      <c r="AA45145"/>
      <c r="AB45145"/>
    </row>
    <row r="45146" spans="26:28" x14ac:dyDescent="0.25">
      <c r="Z45146"/>
      <c r="AA45146"/>
      <c r="AB45146"/>
    </row>
    <row r="45147" spans="26:28" x14ac:dyDescent="0.25">
      <c r="Z45147"/>
      <c r="AA45147"/>
      <c r="AB45147"/>
    </row>
    <row r="45148" spans="26:28" x14ac:dyDescent="0.25">
      <c r="Z45148"/>
      <c r="AA45148"/>
      <c r="AB45148"/>
    </row>
    <row r="45149" spans="26:28" x14ac:dyDescent="0.25">
      <c r="Z45149"/>
      <c r="AA45149"/>
      <c r="AB45149"/>
    </row>
    <row r="45150" spans="26:28" x14ac:dyDescent="0.25">
      <c r="Z45150"/>
      <c r="AA45150"/>
      <c r="AB45150"/>
    </row>
    <row r="45151" spans="26:28" x14ac:dyDescent="0.25">
      <c r="Z45151"/>
      <c r="AA45151"/>
      <c r="AB45151"/>
    </row>
    <row r="45152" spans="26:28" x14ac:dyDescent="0.25">
      <c r="Z45152"/>
      <c r="AA45152"/>
      <c r="AB45152"/>
    </row>
    <row r="45153" spans="26:28" x14ac:dyDescent="0.25">
      <c r="Z45153"/>
      <c r="AA45153"/>
      <c r="AB45153"/>
    </row>
    <row r="45154" spans="26:28" x14ac:dyDescent="0.25">
      <c r="Z45154"/>
      <c r="AA45154"/>
      <c r="AB45154"/>
    </row>
    <row r="45155" spans="26:28" x14ac:dyDescent="0.25">
      <c r="Z45155"/>
      <c r="AA45155"/>
      <c r="AB45155"/>
    </row>
    <row r="45156" spans="26:28" x14ac:dyDescent="0.25">
      <c r="Z45156"/>
      <c r="AA45156"/>
      <c r="AB45156"/>
    </row>
    <row r="45157" spans="26:28" x14ac:dyDescent="0.25">
      <c r="Z45157"/>
      <c r="AA45157"/>
      <c r="AB45157"/>
    </row>
    <row r="45158" spans="26:28" x14ac:dyDescent="0.25">
      <c r="Z45158"/>
      <c r="AA45158"/>
      <c r="AB45158"/>
    </row>
    <row r="45159" spans="26:28" x14ac:dyDescent="0.25">
      <c r="Z45159"/>
      <c r="AA45159"/>
      <c r="AB45159"/>
    </row>
    <row r="45160" spans="26:28" x14ac:dyDescent="0.25">
      <c r="Z45160"/>
      <c r="AA45160"/>
      <c r="AB45160"/>
    </row>
    <row r="45161" spans="26:28" x14ac:dyDescent="0.25">
      <c r="Z45161"/>
      <c r="AA45161"/>
      <c r="AB45161"/>
    </row>
    <row r="45162" spans="26:28" x14ac:dyDescent="0.25">
      <c r="Z45162"/>
      <c r="AA45162"/>
      <c r="AB45162"/>
    </row>
    <row r="45163" spans="26:28" x14ac:dyDescent="0.25">
      <c r="Z45163"/>
      <c r="AA45163"/>
      <c r="AB45163"/>
    </row>
    <row r="45164" spans="26:28" x14ac:dyDescent="0.25">
      <c r="Z45164"/>
      <c r="AA45164"/>
      <c r="AB45164"/>
    </row>
    <row r="45165" spans="26:28" x14ac:dyDescent="0.25">
      <c r="Z45165"/>
      <c r="AA45165"/>
      <c r="AB45165"/>
    </row>
    <row r="45166" spans="26:28" x14ac:dyDescent="0.25">
      <c r="Z45166"/>
      <c r="AA45166"/>
      <c r="AB45166"/>
    </row>
    <row r="45167" spans="26:28" x14ac:dyDescent="0.25">
      <c r="Z45167"/>
      <c r="AA45167"/>
      <c r="AB45167"/>
    </row>
    <row r="45168" spans="26:28" x14ac:dyDescent="0.25">
      <c r="Z45168"/>
      <c r="AA45168"/>
      <c r="AB45168"/>
    </row>
    <row r="45169" spans="26:28" x14ac:dyDescent="0.25">
      <c r="Z45169"/>
      <c r="AA45169"/>
      <c r="AB45169"/>
    </row>
    <row r="45170" spans="26:28" x14ac:dyDescent="0.25">
      <c r="Z45170"/>
      <c r="AA45170"/>
      <c r="AB45170"/>
    </row>
    <row r="45171" spans="26:28" x14ac:dyDescent="0.25">
      <c r="Z45171"/>
      <c r="AA45171"/>
      <c r="AB45171"/>
    </row>
    <row r="45172" spans="26:28" x14ac:dyDescent="0.25">
      <c r="Z45172"/>
      <c r="AA45172"/>
      <c r="AB45172"/>
    </row>
    <row r="45173" spans="26:28" x14ac:dyDescent="0.25">
      <c r="Z45173"/>
      <c r="AA45173"/>
      <c r="AB45173"/>
    </row>
    <row r="45174" spans="26:28" x14ac:dyDescent="0.25">
      <c r="Z45174"/>
      <c r="AA45174"/>
      <c r="AB45174"/>
    </row>
    <row r="45175" spans="26:28" x14ac:dyDescent="0.25">
      <c r="Z45175"/>
      <c r="AA45175"/>
      <c r="AB45175"/>
    </row>
    <row r="45176" spans="26:28" x14ac:dyDescent="0.25">
      <c r="Z45176"/>
      <c r="AA45176"/>
      <c r="AB45176"/>
    </row>
    <row r="45177" spans="26:28" x14ac:dyDescent="0.25">
      <c r="Z45177"/>
      <c r="AA45177"/>
      <c r="AB45177"/>
    </row>
    <row r="45178" spans="26:28" x14ac:dyDescent="0.25">
      <c r="Z45178"/>
      <c r="AA45178"/>
      <c r="AB45178"/>
    </row>
    <row r="45179" spans="26:28" x14ac:dyDescent="0.25">
      <c r="Z45179"/>
      <c r="AA45179"/>
      <c r="AB45179"/>
    </row>
    <row r="45180" spans="26:28" x14ac:dyDescent="0.25">
      <c r="Z45180"/>
      <c r="AA45180"/>
      <c r="AB45180"/>
    </row>
    <row r="45181" spans="26:28" x14ac:dyDescent="0.25">
      <c r="Z45181"/>
      <c r="AA45181"/>
      <c r="AB45181"/>
    </row>
    <row r="45182" spans="26:28" x14ac:dyDescent="0.25">
      <c r="Z45182"/>
      <c r="AA45182"/>
      <c r="AB45182"/>
    </row>
    <row r="45183" spans="26:28" x14ac:dyDescent="0.25">
      <c r="Z45183"/>
      <c r="AA45183"/>
      <c r="AB45183"/>
    </row>
    <row r="45184" spans="26:28" x14ac:dyDescent="0.25">
      <c r="Z45184"/>
      <c r="AA45184"/>
      <c r="AB45184"/>
    </row>
    <row r="45185" spans="26:28" x14ac:dyDescent="0.25">
      <c r="Z45185"/>
      <c r="AA45185"/>
      <c r="AB45185"/>
    </row>
    <row r="45186" spans="26:28" x14ac:dyDescent="0.25">
      <c r="Z45186"/>
      <c r="AA45186"/>
      <c r="AB45186"/>
    </row>
    <row r="45187" spans="26:28" x14ac:dyDescent="0.25">
      <c r="Z45187"/>
      <c r="AA45187"/>
      <c r="AB45187"/>
    </row>
    <row r="45188" spans="26:28" x14ac:dyDescent="0.25">
      <c r="Z45188"/>
      <c r="AA45188"/>
      <c r="AB45188"/>
    </row>
    <row r="45189" spans="26:28" x14ac:dyDescent="0.25">
      <c r="Z45189"/>
      <c r="AA45189"/>
      <c r="AB45189"/>
    </row>
    <row r="45190" spans="26:28" x14ac:dyDescent="0.25">
      <c r="Z45190"/>
      <c r="AA45190"/>
      <c r="AB45190"/>
    </row>
    <row r="45191" spans="26:28" x14ac:dyDescent="0.25">
      <c r="Z45191"/>
      <c r="AA45191"/>
      <c r="AB45191"/>
    </row>
    <row r="45192" spans="26:28" x14ac:dyDescent="0.25">
      <c r="Z45192"/>
      <c r="AA45192"/>
      <c r="AB45192"/>
    </row>
    <row r="45193" spans="26:28" x14ac:dyDescent="0.25">
      <c r="Z45193"/>
      <c r="AA45193"/>
      <c r="AB45193"/>
    </row>
    <row r="45194" spans="26:28" x14ac:dyDescent="0.25">
      <c r="Z45194"/>
      <c r="AA45194"/>
      <c r="AB45194"/>
    </row>
    <row r="45195" spans="26:28" x14ac:dyDescent="0.25">
      <c r="Z45195"/>
      <c r="AA45195"/>
      <c r="AB45195"/>
    </row>
    <row r="45196" spans="26:28" x14ac:dyDescent="0.25">
      <c r="Z45196"/>
      <c r="AA45196"/>
      <c r="AB45196"/>
    </row>
    <row r="45197" spans="26:28" x14ac:dyDescent="0.25">
      <c r="Z45197"/>
      <c r="AA45197"/>
      <c r="AB45197"/>
    </row>
    <row r="45198" spans="26:28" x14ac:dyDescent="0.25">
      <c r="Z45198"/>
      <c r="AA45198"/>
      <c r="AB45198"/>
    </row>
    <row r="45199" spans="26:28" x14ac:dyDescent="0.25">
      <c r="Z45199"/>
      <c r="AA45199"/>
      <c r="AB45199"/>
    </row>
    <row r="45200" spans="26:28" x14ac:dyDescent="0.25">
      <c r="Z45200"/>
      <c r="AA45200"/>
      <c r="AB45200"/>
    </row>
    <row r="45201" spans="26:28" x14ac:dyDescent="0.25">
      <c r="Z45201"/>
      <c r="AA45201"/>
      <c r="AB45201"/>
    </row>
    <row r="45202" spans="26:28" x14ac:dyDescent="0.25">
      <c r="Z45202"/>
      <c r="AA45202"/>
      <c r="AB45202"/>
    </row>
    <row r="45203" spans="26:28" x14ac:dyDescent="0.25">
      <c r="Z45203"/>
      <c r="AA45203"/>
      <c r="AB45203"/>
    </row>
    <row r="45204" spans="26:28" x14ac:dyDescent="0.25">
      <c r="Z45204"/>
      <c r="AA45204"/>
      <c r="AB45204"/>
    </row>
    <row r="45205" spans="26:28" x14ac:dyDescent="0.25">
      <c r="Z45205"/>
      <c r="AA45205"/>
      <c r="AB45205"/>
    </row>
    <row r="45206" spans="26:28" x14ac:dyDescent="0.25">
      <c r="Z45206"/>
      <c r="AA45206"/>
      <c r="AB45206"/>
    </row>
    <row r="45207" spans="26:28" x14ac:dyDescent="0.25">
      <c r="Z45207"/>
      <c r="AA45207"/>
      <c r="AB45207"/>
    </row>
    <row r="45208" spans="26:28" x14ac:dyDescent="0.25">
      <c r="Z45208"/>
      <c r="AA45208"/>
      <c r="AB45208"/>
    </row>
    <row r="45209" spans="26:28" x14ac:dyDescent="0.25">
      <c r="Z45209"/>
      <c r="AA45209"/>
      <c r="AB45209"/>
    </row>
    <row r="45210" spans="26:28" x14ac:dyDescent="0.25">
      <c r="Z45210"/>
      <c r="AA45210"/>
      <c r="AB45210"/>
    </row>
    <row r="45211" spans="26:28" x14ac:dyDescent="0.25">
      <c r="Z45211"/>
      <c r="AA45211"/>
      <c r="AB45211"/>
    </row>
    <row r="45212" spans="26:28" x14ac:dyDescent="0.25">
      <c r="Z45212"/>
      <c r="AA45212"/>
      <c r="AB45212"/>
    </row>
    <row r="45213" spans="26:28" x14ac:dyDescent="0.25">
      <c r="Z45213"/>
      <c r="AA45213"/>
      <c r="AB45213"/>
    </row>
    <row r="45214" spans="26:28" x14ac:dyDescent="0.25">
      <c r="Z45214"/>
      <c r="AA45214"/>
      <c r="AB45214"/>
    </row>
    <row r="45215" spans="26:28" x14ac:dyDescent="0.25">
      <c r="Z45215"/>
      <c r="AA45215"/>
      <c r="AB45215"/>
    </row>
    <row r="45216" spans="26:28" x14ac:dyDescent="0.25">
      <c r="Z45216"/>
      <c r="AA45216"/>
      <c r="AB45216"/>
    </row>
    <row r="45217" spans="26:28" x14ac:dyDescent="0.25">
      <c r="Z45217"/>
      <c r="AA45217"/>
      <c r="AB45217"/>
    </row>
    <row r="45218" spans="26:28" x14ac:dyDescent="0.25">
      <c r="Z45218"/>
      <c r="AA45218"/>
      <c r="AB45218"/>
    </row>
    <row r="45219" spans="26:28" x14ac:dyDescent="0.25">
      <c r="Z45219"/>
      <c r="AA45219"/>
      <c r="AB45219"/>
    </row>
    <row r="45220" spans="26:28" x14ac:dyDescent="0.25">
      <c r="Z45220"/>
      <c r="AA45220"/>
      <c r="AB45220"/>
    </row>
    <row r="45221" spans="26:28" x14ac:dyDescent="0.25">
      <c r="Z45221"/>
      <c r="AA45221"/>
      <c r="AB45221"/>
    </row>
    <row r="45222" spans="26:28" x14ac:dyDescent="0.25">
      <c r="Z45222"/>
      <c r="AA45222"/>
      <c r="AB45222"/>
    </row>
    <row r="45223" spans="26:28" x14ac:dyDescent="0.25">
      <c r="Z45223"/>
      <c r="AA45223"/>
      <c r="AB45223"/>
    </row>
    <row r="45224" spans="26:28" x14ac:dyDescent="0.25">
      <c r="Z45224"/>
      <c r="AA45224"/>
      <c r="AB45224"/>
    </row>
    <row r="45225" spans="26:28" x14ac:dyDescent="0.25">
      <c r="Z45225"/>
      <c r="AA45225"/>
      <c r="AB45225"/>
    </row>
    <row r="45226" spans="26:28" x14ac:dyDescent="0.25">
      <c r="Z45226"/>
      <c r="AA45226"/>
      <c r="AB45226"/>
    </row>
    <row r="45227" spans="26:28" x14ac:dyDescent="0.25">
      <c r="Z45227"/>
      <c r="AA45227"/>
      <c r="AB45227"/>
    </row>
    <row r="45228" spans="26:28" x14ac:dyDescent="0.25">
      <c r="Z45228"/>
      <c r="AA45228"/>
      <c r="AB45228"/>
    </row>
    <row r="45229" spans="26:28" x14ac:dyDescent="0.25">
      <c r="Z45229"/>
      <c r="AA45229"/>
      <c r="AB45229"/>
    </row>
    <row r="45230" spans="26:28" x14ac:dyDescent="0.25">
      <c r="Z45230"/>
      <c r="AA45230"/>
      <c r="AB45230"/>
    </row>
    <row r="45231" spans="26:28" x14ac:dyDescent="0.25">
      <c r="Z45231"/>
      <c r="AA45231"/>
      <c r="AB45231"/>
    </row>
    <row r="45232" spans="26:28" x14ac:dyDescent="0.25">
      <c r="Z45232"/>
      <c r="AA45232"/>
      <c r="AB45232"/>
    </row>
    <row r="45233" spans="26:28" x14ac:dyDescent="0.25">
      <c r="Z45233"/>
      <c r="AA45233"/>
      <c r="AB45233"/>
    </row>
    <row r="45234" spans="26:28" x14ac:dyDescent="0.25">
      <c r="Z45234"/>
      <c r="AA45234"/>
      <c r="AB45234"/>
    </row>
    <row r="45235" spans="26:28" x14ac:dyDescent="0.25">
      <c r="Z45235"/>
      <c r="AA45235"/>
      <c r="AB45235"/>
    </row>
    <row r="45236" spans="26:28" x14ac:dyDescent="0.25">
      <c r="Z45236"/>
      <c r="AA45236"/>
      <c r="AB45236"/>
    </row>
    <row r="45237" spans="26:28" x14ac:dyDescent="0.25">
      <c r="Z45237"/>
      <c r="AA45237"/>
      <c r="AB45237"/>
    </row>
    <row r="45238" spans="26:28" x14ac:dyDescent="0.25">
      <c r="Z45238"/>
      <c r="AA45238"/>
      <c r="AB45238"/>
    </row>
    <row r="45239" spans="26:28" x14ac:dyDescent="0.25">
      <c r="Z45239"/>
      <c r="AA45239"/>
      <c r="AB45239"/>
    </row>
    <row r="45240" spans="26:28" x14ac:dyDescent="0.25">
      <c r="Z45240"/>
      <c r="AA45240"/>
      <c r="AB45240"/>
    </row>
    <row r="45241" spans="26:28" x14ac:dyDescent="0.25">
      <c r="Z45241"/>
      <c r="AA45241"/>
      <c r="AB45241"/>
    </row>
    <row r="45242" spans="26:28" x14ac:dyDescent="0.25">
      <c r="Z45242"/>
      <c r="AA45242"/>
      <c r="AB45242"/>
    </row>
    <row r="45243" spans="26:28" x14ac:dyDescent="0.25">
      <c r="Z45243"/>
      <c r="AA45243"/>
      <c r="AB45243"/>
    </row>
    <row r="45244" spans="26:28" x14ac:dyDescent="0.25">
      <c r="Z45244"/>
      <c r="AA45244"/>
      <c r="AB45244"/>
    </row>
    <row r="45245" spans="26:28" x14ac:dyDescent="0.25">
      <c r="Z45245"/>
      <c r="AA45245"/>
      <c r="AB45245"/>
    </row>
    <row r="45246" spans="26:28" x14ac:dyDescent="0.25">
      <c r="Z45246"/>
      <c r="AA45246"/>
      <c r="AB45246"/>
    </row>
    <row r="45247" spans="26:28" x14ac:dyDescent="0.25">
      <c r="Z45247"/>
      <c r="AA45247"/>
      <c r="AB45247"/>
    </row>
    <row r="45248" spans="26:28" x14ac:dyDescent="0.25">
      <c r="Z45248"/>
      <c r="AA45248"/>
      <c r="AB45248"/>
    </row>
    <row r="45249" spans="26:28" x14ac:dyDescent="0.25">
      <c r="Z45249"/>
      <c r="AA45249"/>
      <c r="AB45249"/>
    </row>
    <row r="45250" spans="26:28" x14ac:dyDescent="0.25">
      <c r="Z45250"/>
      <c r="AA45250"/>
      <c r="AB45250"/>
    </row>
    <row r="45251" spans="26:28" x14ac:dyDescent="0.25">
      <c r="Z45251"/>
      <c r="AA45251"/>
      <c r="AB45251"/>
    </row>
    <row r="45252" spans="26:28" x14ac:dyDescent="0.25">
      <c r="Z45252"/>
      <c r="AA45252"/>
      <c r="AB45252"/>
    </row>
    <row r="45253" spans="26:28" x14ac:dyDescent="0.25">
      <c r="Z45253"/>
      <c r="AA45253"/>
      <c r="AB45253"/>
    </row>
    <row r="45254" spans="26:28" x14ac:dyDescent="0.25">
      <c r="Z45254"/>
      <c r="AA45254"/>
      <c r="AB45254"/>
    </row>
    <row r="45255" spans="26:28" x14ac:dyDescent="0.25">
      <c r="Z45255"/>
      <c r="AA45255"/>
      <c r="AB45255"/>
    </row>
    <row r="45256" spans="26:28" x14ac:dyDescent="0.25">
      <c r="Z45256"/>
      <c r="AA45256"/>
      <c r="AB45256"/>
    </row>
    <row r="45257" spans="26:28" x14ac:dyDescent="0.25">
      <c r="Z45257"/>
      <c r="AA45257"/>
      <c r="AB45257"/>
    </row>
    <row r="45258" spans="26:28" x14ac:dyDescent="0.25">
      <c r="Z45258"/>
      <c r="AA45258"/>
      <c r="AB45258"/>
    </row>
    <row r="45259" spans="26:28" x14ac:dyDescent="0.25">
      <c r="Z45259"/>
      <c r="AA45259"/>
      <c r="AB45259"/>
    </row>
    <row r="45260" spans="26:28" x14ac:dyDescent="0.25">
      <c r="Z45260"/>
      <c r="AA45260"/>
      <c r="AB45260"/>
    </row>
    <row r="45261" spans="26:28" x14ac:dyDescent="0.25">
      <c r="Z45261"/>
      <c r="AA45261"/>
      <c r="AB45261"/>
    </row>
    <row r="45262" spans="26:28" x14ac:dyDescent="0.25">
      <c r="Z45262"/>
      <c r="AA45262"/>
      <c r="AB45262"/>
    </row>
    <row r="45263" spans="26:28" x14ac:dyDescent="0.25">
      <c r="Z45263"/>
      <c r="AA45263"/>
      <c r="AB45263"/>
    </row>
    <row r="45264" spans="26:28" x14ac:dyDescent="0.25">
      <c r="Z45264"/>
      <c r="AA45264"/>
      <c r="AB45264"/>
    </row>
    <row r="45265" spans="26:28" x14ac:dyDescent="0.25">
      <c r="Z45265"/>
      <c r="AA45265"/>
      <c r="AB45265"/>
    </row>
    <row r="45266" spans="26:28" x14ac:dyDescent="0.25">
      <c r="Z45266"/>
      <c r="AA45266"/>
      <c r="AB45266"/>
    </row>
    <row r="45267" spans="26:28" x14ac:dyDescent="0.25">
      <c r="Z45267"/>
      <c r="AA45267"/>
      <c r="AB45267"/>
    </row>
    <row r="45268" spans="26:28" x14ac:dyDescent="0.25">
      <c r="Z45268"/>
      <c r="AA45268"/>
      <c r="AB45268"/>
    </row>
    <row r="45269" spans="26:28" x14ac:dyDescent="0.25">
      <c r="Z45269"/>
      <c r="AA45269"/>
      <c r="AB45269"/>
    </row>
    <row r="45270" spans="26:28" x14ac:dyDescent="0.25">
      <c r="Z45270"/>
      <c r="AA45270"/>
      <c r="AB45270"/>
    </row>
    <row r="45271" spans="26:28" x14ac:dyDescent="0.25">
      <c r="Z45271"/>
      <c r="AA45271"/>
      <c r="AB45271"/>
    </row>
    <row r="45272" spans="26:28" x14ac:dyDescent="0.25">
      <c r="Z45272"/>
      <c r="AA45272"/>
      <c r="AB45272"/>
    </row>
    <row r="45273" spans="26:28" x14ac:dyDescent="0.25">
      <c r="Z45273"/>
      <c r="AA45273"/>
      <c r="AB45273"/>
    </row>
    <row r="45274" spans="26:28" x14ac:dyDescent="0.25">
      <c r="Z45274"/>
      <c r="AA45274"/>
      <c r="AB45274"/>
    </row>
    <row r="45275" spans="26:28" x14ac:dyDescent="0.25">
      <c r="Z45275"/>
      <c r="AA45275"/>
      <c r="AB45275"/>
    </row>
    <row r="45276" spans="26:28" x14ac:dyDescent="0.25">
      <c r="Z45276"/>
      <c r="AA45276"/>
      <c r="AB45276"/>
    </row>
    <row r="45277" spans="26:28" x14ac:dyDescent="0.25">
      <c r="Z45277"/>
      <c r="AA45277"/>
      <c r="AB45277"/>
    </row>
    <row r="45278" spans="26:28" x14ac:dyDescent="0.25">
      <c r="Z45278"/>
      <c r="AA45278"/>
      <c r="AB45278"/>
    </row>
    <row r="45279" spans="26:28" x14ac:dyDescent="0.25">
      <c r="Z45279"/>
      <c r="AA45279"/>
      <c r="AB45279"/>
    </row>
    <row r="45280" spans="26:28" x14ac:dyDescent="0.25">
      <c r="Z45280"/>
      <c r="AA45280"/>
      <c r="AB45280"/>
    </row>
    <row r="45281" spans="26:28" x14ac:dyDescent="0.25">
      <c r="Z45281"/>
      <c r="AA45281"/>
      <c r="AB45281"/>
    </row>
    <row r="45282" spans="26:28" x14ac:dyDescent="0.25">
      <c r="Z45282"/>
      <c r="AA45282"/>
      <c r="AB45282"/>
    </row>
    <row r="45283" spans="26:28" x14ac:dyDescent="0.25">
      <c r="Z45283"/>
      <c r="AA45283"/>
      <c r="AB45283"/>
    </row>
    <row r="45284" spans="26:28" x14ac:dyDescent="0.25">
      <c r="Z45284"/>
      <c r="AA45284"/>
      <c r="AB45284"/>
    </row>
    <row r="45285" spans="26:28" x14ac:dyDescent="0.25">
      <c r="Z45285"/>
      <c r="AA45285"/>
      <c r="AB45285"/>
    </row>
    <row r="45286" spans="26:28" x14ac:dyDescent="0.25">
      <c r="Z45286"/>
      <c r="AA45286"/>
      <c r="AB45286"/>
    </row>
    <row r="45287" spans="26:28" x14ac:dyDescent="0.25">
      <c r="Z45287"/>
      <c r="AA45287"/>
      <c r="AB45287"/>
    </row>
    <row r="45288" spans="26:28" x14ac:dyDescent="0.25">
      <c r="Z45288"/>
      <c r="AA45288"/>
      <c r="AB45288"/>
    </row>
    <row r="45289" spans="26:28" x14ac:dyDescent="0.25">
      <c r="Z45289"/>
      <c r="AA45289"/>
      <c r="AB45289"/>
    </row>
    <row r="45290" spans="26:28" x14ac:dyDescent="0.25">
      <c r="Z45290"/>
      <c r="AA45290"/>
      <c r="AB45290"/>
    </row>
    <row r="45291" spans="26:28" x14ac:dyDescent="0.25">
      <c r="Z45291"/>
      <c r="AA45291"/>
      <c r="AB45291"/>
    </row>
    <row r="45292" spans="26:28" x14ac:dyDescent="0.25">
      <c r="Z45292"/>
      <c r="AA45292"/>
      <c r="AB45292"/>
    </row>
    <row r="45293" spans="26:28" x14ac:dyDescent="0.25">
      <c r="Z45293"/>
      <c r="AA45293"/>
      <c r="AB45293"/>
    </row>
    <row r="45294" spans="26:28" x14ac:dyDescent="0.25">
      <c r="Z45294"/>
      <c r="AA45294"/>
      <c r="AB45294"/>
    </row>
    <row r="45295" spans="26:28" x14ac:dyDescent="0.25">
      <c r="Z45295"/>
      <c r="AA45295"/>
      <c r="AB45295"/>
    </row>
    <row r="45296" spans="26:28" x14ac:dyDescent="0.25">
      <c r="Z45296"/>
      <c r="AA45296"/>
      <c r="AB45296"/>
    </row>
    <row r="45297" spans="26:28" x14ac:dyDescent="0.25">
      <c r="Z45297"/>
      <c r="AA45297"/>
      <c r="AB45297"/>
    </row>
    <row r="45298" spans="26:28" x14ac:dyDescent="0.25">
      <c r="Z45298"/>
      <c r="AA45298"/>
      <c r="AB45298"/>
    </row>
    <row r="45299" spans="26:28" x14ac:dyDescent="0.25">
      <c r="Z45299"/>
      <c r="AA45299"/>
      <c r="AB45299"/>
    </row>
    <row r="45300" spans="26:28" x14ac:dyDescent="0.25">
      <c r="Z45300"/>
      <c r="AA45300"/>
      <c r="AB45300"/>
    </row>
    <row r="45301" spans="26:28" x14ac:dyDescent="0.25">
      <c r="Z45301"/>
      <c r="AA45301"/>
      <c r="AB45301"/>
    </row>
    <row r="45302" spans="26:28" x14ac:dyDescent="0.25">
      <c r="Z45302"/>
      <c r="AA45302"/>
      <c r="AB45302"/>
    </row>
    <row r="45303" spans="26:28" x14ac:dyDescent="0.25">
      <c r="Z45303"/>
      <c r="AA45303"/>
      <c r="AB45303"/>
    </row>
    <row r="45304" spans="26:28" x14ac:dyDescent="0.25">
      <c r="Z45304"/>
      <c r="AA45304"/>
      <c r="AB45304"/>
    </row>
    <row r="45305" spans="26:28" x14ac:dyDescent="0.25">
      <c r="Z45305"/>
      <c r="AA45305"/>
      <c r="AB45305"/>
    </row>
    <row r="45306" spans="26:28" x14ac:dyDescent="0.25">
      <c r="Z45306"/>
      <c r="AA45306"/>
      <c r="AB45306"/>
    </row>
    <row r="45307" spans="26:28" x14ac:dyDescent="0.25">
      <c r="Z45307"/>
      <c r="AA45307"/>
      <c r="AB45307"/>
    </row>
    <row r="45308" spans="26:28" x14ac:dyDescent="0.25">
      <c r="Z45308"/>
      <c r="AA45308"/>
      <c r="AB45308"/>
    </row>
    <row r="45309" spans="26:28" x14ac:dyDescent="0.25">
      <c r="Z45309"/>
      <c r="AA45309"/>
      <c r="AB45309"/>
    </row>
    <row r="45310" spans="26:28" x14ac:dyDescent="0.25">
      <c r="Z45310"/>
      <c r="AA45310"/>
      <c r="AB45310"/>
    </row>
    <row r="45311" spans="26:28" x14ac:dyDescent="0.25">
      <c r="Z45311"/>
      <c r="AA45311"/>
      <c r="AB45311"/>
    </row>
    <row r="45312" spans="26:28" x14ac:dyDescent="0.25">
      <c r="Z45312"/>
      <c r="AA45312"/>
      <c r="AB45312"/>
    </row>
    <row r="45313" spans="26:28" x14ac:dyDescent="0.25">
      <c r="Z45313"/>
      <c r="AA45313"/>
      <c r="AB45313"/>
    </row>
    <row r="45314" spans="26:28" x14ac:dyDescent="0.25">
      <c r="Z45314"/>
      <c r="AA45314"/>
      <c r="AB45314"/>
    </row>
    <row r="45315" spans="26:28" x14ac:dyDescent="0.25">
      <c r="Z45315"/>
      <c r="AA45315"/>
      <c r="AB45315"/>
    </row>
    <row r="45316" spans="26:28" x14ac:dyDescent="0.25">
      <c r="Z45316"/>
      <c r="AA45316"/>
      <c r="AB45316"/>
    </row>
    <row r="45317" spans="26:28" x14ac:dyDescent="0.25">
      <c r="Z45317"/>
      <c r="AA45317"/>
      <c r="AB45317"/>
    </row>
    <row r="45318" spans="26:28" x14ac:dyDescent="0.25">
      <c r="Z45318"/>
      <c r="AA45318"/>
      <c r="AB45318"/>
    </row>
    <row r="45319" spans="26:28" x14ac:dyDescent="0.25">
      <c r="Z45319"/>
      <c r="AA45319"/>
      <c r="AB45319"/>
    </row>
    <row r="45320" spans="26:28" x14ac:dyDescent="0.25">
      <c r="Z45320"/>
      <c r="AA45320"/>
      <c r="AB45320"/>
    </row>
    <row r="45321" spans="26:28" x14ac:dyDescent="0.25">
      <c r="Z45321"/>
      <c r="AA45321"/>
      <c r="AB45321"/>
    </row>
    <row r="45322" spans="26:28" x14ac:dyDescent="0.25">
      <c r="Z45322"/>
      <c r="AA45322"/>
      <c r="AB45322"/>
    </row>
    <row r="45323" spans="26:28" x14ac:dyDescent="0.25">
      <c r="Z45323"/>
      <c r="AA45323"/>
      <c r="AB45323"/>
    </row>
    <row r="45324" spans="26:28" x14ac:dyDescent="0.25">
      <c r="Z45324"/>
      <c r="AA45324"/>
      <c r="AB45324"/>
    </row>
    <row r="45325" spans="26:28" x14ac:dyDescent="0.25">
      <c r="Z45325"/>
      <c r="AA45325"/>
      <c r="AB45325"/>
    </row>
    <row r="45326" spans="26:28" x14ac:dyDescent="0.25">
      <c r="Z45326"/>
      <c r="AA45326"/>
      <c r="AB45326"/>
    </row>
    <row r="45327" spans="26:28" x14ac:dyDescent="0.25">
      <c r="Z45327"/>
      <c r="AA45327"/>
      <c r="AB45327"/>
    </row>
    <row r="45328" spans="26:28" x14ac:dyDescent="0.25">
      <c r="Z45328"/>
      <c r="AA45328"/>
      <c r="AB45328"/>
    </row>
    <row r="45329" spans="26:28" x14ac:dyDescent="0.25">
      <c r="Z45329"/>
      <c r="AA45329"/>
      <c r="AB45329"/>
    </row>
    <row r="45330" spans="26:28" x14ac:dyDescent="0.25">
      <c r="Z45330"/>
      <c r="AA45330"/>
      <c r="AB45330"/>
    </row>
    <row r="45331" spans="26:28" x14ac:dyDescent="0.25">
      <c r="Z45331"/>
      <c r="AA45331"/>
      <c r="AB45331"/>
    </row>
    <row r="45332" spans="26:28" x14ac:dyDescent="0.25">
      <c r="Z45332"/>
      <c r="AA45332"/>
      <c r="AB45332"/>
    </row>
    <row r="45333" spans="26:28" x14ac:dyDescent="0.25">
      <c r="Z45333"/>
      <c r="AA45333"/>
      <c r="AB45333"/>
    </row>
    <row r="45334" spans="26:28" x14ac:dyDescent="0.25">
      <c r="Z45334"/>
      <c r="AA45334"/>
      <c r="AB45334"/>
    </row>
    <row r="45335" spans="26:28" x14ac:dyDescent="0.25">
      <c r="Z45335"/>
      <c r="AA45335"/>
      <c r="AB45335"/>
    </row>
    <row r="45336" spans="26:28" x14ac:dyDescent="0.25">
      <c r="Z45336"/>
      <c r="AA45336"/>
      <c r="AB45336"/>
    </row>
    <row r="45337" spans="26:28" x14ac:dyDescent="0.25">
      <c r="Z45337"/>
      <c r="AA45337"/>
      <c r="AB45337"/>
    </row>
    <row r="45338" spans="26:28" x14ac:dyDescent="0.25">
      <c r="Z45338"/>
      <c r="AA45338"/>
      <c r="AB45338"/>
    </row>
    <row r="45339" spans="26:28" x14ac:dyDescent="0.25">
      <c r="Z45339"/>
      <c r="AA45339"/>
      <c r="AB45339"/>
    </row>
    <row r="45340" spans="26:28" x14ac:dyDescent="0.25">
      <c r="Z45340"/>
      <c r="AA45340"/>
      <c r="AB45340"/>
    </row>
    <row r="45341" spans="26:28" x14ac:dyDescent="0.25">
      <c r="Z45341"/>
      <c r="AA45341"/>
      <c r="AB45341"/>
    </row>
    <row r="45342" spans="26:28" x14ac:dyDescent="0.25">
      <c r="Z45342"/>
      <c r="AA45342"/>
      <c r="AB45342"/>
    </row>
    <row r="45343" spans="26:28" x14ac:dyDescent="0.25">
      <c r="Z45343"/>
      <c r="AA45343"/>
      <c r="AB45343"/>
    </row>
    <row r="45344" spans="26:28" x14ac:dyDescent="0.25">
      <c r="Z45344"/>
      <c r="AA45344"/>
      <c r="AB45344"/>
    </row>
    <row r="45345" spans="26:28" x14ac:dyDescent="0.25">
      <c r="Z45345"/>
      <c r="AA45345"/>
      <c r="AB45345"/>
    </row>
    <row r="45346" spans="26:28" x14ac:dyDescent="0.25">
      <c r="Z45346"/>
      <c r="AA45346"/>
      <c r="AB45346"/>
    </row>
    <row r="45347" spans="26:28" x14ac:dyDescent="0.25">
      <c r="Z45347"/>
      <c r="AA45347"/>
      <c r="AB45347"/>
    </row>
    <row r="45348" spans="26:28" x14ac:dyDescent="0.25">
      <c r="Z45348"/>
      <c r="AA45348"/>
      <c r="AB45348"/>
    </row>
    <row r="45349" spans="26:28" x14ac:dyDescent="0.25">
      <c r="Z45349"/>
      <c r="AA45349"/>
      <c r="AB45349"/>
    </row>
    <row r="45350" spans="26:28" x14ac:dyDescent="0.25">
      <c r="Z45350"/>
      <c r="AA45350"/>
      <c r="AB45350"/>
    </row>
    <row r="45351" spans="26:28" x14ac:dyDescent="0.25">
      <c r="Z45351"/>
      <c r="AA45351"/>
      <c r="AB45351"/>
    </row>
    <row r="45352" spans="26:28" x14ac:dyDescent="0.25">
      <c r="Z45352"/>
      <c r="AA45352"/>
      <c r="AB45352"/>
    </row>
    <row r="45353" spans="26:28" x14ac:dyDescent="0.25">
      <c r="Z45353"/>
      <c r="AA45353"/>
      <c r="AB45353"/>
    </row>
    <row r="45354" spans="26:28" x14ac:dyDescent="0.25">
      <c r="Z45354"/>
      <c r="AA45354"/>
      <c r="AB45354"/>
    </row>
    <row r="45355" spans="26:28" x14ac:dyDescent="0.25">
      <c r="Z45355"/>
      <c r="AA45355"/>
      <c r="AB45355"/>
    </row>
    <row r="45356" spans="26:28" x14ac:dyDescent="0.25">
      <c r="Z45356"/>
      <c r="AA45356"/>
      <c r="AB45356"/>
    </row>
    <row r="45357" spans="26:28" x14ac:dyDescent="0.25">
      <c r="Z45357"/>
      <c r="AA45357"/>
      <c r="AB45357"/>
    </row>
    <row r="45358" spans="26:28" x14ac:dyDescent="0.25">
      <c r="Z45358"/>
      <c r="AA45358"/>
      <c r="AB45358"/>
    </row>
    <row r="45359" spans="26:28" x14ac:dyDescent="0.25">
      <c r="Z45359"/>
      <c r="AA45359"/>
      <c r="AB45359"/>
    </row>
    <row r="45360" spans="26:28" x14ac:dyDescent="0.25">
      <c r="Z45360"/>
      <c r="AA45360"/>
      <c r="AB45360"/>
    </row>
    <row r="45361" spans="26:28" x14ac:dyDescent="0.25">
      <c r="Z45361"/>
      <c r="AA45361"/>
      <c r="AB45361"/>
    </row>
    <row r="45362" spans="26:28" x14ac:dyDescent="0.25">
      <c r="Z45362"/>
      <c r="AA45362"/>
      <c r="AB45362"/>
    </row>
    <row r="45363" spans="26:28" x14ac:dyDescent="0.25">
      <c r="Z45363"/>
      <c r="AA45363"/>
      <c r="AB45363"/>
    </row>
    <row r="45364" spans="26:28" x14ac:dyDescent="0.25">
      <c r="Z45364"/>
      <c r="AA45364"/>
      <c r="AB45364"/>
    </row>
    <row r="45365" spans="26:28" x14ac:dyDescent="0.25">
      <c r="Z45365"/>
      <c r="AA45365"/>
      <c r="AB45365"/>
    </row>
    <row r="45366" spans="26:28" x14ac:dyDescent="0.25">
      <c r="Z45366"/>
      <c r="AA45366"/>
      <c r="AB45366"/>
    </row>
    <row r="45367" spans="26:28" x14ac:dyDescent="0.25">
      <c r="Z45367"/>
      <c r="AA45367"/>
      <c r="AB45367"/>
    </row>
    <row r="45368" spans="26:28" x14ac:dyDescent="0.25">
      <c r="Z45368"/>
      <c r="AA45368"/>
      <c r="AB45368"/>
    </row>
    <row r="45369" spans="26:28" x14ac:dyDescent="0.25">
      <c r="Z45369"/>
      <c r="AA45369"/>
      <c r="AB45369"/>
    </row>
    <row r="45370" spans="26:28" x14ac:dyDescent="0.25">
      <c r="Z45370"/>
      <c r="AA45370"/>
      <c r="AB45370"/>
    </row>
    <row r="45371" spans="26:28" x14ac:dyDescent="0.25">
      <c r="Z45371"/>
      <c r="AA45371"/>
      <c r="AB45371"/>
    </row>
    <row r="45372" spans="26:28" x14ac:dyDescent="0.25">
      <c r="Z45372"/>
      <c r="AA45372"/>
      <c r="AB45372"/>
    </row>
    <row r="45373" spans="26:28" x14ac:dyDescent="0.25">
      <c r="Z45373"/>
      <c r="AA45373"/>
      <c r="AB45373"/>
    </row>
    <row r="45374" spans="26:28" x14ac:dyDescent="0.25">
      <c r="Z45374"/>
      <c r="AA45374"/>
      <c r="AB45374"/>
    </row>
    <row r="45375" spans="26:28" x14ac:dyDescent="0.25">
      <c r="Z45375"/>
      <c r="AA45375"/>
      <c r="AB45375"/>
    </row>
    <row r="45376" spans="26:28" x14ac:dyDescent="0.25">
      <c r="Z45376"/>
      <c r="AA45376"/>
      <c r="AB45376"/>
    </row>
    <row r="45377" spans="26:28" x14ac:dyDescent="0.25">
      <c r="Z45377"/>
      <c r="AA45377"/>
      <c r="AB45377"/>
    </row>
    <row r="45378" spans="26:28" x14ac:dyDescent="0.25">
      <c r="Z45378"/>
      <c r="AA45378"/>
      <c r="AB45378"/>
    </row>
    <row r="45379" spans="26:28" x14ac:dyDescent="0.25">
      <c r="Z45379"/>
      <c r="AA45379"/>
      <c r="AB45379"/>
    </row>
    <row r="45380" spans="26:28" x14ac:dyDescent="0.25">
      <c r="Z45380"/>
      <c r="AA45380"/>
      <c r="AB45380"/>
    </row>
    <row r="45381" spans="26:28" x14ac:dyDescent="0.25">
      <c r="Z45381"/>
      <c r="AA45381"/>
      <c r="AB45381"/>
    </row>
    <row r="45382" spans="26:28" x14ac:dyDescent="0.25">
      <c r="Z45382"/>
      <c r="AA45382"/>
      <c r="AB45382"/>
    </row>
    <row r="45383" spans="26:28" x14ac:dyDescent="0.25">
      <c r="Z45383"/>
      <c r="AA45383"/>
      <c r="AB45383"/>
    </row>
    <row r="45384" spans="26:28" x14ac:dyDescent="0.25">
      <c r="Z45384"/>
      <c r="AA45384"/>
      <c r="AB45384"/>
    </row>
    <row r="45385" spans="26:28" x14ac:dyDescent="0.25">
      <c r="Z45385"/>
      <c r="AA45385"/>
      <c r="AB45385"/>
    </row>
    <row r="45386" spans="26:28" x14ac:dyDescent="0.25">
      <c r="Z45386"/>
      <c r="AA45386"/>
      <c r="AB45386"/>
    </row>
    <row r="45387" spans="26:28" x14ac:dyDescent="0.25">
      <c r="Z45387"/>
      <c r="AA45387"/>
      <c r="AB45387"/>
    </row>
    <row r="45388" spans="26:28" x14ac:dyDescent="0.25">
      <c r="Z45388"/>
      <c r="AA45388"/>
      <c r="AB45388"/>
    </row>
    <row r="45389" spans="26:28" x14ac:dyDescent="0.25">
      <c r="Z45389"/>
      <c r="AA45389"/>
      <c r="AB45389"/>
    </row>
    <row r="45390" spans="26:28" x14ac:dyDescent="0.25">
      <c r="Z45390"/>
      <c r="AA45390"/>
      <c r="AB45390"/>
    </row>
    <row r="45391" spans="26:28" x14ac:dyDescent="0.25">
      <c r="Z45391"/>
      <c r="AA45391"/>
      <c r="AB45391"/>
    </row>
    <row r="45392" spans="26:28" x14ac:dyDescent="0.25">
      <c r="Z45392"/>
      <c r="AA45392"/>
      <c r="AB45392"/>
    </row>
    <row r="45393" spans="26:28" x14ac:dyDescent="0.25">
      <c r="Z45393"/>
      <c r="AA45393"/>
      <c r="AB45393"/>
    </row>
    <row r="45394" spans="26:28" x14ac:dyDescent="0.25">
      <c r="Z45394"/>
      <c r="AA45394"/>
      <c r="AB45394"/>
    </row>
    <row r="45395" spans="26:28" x14ac:dyDescent="0.25">
      <c r="Z45395"/>
      <c r="AA45395"/>
      <c r="AB45395"/>
    </row>
    <row r="45396" spans="26:28" x14ac:dyDescent="0.25">
      <c r="Z45396"/>
      <c r="AA45396"/>
      <c r="AB45396"/>
    </row>
    <row r="45397" spans="26:28" x14ac:dyDescent="0.25">
      <c r="Z45397"/>
      <c r="AA45397"/>
      <c r="AB45397"/>
    </row>
    <row r="45398" spans="26:28" x14ac:dyDescent="0.25">
      <c r="Z45398"/>
      <c r="AA45398"/>
      <c r="AB45398"/>
    </row>
    <row r="45399" spans="26:28" x14ac:dyDescent="0.25">
      <c r="Z45399"/>
      <c r="AA45399"/>
      <c r="AB45399"/>
    </row>
    <row r="45400" spans="26:28" x14ac:dyDescent="0.25">
      <c r="Z45400"/>
      <c r="AA45400"/>
      <c r="AB45400"/>
    </row>
    <row r="45401" spans="26:28" x14ac:dyDescent="0.25">
      <c r="Z45401"/>
      <c r="AA45401"/>
      <c r="AB45401"/>
    </row>
    <row r="45402" spans="26:28" x14ac:dyDescent="0.25">
      <c r="Z45402"/>
      <c r="AA45402"/>
      <c r="AB45402"/>
    </row>
    <row r="45403" spans="26:28" x14ac:dyDescent="0.25">
      <c r="Z45403"/>
      <c r="AA45403"/>
      <c r="AB45403"/>
    </row>
    <row r="45404" spans="26:28" x14ac:dyDescent="0.25">
      <c r="Z45404"/>
      <c r="AA45404"/>
      <c r="AB45404"/>
    </row>
    <row r="45405" spans="26:28" x14ac:dyDescent="0.25">
      <c r="Z45405"/>
      <c r="AA45405"/>
      <c r="AB45405"/>
    </row>
    <row r="45406" spans="26:28" x14ac:dyDescent="0.25">
      <c r="Z45406"/>
      <c r="AA45406"/>
      <c r="AB45406"/>
    </row>
    <row r="45407" spans="26:28" x14ac:dyDescent="0.25">
      <c r="Z45407"/>
      <c r="AA45407"/>
      <c r="AB45407"/>
    </row>
    <row r="45408" spans="26:28" x14ac:dyDescent="0.25">
      <c r="Z45408"/>
      <c r="AA45408"/>
      <c r="AB45408"/>
    </row>
    <row r="45409" spans="26:28" x14ac:dyDescent="0.25">
      <c r="Z45409"/>
      <c r="AA45409"/>
      <c r="AB45409"/>
    </row>
    <row r="45410" spans="26:28" x14ac:dyDescent="0.25">
      <c r="Z45410"/>
      <c r="AA45410"/>
      <c r="AB45410"/>
    </row>
    <row r="45411" spans="26:28" x14ac:dyDescent="0.25">
      <c r="Z45411"/>
      <c r="AA45411"/>
      <c r="AB45411"/>
    </row>
    <row r="45412" spans="26:28" x14ac:dyDescent="0.25">
      <c r="Z45412"/>
      <c r="AA45412"/>
      <c r="AB45412"/>
    </row>
    <row r="45413" spans="26:28" x14ac:dyDescent="0.25">
      <c r="Z45413"/>
      <c r="AA45413"/>
      <c r="AB45413"/>
    </row>
    <row r="45414" spans="26:28" x14ac:dyDescent="0.25">
      <c r="Z45414"/>
      <c r="AA45414"/>
      <c r="AB45414"/>
    </row>
    <row r="45415" spans="26:28" x14ac:dyDescent="0.25">
      <c r="Z45415"/>
      <c r="AA45415"/>
      <c r="AB45415"/>
    </row>
    <row r="45416" spans="26:28" x14ac:dyDescent="0.25">
      <c r="Z45416"/>
      <c r="AA45416"/>
      <c r="AB45416"/>
    </row>
    <row r="45417" spans="26:28" x14ac:dyDescent="0.25">
      <c r="Z45417"/>
      <c r="AA45417"/>
      <c r="AB45417"/>
    </row>
    <row r="45418" spans="26:28" x14ac:dyDescent="0.25">
      <c r="Z45418"/>
      <c r="AA45418"/>
      <c r="AB45418"/>
    </row>
    <row r="45419" spans="26:28" x14ac:dyDescent="0.25">
      <c r="Z45419"/>
      <c r="AA45419"/>
      <c r="AB45419"/>
    </row>
    <row r="45420" spans="26:28" x14ac:dyDescent="0.25">
      <c r="Z45420"/>
      <c r="AA45420"/>
      <c r="AB45420"/>
    </row>
    <row r="45421" spans="26:28" x14ac:dyDescent="0.25">
      <c r="Z45421"/>
      <c r="AA45421"/>
      <c r="AB45421"/>
    </row>
    <row r="45422" spans="26:28" x14ac:dyDescent="0.25">
      <c r="Z45422"/>
      <c r="AA45422"/>
      <c r="AB45422"/>
    </row>
    <row r="45423" spans="26:28" x14ac:dyDescent="0.25">
      <c r="Z45423"/>
      <c r="AA45423"/>
      <c r="AB45423"/>
    </row>
    <row r="45424" spans="26:28" x14ac:dyDescent="0.25">
      <c r="Z45424"/>
      <c r="AA45424"/>
      <c r="AB45424"/>
    </row>
    <row r="45425" spans="26:28" x14ac:dyDescent="0.25">
      <c r="Z45425"/>
      <c r="AA45425"/>
      <c r="AB45425"/>
    </row>
    <row r="45426" spans="26:28" x14ac:dyDescent="0.25">
      <c r="Z45426"/>
      <c r="AA45426"/>
      <c r="AB45426"/>
    </row>
    <row r="45427" spans="26:28" x14ac:dyDescent="0.25">
      <c r="Z45427"/>
      <c r="AA45427"/>
      <c r="AB45427"/>
    </row>
    <row r="45428" spans="26:28" x14ac:dyDescent="0.25">
      <c r="Z45428"/>
      <c r="AA45428"/>
      <c r="AB45428"/>
    </row>
    <row r="45429" spans="26:28" x14ac:dyDescent="0.25">
      <c r="Z45429"/>
      <c r="AA45429"/>
      <c r="AB45429"/>
    </row>
    <row r="45430" spans="26:28" x14ac:dyDescent="0.25">
      <c r="Z45430"/>
      <c r="AA45430"/>
      <c r="AB45430"/>
    </row>
    <row r="45431" spans="26:28" x14ac:dyDescent="0.25">
      <c r="Z45431"/>
      <c r="AA45431"/>
      <c r="AB45431"/>
    </row>
    <row r="45432" spans="26:28" x14ac:dyDescent="0.25">
      <c r="Z45432"/>
      <c r="AA45432"/>
      <c r="AB45432"/>
    </row>
    <row r="45433" spans="26:28" x14ac:dyDescent="0.25">
      <c r="Z45433"/>
      <c r="AA45433"/>
      <c r="AB45433"/>
    </row>
    <row r="45434" spans="26:28" x14ac:dyDescent="0.25">
      <c r="Z45434"/>
      <c r="AA45434"/>
      <c r="AB45434"/>
    </row>
    <row r="45435" spans="26:28" x14ac:dyDescent="0.25">
      <c r="Z45435"/>
      <c r="AA45435"/>
      <c r="AB45435"/>
    </row>
    <row r="45436" spans="26:28" x14ac:dyDescent="0.25">
      <c r="Z45436"/>
      <c r="AA45436"/>
      <c r="AB45436"/>
    </row>
    <row r="45437" spans="26:28" x14ac:dyDescent="0.25">
      <c r="Z45437"/>
      <c r="AA45437"/>
      <c r="AB45437"/>
    </row>
    <row r="45438" spans="26:28" x14ac:dyDescent="0.25">
      <c r="Z45438"/>
      <c r="AA45438"/>
      <c r="AB45438"/>
    </row>
    <row r="45439" spans="26:28" x14ac:dyDescent="0.25">
      <c r="Z45439"/>
      <c r="AA45439"/>
      <c r="AB45439"/>
    </row>
    <row r="45440" spans="26:28" x14ac:dyDescent="0.25">
      <c r="Z45440"/>
      <c r="AA45440"/>
      <c r="AB45440"/>
    </row>
    <row r="45441" spans="26:28" x14ac:dyDescent="0.25">
      <c r="Z45441"/>
      <c r="AA45441"/>
      <c r="AB45441"/>
    </row>
    <row r="45442" spans="26:28" x14ac:dyDescent="0.25">
      <c r="Z45442"/>
      <c r="AA45442"/>
      <c r="AB45442"/>
    </row>
    <row r="45443" spans="26:28" x14ac:dyDescent="0.25">
      <c r="Z45443"/>
      <c r="AA45443"/>
      <c r="AB45443"/>
    </row>
    <row r="45444" spans="26:28" x14ac:dyDescent="0.25">
      <c r="Z45444"/>
      <c r="AA45444"/>
      <c r="AB45444"/>
    </row>
    <row r="45445" spans="26:28" x14ac:dyDescent="0.25">
      <c r="Z45445"/>
      <c r="AA45445"/>
      <c r="AB45445"/>
    </row>
    <row r="45446" spans="26:28" x14ac:dyDescent="0.25">
      <c r="Z45446"/>
      <c r="AA45446"/>
      <c r="AB45446"/>
    </row>
    <row r="45447" spans="26:28" x14ac:dyDescent="0.25">
      <c r="Z45447"/>
      <c r="AA45447"/>
      <c r="AB45447"/>
    </row>
    <row r="45448" spans="26:28" x14ac:dyDescent="0.25">
      <c r="Z45448"/>
      <c r="AA45448"/>
      <c r="AB45448"/>
    </row>
    <row r="45449" spans="26:28" x14ac:dyDescent="0.25">
      <c r="Z45449"/>
      <c r="AA45449"/>
      <c r="AB45449"/>
    </row>
    <row r="45450" spans="26:28" x14ac:dyDescent="0.25">
      <c r="Z45450"/>
      <c r="AA45450"/>
      <c r="AB45450"/>
    </row>
    <row r="45451" spans="26:28" x14ac:dyDescent="0.25">
      <c r="Z45451"/>
      <c r="AA45451"/>
      <c r="AB45451"/>
    </row>
    <row r="45452" spans="26:28" x14ac:dyDescent="0.25">
      <c r="Z45452"/>
      <c r="AA45452"/>
      <c r="AB45452"/>
    </row>
    <row r="45453" spans="26:28" x14ac:dyDescent="0.25">
      <c r="Z45453"/>
      <c r="AA45453"/>
      <c r="AB45453"/>
    </row>
    <row r="45454" spans="26:28" x14ac:dyDescent="0.25">
      <c r="Z45454"/>
      <c r="AA45454"/>
      <c r="AB45454"/>
    </row>
    <row r="45455" spans="26:28" x14ac:dyDescent="0.25">
      <c r="Z45455"/>
      <c r="AA45455"/>
      <c r="AB45455"/>
    </row>
    <row r="45456" spans="26:28" x14ac:dyDescent="0.25">
      <c r="Z45456"/>
      <c r="AA45456"/>
      <c r="AB45456"/>
    </row>
    <row r="45457" spans="26:28" x14ac:dyDescent="0.25">
      <c r="Z45457"/>
      <c r="AA45457"/>
      <c r="AB45457"/>
    </row>
    <row r="45458" spans="26:28" x14ac:dyDescent="0.25">
      <c r="Z45458"/>
      <c r="AA45458"/>
      <c r="AB45458"/>
    </row>
    <row r="45459" spans="26:28" x14ac:dyDescent="0.25">
      <c r="Z45459"/>
      <c r="AA45459"/>
      <c r="AB45459"/>
    </row>
    <row r="45460" spans="26:28" x14ac:dyDescent="0.25">
      <c r="Z45460"/>
      <c r="AA45460"/>
      <c r="AB45460"/>
    </row>
    <row r="45461" spans="26:28" x14ac:dyDescent="0.25">
      <c r="Z45461"/>
      <c r="AA45461"/>
      <c r="AB45461"/>
    </row>
    <row r="45462" spans="26:28" x14ac:dyDescent="0.25">
      <c r="Z45462"/>
      <c r="AA45462"/>
      <c r="AB45462"/>
    </row>
    <row r="45463" spans="26:28" x14ac:dyDescent="0.25">
      <c r="Z45463"/>
      <c r="AA45463"/>
      <c r="AB45463"/>
    </row>
    <row r="45464" spans="26:28" x14ac:dyDescent="0.25">
      <c r="Z45464"/>
      <c r="AA45464"/>
      <c r="AB45464"/>
    </row>
    <row r="45465" spans="26:28" x14ac:dyDescent="0.25">
      <c r="Z45465"/>
      <c r="AA45465"/>
      <c r="AB45465"/>
    </row>
    <row r="45466" spans="26:28" x14ac:dyDescent="0.25">
      <c r="Z45466"/>
      <c r="AA45466"/>
      <c r="AB45466"/>
    </row>
    <row r="45467" spans="26:28" x14ac:dyDescent="0.25">
      <c r="Z45467"/>
      <c r="AA45467"/>
      <c r="AB45467"/>
    </row>
    <row r="45468" spans="26:28" x14ac:dyDescent="0.25">
      <c r="Z45468"/>
      <c r="AA45468"/>
      <c r="AB45468"/>
    </row>
    <row r="45469" spans="26:28" x14ac:dyDescent="0.25">
      <c r="Z45469"/>
      <c r="AA45469"/>
      <c r="AB45469"/>
    </row>
    <row r="45470" spans="26:28" x14ac:dyDescent="0.25">
      <c r="Z45470"/>
      <c r="AA45470"/>
      <c r="AB45470"/>
    </row>
    <row r="45471" spans="26:28" x14ac:dyDescent="0.25">
      <c r="Z45471"/>
      <c r="AA45471"/>
      <c r="AB45471"/>
    </row>
    <row r="45472" spans="26:28" x14ac:dyDescent="0.25">
      <c r="Z45472"/>
      <c r="AA45472"/>
      <c r="AB45472"/>
    </row>
    <row r="45473" spans="26:28" x14ac:dyDescent="0.25">
      <c r="Z45473"/>
      <c r="AA45473"/>
      <c r="AB45473"/>
    </row>
    <row r="45474" spans="26:28" x14ac:dyDescent="0.25">
      <c r="Z45474"/>
      <c r="AA45474"/>
      <c r="AB45474"/>
    </row>
    <row r="45475" spans="26:28" x14ac:dyDescent="0.25">
      <c r="Z45475"/>
      <c r="AA45475"/>
      <c r="AB45475"/>
    </row>
    <row r="45476" spans="26:28" x14ac:dyDescent="0.25">
      <c r="Z45476"/>
      <c r="AA45476"/>
      <c r="AB45476"/>
    </row>
    <row r="45477" spans="26:28" x14ac:dyDescent="0.25">
      <c r="Z45477"/>
      <c r="AA45477"/>
      <c r="AB45477"/>
    </row>
    <row r="45478" spans="26:28" x14ac:dyDescent="0.25">
      <c r="Z45478"/>
      <c r="AA45478"/>
      <c r="AB45478"/>
    </row>
    <row r="45479" spans="26:28" x14ac:dyDescent="0.25">
      <c r="Z45479"/>
      <c r="AA45479"/>
      <c r="AB45479"/>
    </row>
    <row r="45480" spans="26:28" x14ac:dyDescent="0.25">
      <c r="Z45480"/>
      <c r="AA45480"/>
      <c r="AB45480"/>
    </row>
    <row r="45481" spans="26:28" x14ac:dyDescent="0.25">
      <c r="Z45481"/>
      <c r="AA45481"/>
      <c r="AB45481"/>
    </row>
    <row r="45482" spans="26:28" x14ac:dyDescent="0.25">
      <c r="Z45482"/>
      <c r="AA45482"/>
      <c r="AB45482"/>
    </row>
    <row r="45483" spans="26:28" x14ac:dyDescent="0.25">
      <c r="Z45483"/>
      <c r="AA45483"/>
      <c r="AB45483"/>
    </row>
    <row r="45484" spans="26:28" x14ac:dyDescent="0.25">
      <c r="Z45484"/>
      <c r="AA45484"/>
      <c r="AB45484"/>
    </row>
    <row r="45485" spans="26:28" x14ac:dyDescent="0.25">
      <c r="Z45485"/>
      <c r="AA45485"/>
      <c r="AB45485"/>
    </row>
    <row r="45486" spans="26:28" x14ac:dyDescent="0.25">
      <c r="Z45486"/>
      <c r="AA45486"/>
      <c r="AB45486"/>
    </row>
    <row r="45487" spans="26:28" x14ac:dyDescent="0.25">
      <c r="Z45487"/>
      <c r="AA45487"/>
      <c r="AB45487"/>
    </row>
    <row r="45488" spans="26:28" x14ac:dyDescent="0.25">
      <c r="Z45488"/>
      <c r="AA45488"/>
      <c r="AB45488"/>
    </row>
    <row r="45489" spans="26:28" x14ac:dyDescent="0.25">
      <c r="Z45489"/>
      <c r="AA45489"/>
      <c r="AB45489"/>
    </row>
    <row r="45490" spans="26:28" x14ac:dyDescent="0.25">
      <c r="Z45490"/>
      <c r="AA45490"/>
      <c r="AB45490"/>
    </row>
    <row r="45491" spans="26:28" x14ac:dyDescent="0.25">
      <c r="Z45491"/>
      <c r="AA45491"/>
      <c r="AB45491"/>
    </row>
    <row r="45492" spans="26:28" x14ac:dyDescent="0.25">
      <c r="Z45492"/>
      <c r="AA45492"/>
      <c r="AB45492"/>
    </row>
    <row r="45493" spans="26:28" x14ac:dyDescent="0.25">
      <c r="Z45493"/>
      <c r="AA45493"/>
      <c r="AB45493"/>
    </row>
    <row r="45494" spans="26:28" x14ac:dyDescent="0.25">
      <c r="Z45494"/>
      <c r="AA45494"/>
      <c r="AB45494"/>
    </row>
    <row r="45495" spans="26:28" x14ac:dyDescent="0.25">
      <c r="Z45495"/>
      <c r="AA45495"/>
      <c r="AB45495"/>
    </row>
    <row r="45496" spans="26:28" x14ac:dyDescent="0.25">
      <c r="Z45496"/>
      <c r="AA45496"/>
      <c r="AB45496"/>
    </row>
    <row r="45497" spans="26:28" x14ac:dyDescent="0.25">
      <c r="Z45497"/>
      <c r="AA45497"/>
      <c r="AB45497"/>
    </row>
    <row r="45498" spans="26:28" x14ac:dyDescent="0.25">
      <c r="Z45498"/>
      <c r="AA45498"/>
      <c r="AB45498"/>
    </row>
    <row r="45499" spans="26:28" x14ac:dyDescent="0.25">
      <c r="Z45499"/>
      <c r="AA45499"/>
      <c r="AB45499"/>
    </row>
    <row r="45500" spans="26:28" x14ac:dyDescent="0.25">
      <c r="Z45500"/>
      <c r="AA45500"/>
      <c r="AB45500"/>
    </row>
    <row r="45501" spans="26:28" x14ac:dyDescent="0.25">
      <c r="Z45501"/>
      <c r="AA45501"/>
      <c r="AB45501"/>
    </row>
    <row r="45502" spans="26:28" x14ac:dyDescent="0.25">
      <c r="Z45502"/>
      <c r="AA45502"/>
      <c r="AB45502"/>
    </row>
    <row r="45503" spans="26:28" x14ac:dyDescent="0.25">
      <c r="Z45503"/>
      <c r="AA45503"/>
      <c r="AB45503"/>
    </row>
    <row r="45504" spans="26:28" x14ac:dyDescent="0.25">
      <c r="Z45504"/>
      <c r="AA45504"/>
      <c r="AB45504"/>
    </row>
    <row r="45505" spans="26:28" x14ac:dyDescent="0.25">
      <c r="Z45505"/>
      <c r="AA45505"/>
      <c r="AB45505"/>
    </row>
    <row r="45506" spans="26:28" x14ac:dyDescent="0.25">
      <c r="Z45506"/>
      <c r="AA45506"/>
      <c r="AB45506"/>
    </row>
    <row r="45507" spans="26:28" x14ac:dyDescent="0.25">
      <c r="Z45507"/>
      <c r="AA45507"/>
      <c r="AB45507"/>
    </row>
    <row r="45508" spans="26:28" x14ac:dyDescent="0.25">
      <c r="Z45508"/>
      <c r="AA45508"/>
      <c r="AB45508"/>
    </row>
    <row r="45509" spans="26:28" x14ac:dyDescent="0.25">
      <c r="Z45509"/>
      <c r="AA45509"/>
      <c r="AB45509"/>
    </row>
    <row r="45510" spans="26:28" x14ac:dyDescent="0.25">
      <c r="Z45510"/>
      <c r="AA45510"/>
      <c r="AB45510"/>
    </row>
    <row r="45511" spans="26:28" x14ac:dyDescent="0.25">
      <c r="Z45511"/>
      <c r="AA45511"/>
      <c r="AB45511"/>
    </row>
    <row r="45512" spans="26:28" x14ac:dyDescent="0.25">
      <c r="Z45512"/>
      <c r="AA45512"/>
      <c r="AB45512"/>
    </row>
    <row r="45513" spans="26:28" x14ac:dyDescent="0.25">
      <c r="Z45513"/>
      <c r="AA45513"/>
      <c r="AB45513"/>
    </row>
    <row r="45514" spans="26:28" x14ac:dyDescent="0.25">
      <c r="Z45514"/>
      <c r="AA45514"/>
      <c r="AB45514"/>
    </row>
    <row r="45515" spans="26:28" x14ac:dyDescent="0.25">
      <c r="Z45515"/>
      <c r="AA45515"/>
      <c r="AB45515"/>
    </row>
    <row r="45516" spans="26:28" x14ac:dyDescent="0.25">
      <c r="Z45516"/>
      <c r="AA45516"/>
      <c r="AB45516"/>
    </row>
    <row r="45517" spans="26:28" x14ac:dyDescent="0.25">
      <c r="Z45517"/>
      <c r="AA45517"/>
      <c r="AB45517"/>
    </row>
    <row r="45518" spans="26:28" x14ac:dyDescent="0.25">
      <c r="Z45518"/>
      <c r="AA45518"/>
      <c r="AB45518"/>
    </row>
    <row r="45519" spans="26:28" x14ac:dyDescent="0.25">
      <c r="Z45519"/>
      <c r="AA45519"/>
      <c r="AB45519"/>
    </row>
    <row r="45520" spans="26:28" x14ac:dyDescent="0.25">
      <c r="Z45520"/>
      <c r="AA45520"/>
      <c r="AB45520"/>
    </row>
    <row r="45521" spans="26:28" x14ac:dyDescent="0.25">
      <c r="Z45521"/>
      <c r="AA45521"/>
      <c r="AB45521"/>
    </row>
    <row r="45522" spans="26:28" x14ac:dyDescent="0.25">
      <c r="Z45522"/>
      <c r="AA45522"/>
      <c r="AB45522"/>
    </row>
    <row r="45523" spans="26:28" x14ac:dyDescent="0.25">
      <c r="Z45523"/>
      <c r="AA45523"/>
      <c r="AB45523"/>
    </row>
    <row r="45524" spans="26:28" x14ac:dyDescent="0.25">
      <c r="Z45524"/>
      <c r="AA45524"/>
      <c r="AB45524"/>
    </row>
    <row r="45525" spans="26:28" x14ac:dyDescent="0.25">
      <c r="Z45525"/>
      <c r="AA45525"/>
      <c r="AB45525"/>
    </row>
    <row r="45526" spans="26:28" x14ac:dyDescent="0.25">
      <c r="Z45526"/>
      <c r="AA45526"/>
      <c r="AB45526"/>
    </row>
    <row r="45527" spans="26:28" x14ac:dyDescent="0.25">
      <c r="Z45527"/>
      <c r="AA45527"/>
      <c r="AB45527"/>
    </row>
    <row r="45528" spans="26:28" x14ac:dyDescent="0.25">
      <c r="Z45528"/>
      <c r="AA45528"/>
      <c r="AB45528"/>
    </row>
    <row r="45529" spans="26:28" x14ac:dyDescent="0.25">
      <c r="Z45529"/>
      <c r="AA45529"/>
      <c r="AB45529"/>
    </row>
    <row r="45530" spans="26:28" x14ac:dyDescent="0.25">
      <c r="Z45530"/>
      <c r="AA45530"/>
      <c r="AB45530"/>
    </row>
    <row r="45531" spans="26:28" x14ac:dyDescent="0.25">
      <c r="Z45531"/>
      <c r="AA45531"/>
      <c r="AB45531"/>
    </row>
    <row r="45532" spans="26:28" x14ac:dyDescent="0.25">
      <c r="Z45532"/>
      <c r="AA45532"/>
      <c r="AB45532"/>
    </row>
    <row r="45533" spans="26:28" x14ac:dyDescent="0.25">
      <c r="Z45533"/>
      <c r="AA45533"/>
      <c r="AB45533"/>
    </row>
    <row r="45534" spans="26:28" x14ac:dyDescent="0.25">
      <c r="Z45534"/>
      <c r="AA45534"/>
      <c r="AB45534"/>
    </row>
    <row r="45535" spans="26:28" x14ac:dyDescent="0.25">
      <c r="Z45535"/>
      <c r="AA45535"/>
      <c r="AB45535"/>
    </row>
    <row r="45536" spans="26:28" x14ac:dyDescent="0.25">
      <c r="Z45536"/>
      <c r="AA45536"/>
      <c r="AB45536"/>
    </row>
    <row r="45537" spans="26:28" x14ac:dyDescent="0.25">
      <c r="Z45537"/>
      <c r="AA45537"/>
      <c r="AB45537"/>
    </row>
    <row r="45538" spans="26:28" x14ac:dyDescent="0.25">
      <c r="Z45538"/>
      <c r="AA45538"/>
      <c r="AB45538"/>
    </row>
    <row r="45539" spans="26:28" x14ac:dyDescent="0.25">
      <c r="Z45539"/>
      <c r="AA45539"/>
      <c r="AB45539"/>
    </row>
    <row r="45540" spans="26:28" x14ac:dyDescent="0.25">
      <c r="Z45540"/>
      <c r="AA45540"/>
      <c r="AB45540"/>
    </row>
    <row r="45541" spans="26:28" x14ac:dyDescent="0.25">
      <c r="Z45541"/>
      <c r="AA45541"/>
      <c r="AB45541"/>
    </row>
    <row r="45542" spans="26:28" x14ac:dyDescent="0.25">
      <c r="Z45542"/>
      <c r="AA45542"/>
      <c r="AB45542"/>
    </row>
    <row r="45543" spans="26:28" x14ac:dyDescent="0.25">
      <c r="Z45543"/>
      <c r="AA45543"/>
      <c r="AB45543"/>
    </row>
    <row r="45544" spans="26:28" x14ac:dyDescent="0.25">
      <c r="Z45544"/>
      <c r="AA45544"/>
      <c r="AB45544"/>
    </row>
    <row r="45545" spans="26:28" x14ac:dyDescent="0.25">
      <c r="Z45545"/>
      <c r="AA45545"/>
      <c r="AB45545"/>
    </row>
    <row r="45546" spans="26:28" x14ac:dyDescent="0.25">
      <c r="Z45546"/>
      <c r="AA45546"/>
      <c r="AB45546"/>
    </row>
    <row r="45547" spans="26:28" x14ac:dyDescent="0.25">
      <c r="Z45547"/>
      <c r="AA45547"/>
      <c r="AB45547"/>
    </row>
    <row r="45548" spans="26:28" x14ac:dyDescent="0.25">
      <c r="Z45548"/>
      <c r="AA45548"/>
      <c r="AB45548"/>
    </row>
    <row r="45549" spans="26:28" x14ac:dyDescent="0.25">
      <c r="Z45549"/>
      <c r="AA45549"/>
      <c r="AB45549"/>
    </row>
    <row r="45550" spans="26:28" x14ac:dyDescent="0.25">
      <c r="Z45550"/>
      <c r="AA45550"/>
      <c r="AB45550"/>
    </row>
    <row r="45551" spans="26:28" x14ac:dyDescent="0.25">
      <c r="Z45551"/>
      <c r="AA45551"/>
      <c r="AB45551"/>
    </row>
    <row r="45552" spans="26:28" x14ac:dyDescent="0.25">
      <c r="Z45552"/>
      <c r="AA45552"/>
      <c r="AB45552"/>
    </row>
    <row r="45553" spans="26:28" x14ac:dyDescent="0.25">
      <c r="Z45553"/>
      <c r="AA45553"/>
      <c r="AB45553"/>
    </row>
    <row r="45554" spans="26:28" x14ac:dyDescent="0.25">
      <c r="Z45554"/>
      <c r="AA45554"/>
      <c r="AB45554"/>
    </row>
    <row r="45555" spans="26:28" x14ac:dyDescent="0.25">
      <c r="Z45555"/>
      <c r="AA45555"/>
      <c r="AB45555"/>
    </row>
    <row r="45556" spans="26:28" x14ac:dyDescent="0.25">
      <c r="Z45556"/>
      <c r="AA45556"/>
      <c r="AB45556"/>
    </row>
    <row r="45557" spans="26:28" x14ac:dyDescent="0.25">
      <c r="Z45557"/>
      <c r="AA45557"/>
      <c r="AB45557"/>
    </row>
    <row r="45558" spans="26:28" x14ac:dyDescent="0.25">
      <c r="Z45558"/>
      <c r="AA45558"/>
      <c r="AB45558"/>
    </row>
    <row r="45559" spans="26:28" x14ac:dyDescent="0.25">
      <c r="Z45559"/>
      <c r="AA45559"/>
      <c r="AB45559"/>
    </row>
    <row r="45560" spans="26:28" x14ac:dyDescent="0.25">
      <c r="Z45560"/>
      <c r="AA45560"/>
      <c r="AB45560"/>
    </row>
    <row r="45561" spans="26:28" x14ac:dyDescent="0.25">
      <c r="Z45561"/>
      <c r="AA45561"/>
      <c r="AB45561"/>
    </row>
    <row r="45562" spans="26:28" x14ac:dyDescent="0.25">
      <c r="Z45562"/>
      <c r="AA45562"/>
      <c r="AB45562"/>
    </row>
    <row r="45563" spans="26:28" x14ac:dyDescent="0.25">
      <c r="Z45563"/>
      <c r="AA45563"/>
      <c r="AB45563"/>
    </row>
    <row r="45564" spans="26:28" x14ac:dyDescent="0.25">
      <c r="Z45564"/>
      <c r="AA45564"/>
      <c r="AB45564"/>
    </row>
    <row r="45565" spans="26:28" x14ac:dyDescent="0.25">
      <c r="Z45565"/>
      <c r="AA45565"/>
      <c r="AB45565"/>
    </row>
    <row r="45566" spans="26:28" x14ac:dyDescent="0.25">
      <c r="Z45566"/>
      <c r="AA45566"/>
      <c r="AB45566"/>
    </row>
    <row r="45567" spans="26:28" x14ac:dyDescent="0.25">
      <c r="Z45567"/>
      <c r="AA45567"/>
      <c r="AB45567"/>
    </row>
    <row r="45568" spans="26:28" x14ac:dyDescent="0.25">
      <c r="Z45568"/>
      <c r="AA45568"/>
      <c r="AB45568"/>
    </row>
    <row r="45569" spans="26:28" x14ac:dyDescent="0.25">
      <c r="Z45569"/>
      <c r="AA45569"/>
      <c r="AB45569"/>
    </row>
    <row r="45570" spans="26:28" x14ac:dyDescent="0.25">
      <c r="Z45570"/>
      <c r="AA45570"/>
      <c r="AB45570"/>
    </row>
    <row r="45571" spans="26:28" x14ac:dyDescent="0.25">
      <c r="Z45571"/>
      <c r="AA45571"/>
      <c r="AB45571"/>
    </row>
    <row r="45572" spans="26:28" x14ac:dyDescent="0.25">
      <c r="Z45572"/>
      <c r="AA45572"/>
      <c r="AB45572"/>
    </row>
    <row r="45573" spans="26:28" x14ac:dyDescent="0.25">
      <c r="Z45573"/>
      <c r="AA45573"/>
      <c r="AB45573"/>
    </row>
    <row r="45574" spans="26:28" x14ac:dyDescent="0.25">
      <c r="Z45574"/>
      <c r="AA45574"/>
      <c r="AB45574"/>
    </row>
    <row r="45575" spans="26:28" x14ac:dyDescent="0.25">
      <c r="Z45575"/>
      <c r="AA45575"/>
      <c r="AB45575"/>
    </row>
    <row r="45576" spans="26:28" x14ac:dyDescent="0.25">
      <c r="Z45576"/>
      <c r="AA45576"/>
      <c r="AB45576"/>
    </row>
    <row r="45577" spans="26:28" x14ac:dyDescent="0.25">
      <c r="Z45577"/>
      <c r="AA45577"/>
      <c r="AB45577"/>
    </row>
    <row r="45578" spans="26:28" x14ac:dyDescent="0.25">
      <c r="Z45578"/>
      <c r="AA45578"/>
      <c r="AB45578"/>
    </row>
    <row r="45579" spans="26:28" x14ac:dyDescent="0.25">
      <c r="Z45579"/>
      <c r="AA45579"/>
      <c r="AB45579"/>
    </row>
    <row r="45580" spans="26:28" x14ac:dyDescent="0.25">
      <c r="Z45580"/>
      <c r="AA45580"/>
      <c r="AB45580"/>
    </row>
    <row r="45581" spans="26:28" x14ac:dyDescent="0.25">
      <c r="Z45581"/>
      <c r="AA45581"/>
      <c r="AB45581"/>
    </row>
    <row r="45582" spans="26:28" x14ac:dyDescent="0.25">
      <c r="Z45582"/>
      <c r="AA45582"/>
      <c r="AB45582"/>
    </row>
    <row r="45583" spans="26:28" x14ac:dyDescent="0.25">
      <c r="Z45583"/>
      <c r="AA45583"/>
      <c r="AB45583"/>
    </row>
    <row r="45584" spans="26:28" x14ac:dyDescent="0.25">
      <c r="Z45584"/>
      <c r="AA45584"/>
      <c r="AB45584"/>
    </row>
    <row r="45585" spans="26:28" x14ac:dyDescent="0.25">
      <c r="Z45585"/>
      <c r="AA45585"/>
      <c r="AB45585"/>
    </row>
    <row r="45586" spans="26:28" x14ac:dyDescent="0.25">
      <c r="Z45586"/>
      <c r="AA45586"/>
      <c r="AB45586"/>
    </row>
    <row r="45587" spans="26:28" x14ac:dyDescent="0.25">
      <c r="Z45587"/>
      <c r="AA45587"/>
      <c r="AB45587"/>
    </row>
    <row r="45588" spans="26:28" x14ac:dyDescent="0.25">
      <c r="Z45588"/>
      <c r="AA45588"/>
      <c r="AB45588"/>
    </row>
    <row r="45589" spans="26:28" x14ac:dyDescent="0.25">
      <c r="Z45589"/>
      <c r="AA45589"/>
      <c r="AB45589"/>
    </row>
    <row r="45590" spans="26:28" x14ac:dyDescent="0.25">
      <c r="Z45590"/>
      <c r="AA45590"/>
      <c r="AB45590"/>
    </row>
    <row r="45591" spans="26:28" x14ac:dyDescent="0.25">
      <c r="Z45591"/>
      <c r="AA45591"/>
      <c r="AB45591"/>
    </row>
    <row r="45592" spans="26:28" x14ac:dyDescent="0.25">
      <c r="Z45592"/>
      <c r="AA45592"/>
      <c r="AB45592"/>
    </row>
    <row r="45593" spans="26:28" x14ac:dyDescent="0.25">
      <c r="Z45593"/>
      <c r="AA45593"/>
      <c r="AB45593"/>
    </row>
    <row r="45594" spans="26:28" x14ac:dyDescent="0.25">
      <c r="Z45594"/>
      <c r="AA45594"/>
      <c r="AB45594"/>
    </row>
    <row r="45595" spans="26:28" x14ac:dyDescent="0.25">
      <c r="Z45595"/>
      <c r="AA45595"/>
      <c r="AB45595"/>
    </row>
    <row r="45596" spans="26:28" x14ac:dyDescent="0.25">
      <c r="Z45596"/>
      <c r="AA45596"/>
      <c r="AB45596"/>
    </row>
    <row r="45597" spans="26:28" x14ac:dyDescent="0.25">
      <c r="Z45597"/>
      <c r="AA45597"/>
      <c r="AB45597"/>
    </row>
    <row r="45598" spans="26:28" x14ac:dyDescent="0.25">
      <c r="Z45598"/>
      <c r="AA45598"/>
      <c r="AB45598"/>
    </row>
    <row r="45599" spans="26:28" x14ac:dyDescent="0.25">
      <c r="Z45599"/>
      <c r="AA45599"/>
      <c r="AB45599"/>
    </row>
    <row r="45600" spans="26:28" x14ac:dyDescent="0.25">
      <c r="Z45600"/>
      <c r="AA45600"/>
      <c r="AB45600"/>
    </row>
    <row r="45601" spans="26:28" x14ac:dyDescent="0.25">
      <c r="Z45601"/>
      <c r="AA45601"/>
      <c r="AB45601"/>
    </row>
    <row r="45602" spans="26:28" x14ac:dyDescent="0.25">
      <c r="Z45602"/>
      <c r="AA45602"/>
      <c r="AB45602"/>
    </row>
    <row r="45603" spans="26:28" x14ac:dyDescent="0.25">
      <c r="Z45603"/>
      <c r="AA45603"/>
      <c r="AB45603"/>
    </row>
    <row r="45604" spans="26:28" x14ac:dyDescent="0.25">
      <c r="Z45604"/>
      <c r="AA45604"/>
      <c r="AB45604"/>
    </row>
    <row r="45605" spans="26:28" x14ac:dyDescent="0.25">
      <c r="Z45605"/>
      <c r="AA45605"/>
      <c r="AB45605"/>
    </row>
    <row r="45606" spans="26:28" x14ac:dyDescent="0.25">
      <c r="Z45606"/>
      <c r="AA45606"/>
      <c r="AB45606"/>
    </row>
    <row r="45607" spans="26:28" x14ac:dyDescent="0.25">
      <c r="Z45607"/>
      <c r="AA45607"/>
      <c r="AB45607"/>
    </row>
    <row r="45608" spans="26:28" x14ac:dyDescent="0.25">
      <c r="Z45608"/>
      <c r="AA45608"/>
      <c r="AB45608"/>
    </row>
    <row r="45609" spans="26:28" x14ac:dyDescent="0.25">
      <c r="Z45609"/>
      <c r="AA45609"/>
      <c r="AB45609"/>
    </row>
    <row r="45610" spans="26:28" x14ac:dyDescent="0.25">
      <c r="Z45610"/>
      <c r="AA45610"/>
      <c r="AB45610"/>
    </row>
    <row r="45611" spans="26:28" x14ac:dyDescent="0.25">
      <c r="Z45611"/>
      <c r="AA45611"/>
      <c r="AB45611"/>
    </row>
    <row r="45612" spans="26:28" x14ac:dyDescent="0.25">
      <c r="Z45612"/>
      <c r="AA45612"/>
      <c r="AB45612"/>
    </row>
    <row r="45613" spans="26:28" x14ac:dyDescent="0.25">
      <c r="Z45613"/>
      <c r="AA45613"/>
      <c r="AB45613"/>
    </row>
    <row r="45614" spans="26:28" x14ac:dyDescent="0.25">
      <c r="Z45614"/>
      <c r="AA45614"/>
      <c r="AB45614"/>
    </row>
    <row r="45615" spans="26:28" x14ac:dyDescent="0.25">
      <c r="Z45615"/>
      <c r="AA45615"/>
      <c r="AB45615"/>
    </row>
    <row r="45616" spans="26:28" x14ac:dyDescent="0.25">
      <c r="Z45616"/>
      <c r="AA45616"/>
      <c r="AB45616"/>
    </row>
    <row r="45617" spans="26:28" x14ac:dyDescent="0.25">
      <c r="Z45617"/>
      <c r="AA45617"/>
      <c r="AB45617"/>
    </row>
    <row r="45618" spans="26:28" x14ac:dyDescent="0.25">
      <c r="Z45618"/>
      <c r="AA45618"/>
      <c r="AB45618"/>
    </row>
    <row r="45619" spans="26:28" x14ac:dyDescent="0.25">
      <c r="Z45619"/>
      <c r="AA45619"/>
      <c r="AB45619"/>
    </row>
    <row r="45620" spans="26:28" x14ac:dyDescent="0.25">
      <c r="Z45620"/>
      <c r="AA45620"/>
      <c r="AB45620"/>
    </row>
    <row r="45621" spans="26:28" x14ac:dyDescent="0.25">
      <c r="Z45621"/>
      <c r="AA45621"/>
      <c r="AB45621"/>
    </row>
    <row r="45622" spans="26:28" x14ac:dyDescent="0.25">
      <c r="Z45622"/>
      <c r="AA45622"/>
      <c r="AB45622"/>
    </row>
    <row r="45623" spans="26:28" x14ac:dyDescent="0.25">
      <c r="Z45623"/>
      <c r="AA45623"/>
      <c r="AB45623"/>
    </row>
    <row r="45624" spans="26:28" x14ac:dyDescent="0.25">
      <c r="Z45624"/>
      <c r="AA45624"/>
      <c r="AB45624"/>
    </row>
    <row r="45625" spans="26:28" x14ac:dyDescent="0.25">
      <c r="Z45625"/>
      <c r="AA45625"/>
      <c r="AB45625"/>
    </row>
    <row r="45626" spans="26:28" x14ac:dyDescent="0.25">
      <c r="Z45626"/>
      <c r="AA45626"/>
      <c r="AB45626"/>
    </row>
    <row r="45627" spans="26:28" x14ac:dyDescent="0.25">
      <c r="Z45627"/>
      <c r="AA45627"/>
      <c r="AB45627"/>
    </row>
    <row r="45628" spans="26:28" x14ac:dyDescent="0.25">
      <c r="Z45628"/>
      <c r="AA45628"/>
      <c r="AB45628"/>
    </row>
    <row r="45629" spans="26:28" x14ac:dyDescent="0.25">
      <c r="Z45629"/>
      <c r="AA45629"/>
      <c r="AB45629"/>
    </row>
    <row r="45630" spans="26:28" x14ac:dyDescent="0.25">
      <c r="Z45630"/>
      <c r="AA45630"/>
      <c r="AB45630"/>
    </row>
    <row r="45631" spans="26:28" x14ac:dyDescent="0.25">
      <c r="Z45631"/>
      <c r="AA45631"/>
      <c r="AB45631"/>
    </row>
    <row r="45632" spans="26:28" x14ac:dyDescent="0.25">
      <c r="Z45632"/>
      <c r="AA45632"/>
      <c r="AB45632"/>
    </row>
    <row r="45633" spans="26:28" x14ac:dyDescent="0.25">
      <c r="Z45633"/>
      <c r="AA45633"/>
      <c r="AB45633"/>
    </row>
    <row r="45634" spans="26:28" x14ac:dyDescent="0.25">
      <c r="Z45634"/>
      <c r="AA45634"/>
      <c r="AB45634"/>
    </row>
    <row r="45635" spans="26:28" x14ac:dyDescent="0.25">
      <c r="Z45635"/>
      <c r="AA45635"/>
      <c r="AB45635"/>
    </row>
    <row r="45636" spans="26:28" x14ac:dyDescent="0.25">
      <c r="Z45636"/>
      <c r="AA45636"/>
      <c r="AB45636"/>
    </row>
    <row r="45637" spans="26:28" x14ac:dyDescent="0.25">
      <c r="Z45637"/>
      <c r="AA45637"/>
      <c r="AB45637"/>
    </row>
    <row r="45638" spans="26:28" x14ac:dyDescent="0.25">
      <c r="Z45638"/>
      <c r="AA45638"/>
      <c r="AB45638"/>
    </row>
    <row r="45639" spans="26:28" x14ac:dyDescent="0.25">
      <c r="Z45639"/>
      <c r="AA45639"/>
      <c r="AB45639"/>
    </row>
    <row r="45640" spans="26:28" x14ac:dyDescent="0.25">
      <c r="Z45640"/>
      <c r="AA45640"/>
      <c r="AB45640"/>
    </row>
    <row r="45641" spans="26:28" x14ac:dyDescent="0.25">
      <c r="Z45641"/>
      <c r="AA45641"/>
      <c r="AB45641"/>
    </row>
    <row r="45642" spans="26:28" x14ac:dyDescent="0.25">
      <c r="Z45642"/>
      <c r="AA45642"/>
      <c r="AB45642"/>
    </row>
    <row r="45643" spans="26:28" x14ac:dyDescent="0.25">
      <c r="Z45643"/>
      <c r="AA45643"/>
      <c r="AB45643"/>
    </row>
    <row r="45644" spans="26:28" x14ac:dyDescent="0.25">
      <c r="Z45644"/>
      <c r="AA45644"/>
      <c r="AB45644"/>
    </row>
    <row r="45645" spans="26:28" x14ac:dyDescent="0.25">
      <c r="Z45645"/>
      <c r="AA45645"/>
      <c r="AB45645"/>
    </row>
    <row r="45646" spans="26:28" x14ac:dyDescent="0.25">
      <c r="Z45646"/>
      <c r="AA45646"/>
      <c r="AB45646"/>
    </row>
    <row r="45647" spans="26:28" x14ac:dyDescent="0.25">
      <c r="Z45647"/>
      <c r="AA45647"/>
      <c r="AB45647"/>
    </row>
    <row r="45648" spans="26:28" x14ac:dyDescent="0.25">
      <c r="Z45648"/>
      <c r="AA45648"/>
      <c r="AB45648"/>
    </row>
    <row r="45649" spans="26:28" x14ac:dyDescent="0.25">
      <c r="Z45649"/>
      <c r="AA45649"/>
      <c r="AB45649"/>
    </row>
    <row r="45650" spans="26:28" x14ac:dyDescent="0.25">
      <c r="Z45650"/>
      <c r="AA45650"/>
      <c r="AB45650"/>
    </row>
    <row r="45651" spans="26:28" x14ac:dyDescent="0.25">
      <c r="Z45651"/>
      <c r="AA45651"/>
      <c r="AB45651"/>
    </row>
    <row r="45652" spans="26:28" x14ac:dyDescent="0.25">
      <c r="Z45652"/>
      <c r="AA45652"/>
      <c r="AB45652"/>
    </row>
    <row r="45653" spans="26:28" x14ac:dyDescent="0.25">
      <c r="Z45653"/>
      <c r="AA45653"/>
      <c r="AB45653"/>
    </row>
    <row r="45654" spans="26:28" x14ac:dyDescent="0.25">
      <c r="Z45654"/>
      <c r="AA45654"/>
      <c r="AB45654"/>
    </row>
    <row r="45655" spans="26:28" x14ac:dyDescent="0.25">
      <c r="Z45655"/>
      <c r="AA45655"/>
      <c r="AB45655"/>
    </row>
    <row r="45656" spans="26:28" x14ac:dyDescent="0.25">
      <c r="Z45656"/>
      <c r="AA45656"/>
      <c r="AB45656"/>
    </row>
    <row r="45657" spans="26:28" x14ac:dyDescent="0.25">
      <c r="Z45657"/>
      <c r="AA45657"/>
      <c r="AB45657"/>
    </row>
    <row r="45658" spans="26:28" x14ac:dyDescent="0.25">
      <c r="Z45658"/>
      <c r="AA45658"/>
      <c r="AB45658"/>
    </row>
    <row r="45659" spans="26:28" x14ac:dyDescent="0.25">
      <c r="Z45659"/>
      <c r="AA45659"/>
      <c r="AB45659"/>
    </row>
    <row r="45660" spans="26:28" x14ac:dyDescent="0.25">
      <c r="Z45660"/>
      <c r="AA45660"/>
      <c r="AB45660"/>
    </row>
    <row r="45661" spans="26:28" x14ac:dyDescent="0.25">
      <c r="Z45661"/>
      <c r="AA45661"/>
      <c r="AB45661"/>
    </row>
    <row r="45662" spans="26:28" x14ac:dyDescent="0.25">
      <c r="Z45662"/>
      <c r="AA45662"/>
      <c r="AB45662"/>
    </row>
    <row r="45663" spans="26:28" x14ac:dyDescent="0.25">
      <c r="Z45663"/>
      <c r="AA45663"/>
      <c r="AB45663"/>
    </row>
    <row r="45664" spans="26:28" x14ac:dyDescent="0.25">
      <c r="Z45664"/>
      <c r="AA45664"/>
      <c r="AB45664"/>
    </row>
    <row r="45665" spans="26:28" x14ac:dyDescent="0.25">
      <c r="Z45665"/>
      <c r="AA45665"/>
      <c r="AB45665"/>
    </row>
    <row r="45666" spans="26:28" x14ac:dyDescent="0.25">
      <c r="Z45666"/>
      <c r="AA45666"/>
      <c r="AB45666"/>
    </row>
    <row r="45667" spans="26:28" x14ac:dyDescent="0.25">
      <c r="Z45667"/>
      <c r="AA45667"/>
      <c r="AB45667"/>
    </row>
    <row r="45668" spans="26:28" x14ac:dyDescent="0.25">
      <c r="Z45668"/>
      <c r="AA45668"/>
      <c r="AB45668"/>
    </row>
    <row r="45669" spans="26:28" x14ac:dyDescent="0.25">
      <c r="Z45669"/>
      <c r="AA45669"/>
      <c r="AB45669"/>
    </row>
    <row r="45670" spans="26:28" x14ac:dyDescent="0.25">
      <c r="Z45670"/>
      <c r="AA45670"/>
      <c r="AB45670"/>
    </row>
    <row r="45671" spans="26:28" x14ac:dyDescent="0.25">
      <c r="Z45671"/>
      <c r="AA45671"/>
      <c r="AB45671"/>
    </row>
    <row r="45672" spans="26:28" x14ac:dyDescent="0.25">
      <c r="Z45672"/>
      <c r="AA45672"/>
      <c r="AB45672"/>
    </row>
    <row r="45673" spans="26:28" x14ac:dyDescent="0.25">
      <c r="Z45673"/>
      <c r="AA45673"/>
      <c r="AB45673"/>
    </row>
    <row r="45674" spans="26:28" x14ac:dyDescent="0.25">
      <c r="Z45674"/>
      <c r="AA45674"/>
      <c r="AB45674"/>
    </row>
    <row r="45675" spans="26:28" x14ac:dyDescent="0.25">
      <c r="Z45675"/>
      <c r="AA45675"/>
      <c r="AB45675"/>
    </row>
    <row r="45676" spans="26:28" x14ac:dyDescent="0.25">
      <c r="Z45676"/>
      <c r="AA45676"/>
      <c r="AB45676"/>
    </row>
    <row r="45677" spans="26:28" x14ac:dyDescent="0.25">
      <c r="Z45677"/>
      <c r="AA45677"/>
      <c r="AB45677"/>
    </row>
    <row r="45678" spans="26:28" x14ac:dyDescent="0.25">
      <c r="Z45678"/>
      <c r="AA45678"/>
      <c r="AB45678"/>
    </row>
    <row r="45679" spans="26:28" x14ac:dyDescent="0.25">
      <c r="Z45679"/>
      <c r="AA45679"/>
      <c r="AB45679"/>
    </row>
    <row r="45680" spans="26:28" x14ac:dyDescent="0.25">
      <c r="Z45680"/>
      <c r="AA45680"/>
      <c r="AB45680"/>
    </row>
    <row r="45681" spans="26:28" x14ac:dyDescent="0.25">
      <c r="Z45681"/>
      <c r="AA45681"/>
      <c r="AB45681"/>
    </row>
    <row r="45682" spans="26:28" x14ac:dyDescent="0.25">
      <c r="Z45682"/>
      <c r="AA45682"/>
      <c r="AB45682"/>
    </row>
    <row r="45683" spans="26:28" x14ac:dyDescent="0.25">
      <c r="Z45683"/>
      <c r="AA45683"/>
      <c r="AB45683"/>
    </row>
    <row r="45684" spans="26:28" x14ac:dyDescent="0.25">
      <c r="Z45684"/>
      <c r="AA45684"/>
      <c r="AB45684"/>
    </row>
    <row r="45685" spans="26:28" x14ac:dyDescent="0.25">
      <c r="Z45685"/>
      <c r="AA45685"/>
      <c r="AB45685"/>
    </row>
    <row r="45686" spans="26:28" x14ac:dyDescent="0.25">
      <c r="Z45686"/>
      <c r="AA45686"/>
      <c r="AB45686"/>
    </row>
    <row r="45687" spans="26:28" x14ac:dyDescent="0.25">
      <c r="Z45687"/>
      <c r="AA45687"/>
      <c r="AB45687"/>
    </row>
    <row r="45688" spans="26:28" x14ac:dyDescent="0.25">
      <c r="Z45688"/>
      <c r="AA45688"/>
      <c r="AB45688"/>
    </row>
    <row r="45689" spans="26:28" x14ac:dyDescent="0.25">
      <c r="Z45689"/>
      <c r="AA45689"/>
      <c r="AB45689"/>
    </row>
    <row r="45690" spans="26:28" x14ac:dyDescent="0.25">
      <c r="Z45690"/>
      <c r="AA45690"/>
      <c r="AB45690"/>
    </row>
    <row r="45691" spans="26:28" x14ac:dyDescent="0.25">
      <c r="Z45691"/>
      <c r="AA45691"/>
      <c r="AB45691"/>
    </row>
    <row r="45692" spans="26:28" x14ac:dyDescent="0.25">
      <c r="Z45692"/>
      <c r="AA45692"/>
      <c r="AB45692"/>
    </row>
    <row r="45693" spans="26:28" x14ac:dyDescent="0.25">
      <c r="Z45693"/>
      <c r="AA45693"/>
      <c r="AB45693"/>
    </row>
    <row r="45694" spans="26:28" x14ac:dyDescent="0.25">
      <c r="Z45694"/>
      <c r="AA45694"/>
      <c r="AB45694"/>
    </row>
    <row r="45695" spans="26:28" x14ac:dyDescent="0.25">
      <c r="Z45695"/>
      <c r="AA45695"/>
      <c r="AB45695"/>
    </row>
    <row r="45696" spans="26:28" x14ac:dyDescent="0.25">
      <c r="Z45696"/>
      <c r="AA45696"/>
      <c r="AB45696"/>
    </row>
    <row r="45697" spans="26:28" x14ac:dyDescent="0.25">
      <c r="Z45697"/>
      <c r="AA45697"/>
      <c r="AB45697"/>
    </row>
    <row r="45698" spans="26:28" x14ac:dyDescent="0.25">
      <c r="Z45698"/>
      <c r="AA45698"/>
      <c r="AB45698"/>
    </row>
    <row r="45699" spans="26:28" x14ac:dyDescent="0.25">
      <c r="Z45699"/>
      <c r="AA45699"/>
      <c r="AB45699"/>
    </row>
    <row r="45700" spans="26:28" x14ac:dyDescent="0.25">
      <c r="Z45700"/>
      <c r="AA45700"/>
      <c r="AB45700"/>
    </row>
    <row r="45701" spans="26:28" x14ac:dyDescent="0.25">
      <c r="Z45701"/>
      <c r="AA45701"/>
      <c r="AB45701"/>
    </row>
    <row r="45702" spans="26:28" x14ac:dyDescent="0.25">
      <c r="Z45702"/>
      <c r="AA45702"/>
      <c r="AB45702"/>
    </row>
    <row r="45703" spans="26:28" x14ac:dyDescent="0.25">
      <c r="Z45703"/>
      <c r="AA45703"/>
      <c r="AB45703"/>
    </row>
    <row r="45704" spans="26:28" x14ac:dyDescent="0.25">
      <c r="Z45704"/>
      <c r="AA45704"/>
      <c r="AB45704"/>
    </row>
    <row r="45705" spans="26:28" x14ac:dyDescent="0.25">
      <c r="Z45705"/>
      <c r="AA45705"/>
      <c r="AB45705"/>
    </row>
    <row r="45706" spans="26:28" x14ac:dyDescent="0.25">
      <c r="Z45706"/>
      <c r="AA45706"/>
      <c r="AB45706"/>
    </row>
    <row r="45707" spans="26:28" x14ac:dyDescent="0.25">
      <c r="Z45707"/>
      <c r="AA45707"/>
      <c r="AB45707"/>
    </row>
    <row r="45708" spans="26:28" x14ac:dyDescent="0.25">
      <c r="Z45708"/>
      <c r="AA45708"/>
      <c r="AB45708"/>
    </row>
    <row r="45709" spans="26:28" x14ac:dyDescent="0.25">
      <c r="Z45709"/>
      <c r="AA45709"/>
      <c r="AB45709"/>
    </row>
    <row r="45710" spans="26:28" x14ac:dyDescent="0.25">
      <c r="Z45710"/>
      <c r="AA45710"/>
      <c r="AB45710"/>
    </row>
    <row r="45711" spans="26:28" x14ac:dyDescent="0.25">
      <c r="Z45711"/>
      <c r="AA45711"/>
      <c r="AB45711"/>
    </row>
    <row r="45712" spans="26:28" x14ac:dyDescent="0.25">
      <c r="Z45712"/>
      <c r="AA45712"/>
      <c r="AB45712"/>
    </row>
    <row r="45713" spans="26:28" x14ac:dyDescent="0.25">
      <c r="Z45713"/>
      <c r="AA45713"/>
      <c r="AB45713"/>
    </row>
    <row r="45714" spans="26:28" x14ac:dyDescent="0.25">
      <c r="Z45714"/>
      <c r="AA45714"/>
      <c r="AB45714"/>
    </row>
    <row r="45715" spans="26:28" x14ac:dyDescent="0.25">
      <c r="Z45715"/>
      <c r="AA45715"/>
      <c r="AB45715"/>
    </row>
    <row r="45716" spans="26:28" x14ac:dyDescent="0.25">
      <c r="Z45716"/>
      <c r="AA45716"/>
      <c r="AB45716"/>
    </row>
    <row r="45717" spans="26:28" x14ac:dyDescent="0.25">
      <c r="Z45717"/>
      <c r="AA45717"/>
      <c r="AB45717"/>
    </row>
    <row r="45718" spans="26:28" x14ac:dyDescent="0.25">
      <c r="Z45718"/>
      <c r="AA45718"/>
      <c r="AB45718"/>
    </row>
    <row r="45719" spans="26:28" x14ac:dyDescent="0.25">
      <c r="Z45719"/>
      <c r="AA45719"/>
      <c r="AB45719"/>
    </row>
    <row r="45720" spans="26:28" x14ac:dyDescent="0.25">
      <c r="Z45720"/>
      <c r="AA45720"/>
      <c r="AB45720"/>
    </row>
    <row r="45721" spans="26:28" x14ac:dyDescent="0.25">
      <c r="Z45721"/>
      <c r="AA45721"/>
      <c r="AB45721"/>
    </row>
    <row r="45722" spans="26:28" x14ac:dyDescent="0.25">
      <c r="Z45722"/>
      <c r="AA45722"/>
      <c r="AB45722"/>
    </row>
    <row r="45723" spans="26:28" x14ac:dyDescent="0.25">
      <c r="Z45723"/>
      <c r="AA45723"/>
      <c r="AB45723"/>
    </row>
    <row r="45724" spans="26:28" x14ac:dyDescent="0.25">
      <c r="Z45724"/>
      <c r="AA45724"/>
      <c r="AB45724"/>
    </row>
    <row r="45725" spans="26:28" x14ac:dyDescent="0.25">
      <c r="Z45725"/>
      <c r="AA45725"/>
      <c r="AB45725"/>
    </row>
    <row r="45726" spans="26:28" x14ac:dyDescent="0.25">
      <c r="Z45726"/>
      <c r="AA45726"/>
      <c r="AB45726"/>
    </row>
    <row r="45727" spans="26:28" x14ac:dyDescent="0.25">
      <c r="Z45727"/>
      <c r="AA45727"/>
      <c r="AB45727"/>
    </row>
    <row r="45728" spans="26:28" x14ac:dyDescent="0.25">
      <c r="Z45728"/>
      <c r="AA45728"/>
      <c r="AB45728"/>
    </row>
    <row r="45729" spans="26:28" x14ac:dyDescent="0.25">
      <c r="Z45729"/>
      <c r="AA45729"/>
      <c r="AB45729"/>
    </row>
    <row r="45730" spans="26:28" x14ac:dyDescent="0.25">
      <c r="Z45730"/>
      <c r="AA45730"/>
      <c r="AB45730"/>
    </row>
    <row r="45731" spans="26:28" x14ac:dyDescent="0.25">
      <c r="Z45731"/>
      <c r="AA45731"/>
      <c r="AB45731"/>
    </row>
    <row r="45732" spans="26:28" x14ac:dyDescent="0.25">
      <c r="Z45732"/>
      <c r="AA45732"/>
      <c r="AB45732"/>
    </row>
    <row r="45733" spans="26:28" x14ac:dyDescent="0.25">
      <c r="Z45733"/>
      <c r="AA45733"/>
      <c r="AB45733"/>
    </row>
    <row r="45734" spans="26:28" x14ac:dyDescent="0.25">
      <c r="Z45734"/>
      <c r="AA45734"/>
      <c r="AB45734"/>
    </row>
    <row r="45735" spans="26:28" x14ac:dyDescent="0.25">
      <c r="Z45735"/>
      <c r="AA45735"/>
      <c r="AB45735"/>
    </row>
    <row r="45736" spans="26:28" x14ac:dyDescent="0.25">
      <c r="Z45736"/>
      <c r="AA45736"/>
      <c r="AB45736"/>
    </row>
    <row r="45737" spans="26:28" x14ac:dyDescent="0.25">
      <c r="Z45737"/>
      <c r="AA45737"/>
      <c r="AB45737"/>
    </row>
    <row r="45738" spans="26:28" x14ac:dyDescent="0.25">
      <c r="Z45738"/>
      <c r="AA45738"/>
      <c r="AB45738"/>
    </row>
    <row r="45739" spans="26:28" x14ac:dyDescent="0.25">
      <c r="Z45739"/>
      <c r="AA45739"/>
      <c r="AB45739"/>
    </row>
    <row r="45740" spans="26:28" x14ac:dyDescent="0.25">
      <c r="Z45740"/>
      <c r="AA45740"/>
      <c r="AB45740"/>
    </row>
    <row r="45741" spans="26:28" x14ac:dyDescent="0.25">
      <c r="Z45741"/>
      <c r="AA45741"/>
      <c r="AB45741"/>
    </row>
    <row r="45742" spans="26:28" x14ac:dyDescent="0.25">
      <c r="Z45742"/>
      <c r="AA45742"/>
      <c r="AB45742"/>
    </row>
    <row r="45743" spans="26:28" x14ac:dyDescent="0.25">
      <c r="Z45743"/>
      <c r="AA45743"/>
      <c r="AB45743"/>
    </row>
    <row r="45744" spans="26:28" x14ac:dyDescent="0.25">
      <c r="Z45744"/>
      <c r="AA45744"/>
      <c r="AB45744"/>
    </row>
    <row r="45745" spans="26:28" x14ac:dyDescent="0.25">
      <c r="Z45745"/>
      <c r="AA45745"/>
      <c r="AB45745"/>
    </row>
    <row r="45746" spans="26:28" x14ac:dyDescent="0.25">
      <c r="Z45746"/>
      <c r="AA45746"/>
      <c r="AB45746"/>
    </row>
    <row r="45747" spans="26:28" x14ac:dyDescent="0.25">
      <c r="Z45747"/>
      <c r="AA45747"/>
      <c r="AB45747"/>
    </row>
    <row r="45748" spans="26:28" x14ac:dyDescent="0.25">
      <c r="Z45748"/>
      <c r="AA45748"/>
      <c r="AB45748"/>
    </row>
    <row r="45749" spans="26:28" x14ac:dyDescent="0.25">
      <c r="Z45749"/>
      <c r="AA45749"/>
      <c r="AB45749"/>
    </row>
    <row r="45750" spans="26:28" x14ac:dyDescent="0.25">
      <c r="Z45750"/>
      <c r="AA45750"/>
      <c r="AB45750"/>
    </row>
    <row r="45751" spans="26:28" x14ac:dyDescent="0.25">
      <c r="Z45751"/>
      <c r="AA45751"/>
      <c r="AB45751"/>
    </row>
    <row r="45752" spans="26:28" x14ac:dyDescent="0.25">
      <c r="Z45752"/>
      <c r="AA45752"/>
      <c r="AB45752"/>
    </row>
    <row r="45753" spans="26:28" x14ac:dyDescent="0.25">
      <c r="Z45753"/>
      <c r="AA45753"/>
      <c r="AB45753"/>
    </row>
    <row r="45754" spans="26:28" x14ac:dyDescent="0.25">
      <c r="Z45754"/>
      <c r="AA45754"/>
      <c r="AB45754"/>
    </row>
    <row r="45755" spans="26:28" x14ac:dyDescent="0.25">
      <c r="Z45755"/>
      <c r="AA45755"/>
      <c r="AB45755"/>
    </row>
    <row r="45756" spans="26:28" x14ac:dyDescent="0.25">
      <c r="Z45756"/>
      <c r="AA45756"/>
      <c r="AB45756"/>
    </row>
    <row r="45757" spans="26:28" x14ac:dyDescent="0.25">
      <c r="Z45757"/>
      <c r="AA45757"/>
      <c r="AB45757"/>
    </row>
    <row r="45758" spans="26:28" x14ac:dyDescent="0.25">
      <c r="Z45758"/>
      <c r="AA45758"/>
      <c r="AB45758"/>
    </row>
    <row r="45759" spans="26:28" x14ac:dyDescent="0.25">
      <c r="Z45759"/>
      <c r="AA45759"/>
      <c r="AB45759"/>
    </row>
    <row r="45760" spans="26:28" x14ac:dyDescent="0.25">
      <c r="Z45760"/>
      <c r="AA45760"/>
      <c r="AB45760"/>
    </row>
    <row r="45761" spans="26:28" x14ac:dyDescent="0.25">
      <c r="Z45761"/>
      <c r="AA45761"/>
      <c r="AB45761"/>
    </row>
    <row r="45762" spans="26:28" x14ac:dyDescent="0.25">
      <c r="Z45762"/>
      <c r="AA45762"/>
      <c r="AB45762"/>
    </row>
    <row r="45763" spans="26:28" x14ac:dyDescent="0.25">
      <c r="Z45763"/>
      <c r="AA45763"/>
      <c r="AB45763"/>
    </row>
    <row r="45764" spans="26:28" x14ac:dyDescent="0.25">
      <c r="Z45764"/>
      <c r="AA45764"/>
      <c r="AB45764"/>
    </row>
    <row r="45765" spans="26:28" x14ac:dyDescent="0.25">
      <c r="Z45765"/>
      <c r="AA45765"/>
      <c r="AB45765"/>
    </row>
    <row r="45766" spans="26:28" x14ac:dyDescent="0.25">
      <c r="Z45766"/>
      <c r="AA45766"/>
      <c r="AB45766"/>
    </row>
    <row r="45767" spans="26:28" x14ac:dyDescent="0.25">
      <c r="Z45767"/>
      <c r="AA45767"/>
      <c r="AB45767"/>
    </row>
    <row r="45768" spans="26:28" x14ac:dyDescent="0.25">
      <c r="Z45768"/>
      <c r="AA45768"/>
      <c r="AB45768"/>
    </row>
    <row r="45769" spans="26:28" x14ac:dyDescent="0.25">
      <c r="Z45769"/>
      <c r="AA45769"/>
      <c r="AB45769"/>
    </row>
    <row r="45770" spans="26:28" x14ac:dyDescent="0.25">
      <c r="Z45770"/>
      <c r="AA45770"/>
      <c r="AB45770"/>
    </row>
    <row r="45771" spans="26:28" x14ac:dyDescent="0.25">
      <c r="Z45771"/>
      <c r="AA45771"/>
      <c r="AB45771"/>
    </row>
    <row r="45772" spans="26:28" x14ac:dyDescent="0.25">
      <c r="Z45772"/>
      <c r="AA45772"/>
      <c r="AB45772"/>
    </row>
    <row r="45773" spans="26:28" x14ac:dyDescent="0.25">
      <c r="Z45773"/>
      <c r="AA45773"/>
      <c r="AB45773"/>
    </row>
    <row r="45774" spans="26:28" x14ac:dyDescent="0.25">
      <c r="Z45774"/>
      <c r="AA45774"/>
      <c r="AB45774"/>
    </row>
    <row r="45775" spans="26:28" x14ac:dyDescent="0.25">
      <c r="Z45775"/>
      <c r="AA45775"/>
      <c r="AB45775"/>
    </row>
    <row r="45776" spans="26:28" x14ac:dyDescent="0.25">
      <c r="Z45776"/>
      <c r="AA45776"/>
      <c r="AB45776"/>
    </row>
    <row r="45777" spans="26:28" x14ac:dyDescent="0.25">
      <c r="Z45777"/>
      <c r="AA45777"/>
      <c r="AB45777"/>
    </row>
    <row r="45778" spans="26:28" x14ac:dyDescent="0.25">
      <c r="Z45778"/>
      <c r="AA45778"/>
      <c r="AB45778"/>
    </row>
    <row r="45779" spans="26:28" x14ac:dyDescent="0.25">
      <c r="Z45779"/>
      <c r="AA45779"/>
      <c r="AB45779"/>
    </row>
    <row r="45780" spans="26:28" x14ac:dyDescent="0.25">
      <c r="Z45780"/>
      <c r="AA45780"/>
      <c r="AB45780"/>
    </row>
    <row r="45781" spans="26:28" x14ac:dyDescent="0.25">
      <c r="Z45781"/>
      <c r="AA45781"/>
      <c r="AB45781"/>
    </row>
    <row r="45782" spans="26:28" x14ac:dyDescent="0.25">
      <c r="Z45782"/>
      <c r="AA45782"/>
      <c r="AB45782"/>
    </row>
    <row r="45783" spans="26:28" x14ac:dyDescent="0.25">
      <c r="Z45783"/>
      <c r="AA45783"/>
      <c r="AB45783"/>
    </row>
    <row r="45784" spans="26:28" x14ac:dyDescent="0.25">
      <c r="Z45784"/>
      <c r="AA45784"/>
      <c r="AB45784"/>
    </row>
    <row r="45785" spans="26:28" x14ac:dyDescent="0.25">
      <c r="Z45785"/>
      <c r="AA45785"/>
      <c r="AB45785"/>
    </row>
    <row r="45786" spans="26:28" x14ac:dyDescent="0.25">
      <c r="Z45786"/>
      <c r="AA45786"/>
      <c r="AB45786"/>
    </row>
    <row r="45787" spans="26:28" x14ac:dyDescent="0.25">
      <c r="Z45787"/>
      <c r="AA45787"/>
      <c r="AB45787"/>
    </row>
    <row r="45788" spans="26:28" x14ac:dyDescent="0.25">
      <c r="Z45788"/>
      <c r="AA45788"/>
      <c r="AB45788"/>
    </row>
    <row r="45789" spans="26:28" x14ac:dyDescent="0.25">
      <c r="Z45789"/>
      <c r="AA45789"/>
      <c r="AB45789"/>
    </row>
    <row r="45790" spans="26:28" x14ac:dyDescent="0.25">
      <c r="Z45790"/>
      <c r="AA45790"/>
      <c r="AB45790"/>
    </row>
    <row r="45791" spans="26:28" x14ac:dyDescent="0.25">
      <c r="Z45791"/>
      <c r="AA45791"/>
      <c r="AB45791"/>
    </row>
    <row r="45792" spans="26:28" x14ac:dyDescent="0.25">
      <c r="Z45792"/>
      <c r="AA45792"/>
      <c r="AB45792"/>
    </row>
    <row r="45793" spans="26:28" x14ac:dyDescent="0.25">
      <c r="Z45793"/>
      <c r="AA45793"/>
      <c r="AB45793"/>
    </row>
    <row r="45794" spans="26:28" x14ac:dyDescent="0.25">
      <c r="Z45794"/>
      <c r="AA45794"/>
      <c r="AB45794"/>
    </row>
    <row r="45795" spans="26:28" x14ac:dyDescent="0.25">
      <c r="Z45795"/>
      <c r="AA45795"/>
      <c r="AB45795"/>
    </row>
    <row r="45796" spans="26:28" x14ac:dyDescent="0.25">
      <c r="Z45796"/>
      <c r="AA45796"/>
      <c r="AB45796"/>
    </row>
    <row r="45797" spans="26:28" x14ac:dyDescent="0.25">
      <c r="Z45797"/>
      <c r="AA45797"/>
      <c r="AB45797"/>
    </row>
    <row r="45798" spans="26:28" x14ac:dyDescent="0.25">
      <c r="Z45798"/>
      <c r="AA45798"/>
      <c r="AB45798"/>
    </row>
    <row r="45799" spans="26:28" x14ac:dyDescent="0.25">
      <c r="Z45799"/>
      <c r="AA45799"/>
      <c r="AB45799"/>
    </row>
    <row r="45800" spans="26:28" x14ac:dyDescent="0.25">
      <c r="Z45800"/>
      <c r="AA45800"/>
      <c r="AB45800"/>
    </row>
    <row r="45801" spans="26:28" x14ac:dyDescent="0.25">
      <c r="Z45801"/>
      <c r="AA45801"/>
      <c r="AB45801"/>
    </row>
    <row r="45802" spans="26:28" x14ac:dyDescent="0.25">
      <c r="Z45802"/>
      <c r="AA45802"/>
      <c r="AB45802"/>
    </row>
    <row r="45803" spans="26:28" x14ac:dyDescent="0.25">
      <c r="Z45803"/>
      <c r="AA45803"/>
      <c r="AB45803"/>
    </row>
    <row r="45804" spans="26:28" x14ac:dyDescent="0.25">
      <c r="Z45804"/>
      <c r="AA45804"/>
      <c r="AB45804"/>
    </row>
    <row r="45805" spans="26:28" x14ac:dyDescent="0.25">
      <c r="Z45805"/>
      <c r="AA45805"/>
      <c r="AB45805"/>
    </row>
    <row r="45806" spans="26:28" x14ac:dyDescent="0.25">
      <c r="Z45806"/>
      <c r="AA45806"/>
      <c r="AB45806"/>
    </row>
    <row r="45807" spans="26:28" x14ac:dyDescent="0.25">
      <c r="Z45807"/>
      <c r="AA45807"/>
      <c r="AB45807"/>
    </row>
    <row r="45808" spans="26:28" x14ac:dyDescent="0.25">
      <c r="Z45808"/>
      <c r="AA45808"/>
      <c r="AB45808"/>
    </row>
    <row r="45809" spans="26:28" x14ac:dyDescent="0.25">
      <c r="Z45809"/>
      <c r="AA45809"/>
      <c r="AB45809"/>
    </row>
    <row r="45810" spans="26:28" x14ac:dyDescent="0.25">
      <c r="Z45810"/>
      <c r="AA45810"/>
      <c r="AB45810"/>
    </row>
    <row r="45811" spans="26:28" x14ac:dyDescent="0.25">
      <c r="Z45811"/>
      <c r="AA45811"/>
      <c r="AB45811"/>
    </row>
    <row r="45812" spans="26:28" x14ac:dyDescent="0.25">
      <c r="Z45812"/>
      <c r="AA45812"/>
      <c r="AB45812"/>
    </row>
    <row r="45813" spans="26:28" x14ac:dyDescent="0.25">
      <c r="Z45813"/>
      <c r="AA45813"/>
      <c r="AB45813"/>
    </row>
    <row r="45814" spans="26:28" x14ac:dyDescent="0.25">
      <c r="Z45814"/>
      <c r="AA45814"/>
      <c r="AB45814"/>
    </row>
    <row r="45815" spans="26:28" x14ac:dyDescent="0.25">
      <c r="Z45815"/>
      <c r="AA45815"/>
      <c r="AB45815"/>
    </row>
    <row r="45816" spans="26:28" x14ac:dyDescent="0.25">
      <c r="Z45816"/>
      <c r="AA45816"/>
      <c r="AB45816"/>
    </row>
    <row r="45817" spans="26:28" x14ac:dyDescent="0.25">
      <c r="Z45817"/>
      <c r="AA45817"/>
      <c r="AB45817"/>
    </row>
    <row r="45818" spans="26:28" x14ac:dyDescent="0.25">
      <c r="Z45818"/>
      <c r="AA45818"/>
      <c r="AB45818"/>
    </row>
    <row r="45819" spans="26:28" x14ac:dyDescent="0.25">
      <c r="Z45819"/>
      <c r="AA45819"/>
      <c r="AB45819"/>
    </row>
    <row r="45820" spans="26:28" x14ac:dyDescent="0.25">
      <c r="Z45820"/>
      <c r="AA45820"/>
      <c r="AB45820"/>
    </row>
    <row r="45821" spans="26:28" x14ac:dyDescent="0.25">
      <c r="Z45821"/>
      <c r="AA45821"/>
      <c r="AB45821"/>
    </row>
    <row r="45822" spans="26:28" x14ac:dyDescent="0.25">
      <c r="Z45822"/>
      <c r="AA45822"/>
      <c r="AB45822"/>
    </row>
    <row r="45823" spans="26:28" x14ac:dyDescent="0.25">
      <c r="Z45823"/>
      <c r="AA45823"/>
      <c r="AB45823"/>
    </row>
    <row r="45824" spans="26:28" x14ac:dyDescent="0.25">
      <c r="Z45824"/>
      <c r="AA45824"/>
      <c r="AB45824"/>
    </row>
    <row r="45825" spans="26:28" x14ac:dyDescent="0.25">
      <c r="Z45825"/>
      <c r="AA45825"/>
      <c r="AB45825"/>
    </row>
    <row r="45826" spans="26:28" x14ac:dyDescent="0.25">
      <c r="Z45826"/>
      <c r="AA45826"/>
      <c r="AB45826"/>
    </row>
    <row r="45827" spans="26:28" x14ac:dyDescent="0.25">
      <c r="Z45827"/>
      <c r="AA45827"/>
      <c r="AB45827"/>
    </row>
    <row r="45828" spans="26:28" x14ac:dyDescent="0.25">
      <c r="Z45828"/>
      <c r="AA45828"/>
      <c r="AB45828"/>
    </row>
    <row r="45829" spans="26:28" x14ac:dyDescent="0.25">
      <c r="Z45829"/>
      <c r="AA45829"/>
      <c r="AB45829"/>
    </row>
    <row r="45830" spans="26:28" x14ac:dyDescent="0.25">
      <c r="Z45830"/>
      <c r="AA45830"/>
      <c r="AB45830"/>
    </row>
    <row r="45831" spans="26:28" x14ac:dyDescent="0.25">
      <c r="Z45831"/>
      <c r="AA45831"/>
      <c r="AB45831"/>
    </row>
    <row r="45832" spans="26:28" x14ac:dyDescent="0.25">
      <c r="Z45832"/>
      <c r="AA45832"/>
      <c r="AB45832"/>
    </row>
    <row r="45833" spans="26:28" x14ac:dyDescent="0.25">
      <c r="Z45833"/>
      <c r="AA45833"/>
      <c r="AB45833"/>
    </row>
    <row r="45834" spans="26:28" x14ac:dyDescent="0.25">
      <c r="Z45834"/>
      <c r="AA45834"/>
      <c r="AB45834"/>
    </row>
    <row r="45835" spans="26:28" x14ac:dyDescent="0.25">
      <c r="Z45835"/>
      <c r="AA45835"/>
      <c r="AB45835"/>
    </row>
    <row r="45836" spans="26:28" x14ac:dyDescent="0.25">
      <c r="Z45836"/>
      <c r="AA45836"/>
      <c r="AB45836"/>
    </row>
    <row r="45837" spans="26:28" x14ac:dyDescent="0.25">
      <c r="Z45837"/>
      <c r="AA45837"/>
      <c r="AB45837"/>
    </row>
    <row r="45838" spans="26:28" x14ac:dyDescent="0.25">
      <c r="Z45838"/>
      <c r="AA45838"/>
      <c r="AB45838"/>
    </row>
    <row r="45839" spans="26:28" x14ac:dyDescent="0.25">
      <c r="Z45839"/>
      <c r="AA45839"/>
      <c r="AB45839"/>
    </row>
    <row r="45840" spans="26:28" x14ac:dyDescent="0.25">
      <c r="Z45840"/>
      <c r="AA45840"/>
      <c r="AB45840"/>
    </row>
    <row r="45841" spans="26:28" x14ac:dyDescent="0.25">
      <c r="Z45841"/>
      <c r="AA45841"/>
      <c r="AB45841"/>
    </row>
    <row r="45842" spans="26:28" x14ac:dyDescent="0.25">
      <c r="Z45842"/>
      <c r="AA45842"/>
      <c r="AB45842"/>
    </row>
    <row r="45843" spans="26:28" x14ac:dyDescent="0.25">
      <c r="Z45843"/>
      <c r="AA45843"/>
      <c r="AB45843"/>
    </row>
    <row r="45844" spans="26:28" x14ac:dyDescent="0.25">
      <c r="Z45844"/>
      <c r="AA45844"/>
      <c r="AB45844"/>
    </row>
    <row r="45845" spans="26:28" x14ac:dyDescent="0.25">
      <c r="Z45845"/>
      <c r="AA45845"/>
      <c r="AB45845"/>
    </row>
    <row r="45846" spans="26:28" x14ac:dyDescent="0.25">
      <c r="Z45846"/>
      <c r="AA45846"/>
      <c r="AB45846"/>
    </row>
    <row r="45847" spans="26:28" x14ac:dyDescent="0.25">
      <c r="Z45847"/>
      <c r="AA45847"/>
      <c r="AB45847"/>
    </row>
    <row r="45848" spans="26:28" x14ac:dyDescent="0.25">
      <c r="Z45848"/>
      <c r="AA45848"/>
      <c r="AB45848"/>
    </row>
    <row r="45849" spans="26:28" x14ac:dyDescent="0.25">
      <c r="Z45849"/>
      <c r="AA45849"/>
      <c r="AB45849"/>
    </row>
    <row r="45850" spans="26:28" x14ac:dyDescent="0.25">
      <c r="Z45850"/>
      <c r="AA45850"/>
      <c r="AB45850"/>
    </row>
    <row r="45851" spans="26:28" x14ac:dyDescent="0.25">
      <c r="Z45851"/>
      <c r="AA45851"/>
      <c r="AB45851"/>
    </row>
    <row r="45852" spans="26:28" x14ac:dyDescent="0.25">
      <c r="Z45852"/>
      <c r="AA45852"/>
      <c r="AB45852"/>
    </row>
    <row r="45853" spans="26:28" x14ac:dyDescent="0.25">
      <c r="Z45853"/>
      <c r="AA45853"/>
      <c r="AB45853"/>
    </row>
    <row r="45854" spans="26:28" x14ac:dyDescent="0.25">
      <c r="Z45854"/>
      <c r="AA45854"/>
      <c r="AB45854"/>
    </row>
    <row r="45855" spans="26:28" x14ac:dyDescent="0.25">
      <c r="Z45855"/>
      <c r="AA45855"/>
      <c r="AB45855"/>
    </row>
    <row r="45856" spans="26:28" x14ac:dyDescent="0.25">
      <c r="Z45856"/>
      <c r="AA45856"/>
      <c r="AB45856"/>
    </row>
    <row r="45857" spans="26:28" x14ac:dyDescent="0.25">
      <c r="Z45857"/>
      <c r="AA45857"/>
      <c r="AB45857"/>
    </row>
    <row r="45858" spans="26:28" x14ac:dyDescent="0.25">
      <c r="Z45858"/>
      <c r="AA45858"/>
      <c r="AB45858"/>
    </row>
    <row r="45859" spans="26:28" x14ac:dyDescent="0.25">
      <c r="Z45859"/>
      <c r="AA45859"/>
      <c r="AB45859"/>
    </row>
    <row r="45860" spans="26:28" x14ac:dyDescent="0.25">
      <c r="Z45860"/>
      <c r="AA45860"/>
      <c r="AB45860"/>
    </row>
    <row r="45861" spans="26:28" x14ac:dyDescent="0.25">
      <c r="Z45861"/>
      <c r="AA45861"/>
      <c r="AB45861"/>
    </row>
    <row r="45862" spans="26:28" x14ac:dyDescent="0.25">
      <c r="Z45862"/>
      <c r="AA45862"/>
      <c r="AB45862"/>
    </row>
    <row r="45863" spans="26:28" x14ac:dyDescent="0.25">
      <c r="Z45863"/>
      <c r="AA45863"/>
      <c r="AB45863"/>
    </row>
    <row r="45864" spans="26:28" x14ac:dyDescent="0.25">
      <c r="Z45864"/>
      <c r="AA45864"/>
      <c r="AB45864"/>
    </row>
    <row r="45865" spans="26:28" x14ac:dyDescent="0.25">
      <c r="Z45865"/>
      <c r="AA45865"/>
      <c r="AB45865"/>
    </row>
    <row r="45866" spans="26:28" x14ac:dyDescent="0.25">
      <c r="Z45866"/>
      <c r="AA45866"/>
      <c r="AB45866"/>
    </row>
    <row r="45867" spans="26:28" x14ac:dyDescent="0.25">
      <c r="Z45867"/>
      <c r="AA45867"/>
      <c r="AB45867"/>
    </row>
    <row r="45868" spans="26:28" x14ac:dyDescent="0.25">
      <c r="Z45868"/>
      <c r="AA45868"/>
      <c r="AB45868"/>
    </row>
    <row r="45869" spans="26:28" x14ac:dyDescent="0.25">
      <c r="Z45869"/>
      <c r="AA45869"/>
      <c r="AB45869"/>
    </row>
    <row r="45870" spans="26:28" x14ac:dyDescent="0.25">
      <c r="Z45870"/>
      <c r="AA45870"/>
      <c r="AB45870"/>
    </row>
    <row r="45871" spans="26:28" x14ac:dyDescent="0.25">
      <c r="Z45871"/>
      <c r="AA45871"/>
      <c r="AB45871"/>
    </row>
    <row r="45872" spans="26:28" x14ac:dyDescent="0.25">
      <c r="Z45872"/>
      <c r="AA45872"/>
      <c r="AB45872"/>
    </row>
    <row r="45873" spans="26:28" x14ac:dyDescent="0.25">
      <c r="Z45873"/>
      <c r="AA45873"/>
      <c r="AB45873"/>
    </row>
    <row r="45874" spans="26:28" x14ac:dyDescent="0.25">
      <c r="Z45874"/>
      <c r="AA45874"/>
      <c r="AB45874"/>
    </row>
    <row r="45875" spans="26:28" x14ac:dyDescent="0.25">
      <c r="Z45875"/>
      <c r="AA45875"/>
      <c r="AB45875"/>
    </row>
    <row r="45876" spans="26:28" x14ac:dyDescent="0.25">
      <c r="Z45876"/>
      <c r="AA45876"/>
      <c r="AB45876"/>
    </row>
    <row r="45877" spans="26:28" x14ac:dyDescent="0.25">
      <c r="Z45877"/>
      <c r="AA45877"/>
      <c r="AB45877"/>
    </row>
    <row r="45878" spans="26:28" x14ac:dyDescent="0.25">
      <c r="Z45878"/>
      <c r="AA45878"/>
      <c r="AB45878"/>
    </row>
    <row r="45879" spans="26:28" x14ac:dyDescent="0.25">
      <c r="Z45879"/>
      <c r="AA45879"/>
      <c r="AB45879"/>
    </row>
    <row r="45880" spans="26:28" x14ac:dyDescent="0.25">
      <c r="Z45880"/>
      <c r="AA45880"/>
      <c r="AB45880"/>
    </row>
    <row r="45881" spans="26:28" x14ac:dyDescent="0.25">
      <c r="Z45881"/>
      <c r="AA45881"/>
      <c r="AB45881"/>
    </row>
    <row r="45882" spans="26:28" x14ac:dyDescent="0.25">
      <c r="Z45882"/>
      <c r="AA45882"/>
      <c r="AB45882"/>
    </row>
    <row r="45883" spans="26:28" x14ac:dyDescent="0.25">
      <c r="Z45883"/>
      <c r="AA45883"/>
      <c r="AB45883"/>
    </row>
    <row r="45884" spans="26:28" x14ac:dyDescent="0.25">
      <c r="Z45884"/>
      <c r="AA45884"/>
      <c r="AB45884"/>
    </row>
    <row r="45885" spans="26:28" x14ac:dyDescent="0.25">
      <c r="Z45885"/>
      <c r="AA45885"/>
      <c r="AB45885"/>
    </row>
    <row r="45886" spans="26:28" x14ac:dyDescent="0.25">
      <c r="Z45886"/>
      <c r="AA45886"/>
      <c r="AB45886"/>
    </row>
    <row r="45887" spans="26:28" x14ac:dyDescent="0.25">
      <c r="Z45887"/>
      <c r="AA45887"/>
      <c r="AB45887"/>
    </row>
    <row r="45888" spans="26:28" x14ac:dyDescent="0.25">
      <c r="Z45888"/>
      <c r="AA45888"/>
      <c r="AB45888"/>
    </row>
    <row r="45889" spans="26:28" x14ac:dyDescent="0.25">
      <c r="Z45889"/>
      <c r="AA45889"/>
      <c r="AB45889"/>
    </row>
    <row r="45890" spans="26:28" x14ac:dyDescent="0.25">
      <c r="Z45890"/>
      <c r="AA45890"/>
      <c r="AB45890"/>
    </row>
    <row r="45891" spans="26:28" x14ac:dyDescent="0.25">
      <c r="Z45891"/>
      <c r="AA45891"/>
      <c r="AB45891"/>
    </row>
    <row r="45892" spans="26:28" x14ac:dyDescent="0.25">
      <c r="Z45892"/>
      <c r="AA45892"/>
      <c r="AB45892"/>
    </row>
    <row r="45893" spans="26:28" x14ac:dyDescent="0.25">
      <c r="Z45893"/>
      <c r="AA45893"/>
      <c r="AB45893"/>
    </row>
    <row r="45894" spans="26:28" x14ac:dyDescent="0.25">
      <c r="Z45894"/>
      <c r="AA45894"/>
      <c r="AB45894"/>
    </row>
    <row r="45895" spans="26:28" x14ac:dyDescent="0.25">
      <c r="Z45895"/>
      <c r="AA45895"/>
      <c r="AB45895"/>
    </row>
    <row r="45896" spans="26:28" x14ac:dyDescent="0.25">
      <c r="Z45896"/>
      <c r="AA45896"/>
      <c r="AB45896"/>
    </row>
    <row r="45897" spans="26:28" x14ac:dyDescent="0.25">
      <c r="Z45897"/>
      <c r="AA45897"/>
      <c r="AB45897"/>
    </row>
    <row r="45898" spans="26:28" x14ac:dyDescent="0.25">
      <c r="Z45898"/>
      <c r="AA45898"/>
      <c r="AB45898"/>
    </row>
    <row r="45899" spans="26:28" x14ac:dyDescent="0.25">
      <c r="Z45899"/>
      <c r="AA45899"/>
      <c r="AB45899"/>
    </row>
    <row r="45900" spans="26:28" x14ac:dyDescent="0.25">
      <c r="Z45900"/>
      <c r="AA45900"/>
      <c r="AB45900"/>
    </row>
    <row r="45901" spans="26:28" x14ac:dyDescent="0.25">
      <c r="Z45901"/>
      <c r="AA45901"/>
      <c r="AB45901"/>
    </row>
    <row r="45902" spans="26:28" x14ac:dyDescent="0.25">
      <c r="Z45902"/>
      <c r="AA45902"/>
      <c r="AB45902"/>
    </row>
    <row r="45903" spans="26:28" x14ac:dyDescent="0.25">
      <c r="Z45903"/>
      <c r="AA45903"/>
      <c r="AB45903"/>
    </row>
    <row r="45904" spans="26:28" x14ac:dyDescent="0.25">
      <c r="Z45904"/>
      <c r="AA45904"/>
      <c r="AB45904"/>
    </row>
    <row r="45905" spans="26:28" x14ac:dyDescent="0.25">
      <c r="Z45905"/>
      <c r="AA45905"/>
      <c r="AB45905"/>
    </row>
    <row r="45906" spans="26:28" x14ac:dyDescent="0.25">
      <c r="Z45906"/>
      <c r="AA45906"/>
      <c r="AB45906"/>
    </row>
    <row r="45907" spans="26:28" x14ac:dyDescent="0.25">
      <c r="Z45907"/>
      <c r="AA45907"/>
      <c r="AB45907"/>
    </row>
    <row r="45908" spans="26:28" x14ac:dyDescent="0.25">
      <c r="Z45908"/>
      <c r="AA45908"/>
      <c r="AB45908"/>
    </row>
    <row r="45909" spans="26:28" x14ac:dyDescent="0.25">
      <c r="Z45909"/>
      <c r="AA45909"/>
      <c r="AB45909"/>
    </row>
    <row r="45910" spans="26:28" x14ac:dyDescent="0.25">
      <c r="Z45910"/>
      <c r="AA45910"/>
      <c r="AB45910"/>
    </row>
    <row r="45911" spans="26:28" x14ac:dyDescent="0.25">
      <c r="Z45911"/>
      <c r="AA45911"/>
      <c r="AB45911"/>
    </row>
    <row r="45912" spans="26:28" x14ac:dyDescent="0.25">
      <c r="Z45912"/>
      <c r="AA45912"/>
      <c r="AB45912"/>
    </row>
    <row r="45913" spans="26:28" x14ac:dyDescent="0.25">
      <c r="Z45913"/>
      <c r="AA45913"/>
      <c r="AB45913"/>
    </row>
    <row r="45914" spans="26:28" x14ac:dyDescent="0.25">
      <c r="Z45914"/>
      <c r="AA45914"/>
      <c r="AB45914"/>
    </row>
    <row r="45915" spans="26:28" x14ac:dyDescent="0.25">
      <c r="Z45915"/>
      <c r="AA45915"/>
      <c r="AB45915"/>
    </row>
    <row r="45916" spans="26:28" x14ac:dyDescent="0.25">
      <c r="Z45916"/>
      <c r="AA45916"/>
      <c r="AB45916"/>
    </row>
    <row r="45917" spans="26:28" x14ac:dyDescent="0.25">
      <c r="Z45917"/>
      <c r="AA45917"/>
      <c r="AB45917"/>
    </row>
    <row r="45918" spans="26:28" x14ac:dyDescent="0.25">
      <c r="Z45918"/>
      <c r="AA45918"/>
      <c r="AB45918"/>
    </row>
    <row r="45919" spans="26:28" x14ac:dyDescent="0.25">
      <c r="Z45919"/>
      <c r="AA45919"/>
      <c r="AB45919"/>
    </row>
    <row r="45920" spans="26:28" x14ac:dyDescent="0.25">
      <c r="Z45920"/>
      <c r="AA45920"/>
      <c r="AB45920"/>
    </row>
    <row r="45921" spans="26:28" x14ac:dyDescent="0.25">
      <c r="Z45921"/>
      <c r="AA45921"/>
      <c r="AB45921"/>
    </row>
    <row r="45922" spans="26:28" x14ac:dyDescent="0.25">
      <c r="Z45922"/>
      <c r="AA45922"/>
      <c r="AB45922"/>
    </row>
    <row r="45923" spans="26:28" x14ac:dyDescent="0.25">
      <c r="Z45923"/>
      <c r="AA45923"/>
      <c r="AB45923"/>
    </row>
    <row r="45924" spans="26:28" x14ac:dyDescent="0.25">
      <c r="Z45924"/>
      <c r="AA45924"/>
      <c r="AB45924"/>
    </row>
    <row r="45925" spans="26:28" x14ac:dyDescent="0.25">
      <c r="Z45925"/>
      <c r="AA45925"/>
      <c r="AB45925"/>
    </row>
    <row r="45926" spans="26:28" x14ac:dyDescent="0.25">
      <c r="Z45926"/>
      <c r="AA45926"/>
      <c r="AB45926"/>
    </row>
    <row r="45927" spans="26:28" x14ac:dyDescent="0.25">
      <c r="Z45927"/>
      <c r="AA45927"/>
      <c r="AB45927"/>
    </row>
    <row r="45928" spans="26:28" x14ac:dyDescent="0.25">
      <c r="Z45928"/>
      <c r="AA45928"/>
      <c r="AB45928"/>
    </row>
    <row r="45929" spans="26:28" x14ac:dyDescent="0.25">
      <c r="Z45929"/>
      <c r="AA45929"/>
      <c r="AB45929"/>
    </row>
    <row r="45930" spans="26:28" x14ac:dyDescent="0.25">
      <c r="Z45930"/>
      <c r="AA45930"/>
      <c r="AB45930"/>
    </row>
    <row r="45931" spans="26:28" x14ac:dyDescent="0.25">
      <c r="Z45931"/>
      <c r="AA45931"/>
      <c r="AB45931"/>
    </row>
    <row r="45932" spans="26:28" x14ac:dyDescent="0.25">
      <c r="Z45932"/>
      <c r="AA45932"/>
      <c r="AB45932"/>
    </row>
    <row r="45933" spans="26:28" x14ac:dyDescent="0.25">
      <c r="Z45933"/>
      <c r="AA45933"/>
      <c r="AB45933"/>
    </row>
    <row r="45934" spans="26:28" x14ac:dyDescent="0.25">
      <c r="Z45934"/>
      <c r="AA45934"/>
      <c r="AB45934"/>
    </row>
    <row r="45935" spans="26:28" x14ac:dyDescent="0.25">
      <c r="Z45935"/>
      <c r="AA45935"/>
      <c r="AB45935"/>
    </row>
    <row r="45936" spans="26:28" x14ac:dyDescent="0.25">
      <c r="Z45936"/>
      <c r="AA45936"/>
      <c r="AB45936"/>
    </row>
    <row r="45937" spans="26:28" x14ac:dyDescent="0.25">
      <c r="Z45937"/>
      <c r="AA45937"/>
      <c r="AB45937"/>
    </row>
    <row r="45938" spans="26:28" x14ac:dyDescent="0.25">
      <c r="Z45938"/>
      <c r="AA45938"/>
      <c r="AB45938"/>
    </row>
    <row r="45939" spans="26:28" x14ac:dyDescent="0.25">
      <c r="Z45939"/>
      <c r="AA45939"/>
      <c r="AB45939"/>
    </row>
    <row r="45940" spans="26:28" x14ac:dyDescent="0.25">
      <c r="Z45940"/>
      <c r="AA45940"/>
      <c r="AB45940"/>
    </row>
    <row r="45941" spans="26:28" x14ac:dyDescent="0.25">
      <c r="Z45941"/>
      <c r="AA45941"/>
      <c r="AB45941"/>
    </row>
    <row r="45942" spans="26:28" x14ac:dyDescent="0.25">
      <c r="Z45942"/>
      <c r="AA45942"/>
      <c r="AB45942"/>
    </row>
    <row r="45943" spans="26:28" x14ac:dyDescent="0.25">
      <c r="Z45943"/>
      <c r="AA45943"/>
      <c r="AB45943"/>
    </row>
    <row r="45944" spans="26:28" x14ac:dyDescent="0.25">
      <c r="Z45944"/>
      <c r="AA45944"/>
      <c r="AB45944"/>
    </row>
    <row r="45945" spans="26:28" x14ac:dyDescent="0.25">
      <c r="Z45945"/>
      <c r="AA45945"/>
      <c r="AB45945"/>
    </row>
    <row r="45946" spans="26:28" x14ac:dyDescent="0.25">
      <c r="Z45946"/>
      <c r="AA45946"/>
      <c r="AB45946"/>
    </row>
    <row r="45947" spans="26:28" x14ac:dyDescent="0.25">
      <c r="Z45947"/>
      <c r="AA45947"/>
      <c r="AB45947"/>
    </row>
    <row r="45948" spans="26:28" x14ac:dyDescent="0.25">
      <c r="Z45948"/>
      <c r="AA45948"/>
      <c r="AB45948"/>
    </row>
    <row r="45949" spans="26:28" x14ac:dyDescent="0.25">
      <c r="Z45949"/>
      <c r="AA45949"/>
      <c r="AB45949"/>
    </row>
    <row r="45950" spans="26:28" x14ac:dyDescent="0.25">
      <c r="Z45950"/>
      <c r="AA45950"/>
      <c r="AB45950"/>
    </row>
    <row r="45951" spans="26:28" x14ac:dyDescent="0.25">
      <c r="Z45951"/>
      <c r="AA45951"/>
      <c r="AB45951"/>
    </row>
    <row r="45952" spans="26:28" x14ac:dyDescent="0.25">
      <c r="Z45952"/>
      <c r="AA45952"/>
      <c r="AB45952"/>
    </row>
    <row r="45953" spans="26:28" x14ac:dyDescent="0.25">
      <c r="Z45953"/>
      <c r="AA45953"/>
      <c r="AB45953"/>
    </row>
    <row r="45954" spans="26:28" x14ac:dyDescent="0.25">
      <c r="Z45954"/>
      <c r="AA45954"/>
      <c r="AB45954"/>
    </row>
    <row r="45955" spans="26:28" x14ac:dyDescent="0.25">
      <c r="Z45955"/>
      <c r="AA45955"/>
      <c r="AB45955"/>
    </row>
    <row r="45956" spans="26:28" x14ac:dyDescent="0.25">
      <c r="Z45956"/>
      <c r="AA45956"/>
      <c r="AB45956"/>
    </row>
    <row r="45957" spans="26:28" x14ac:dyDescent="0.25">
      <c r="Z45957"/>
      <c r="AA45957"/>
      <c r="AB45957"/>
    </row>
    <row r="45958" spans="26:28" x14ac:dyDescent="0.25">
      <c r="Z45958"/>
      <c r="AA45958"/>
      <c r="AB45958"/>
    </row>
    <row r="45959" spans="26:28" x14ac:dyDescent="0.25">
      <c r="Z45959"/>
      <c r="AA45959"/>
      <c r="AB45959"/>
    </row>
    <row r="45960" spans="26:28" x14ac:dyDescent="0.25">
      <c r="Z45960"/>
      <c r="AA45960"/>
      <c r="AB45960"/>
    </row>
    <row r="45961" spans="26:28" x14ac:dyDescent="0.25">
      <c r="Z45961"/>
      <c r="AA45961"/>
      <c r="AB45961"/>
    </row>
    <row r="45962" spans="26:28" x14ac:dyDescent="0.25">
      <c r="Z45962"/>
      <c r="AA45962"/>
      <c r="AB45962"/>
    </row>
    <row r="45963" spans="26:28" x14ac:dyDescent="0.25">
      <c r="Z45963"/>
      <c r="AA45963"/>
      <c r="AB45963"/>
    </row>
    <row r="45964" spans="26:28" x14ac:dyDescent="0.25">
      <c r="Z45964"/>
      <c r="AA45964"/>
      <c r="AB45964"/>
    </row>
    <row r="45965" spans="26:28" x14ac:dyDescent="0.25">
      <c r="Z45965"/>
      <c r="AA45965"/>
      <c r="AB45965"/>
    </row>
    <row r="45966" spans="26:28" x14ac:dyDescent="0.25">
      <c r="Z45966"/>
      <c r="AA45966"/>
      <c r="AB45966"/>
    </row>
    <row r="45967" spans="26:28" x14ac:dyDescent="0.25">
      <c r="Z45967"/>
      <c r="AA45967"/>
      <c r="AB45967"/>
    </row>
    <row r="45968" spans="26:28" x14ac:dyDescent="0.25">
      <c r="Z45968"/>
      <c r="AA45968"/>
      <c r="AB45968"/>
    </row>
    <row r="45969" spans="26:28" x14ac:dyDescent="0.25">
      <c r="Z45969"/>
      <c r="AA45969"/>
      <c r="AB45969"/>
    </row>
    <row r="45970" spans="26:28" x14ac:dyDescent="0.25">
      <c r="Z45970"/>
      <c r="AA45970"/>
      <c r="AB45970"/>
    </row>
    <row r="45971" spans="26:28" x14ac:dyDescent="0.25">
      <c r="Z45971"/>
      <c r="AA45971"/>
      <c r="AB45971"/>
    </row>
    <row r="45972" spans="26:28" x14ac:dyDescent="0.25">
      <c r="Z45972"/>
      <c r="AA45972"/>
      <c r="AB45972"/>
    </row>
    <row r="45973" spans="26:28" x14ac:dyDescent="0.25">
      <c r="Z45973"/>
      <c r="AA45973"/>
      <c r="AB45973"/>
    </row>
    <row r="45974" spans="26:28" x14ac:dyDescent="0.25">
      <c r="Z45974"/>
      <c r="AA45974"/>
      <c r="AB45974"/>
    </row>
    <row r="45975" spans="26:28" x14ac:dyDescent="0.25">
      <c r="Z45975"/>
      <c r="AA45975"/>
      <c r="AB45975"/>
    </row>
    <row r="45976" spans="26:28" x14ac:dyDescent="0.25">
      <c r="Z45976"/>
      <c r="AA45976"/>
      <c r="AB45976"/>
    </row>
    <row r="45977" spans="26:28" x14ac:dyDescent="0.25">
      <c r="Z45977"/>
      <c r="AA45977"/>
      <c r="AB45977"/>
    </row>
    <row r="45978" spans="26:28" x14ac:dyDescent="0.25">
      <c r="Z45978"/>
      <c r="AA45978"/>
      <c r="AB45978"/>
    </row>
    <row r="45979" spans="26:28" x14ac:dyDescent="0.25">
      <c r="Z45979"/>
      <c r="AA45979"/>
      <c r="AB45979"/>
    </row>
    <row r="45980" spans="26:28" x14ac:dyDescent="0.25">
      <c r="Z45980"/>
      <c r="AA45980"/>
      <c r="AB45980"/>
    </row>
    <row r="45981" spans="26:28" x14ac:dyDescent="0.25">
      <c r="Z45981"/>
      <c r="AA45981"/>
      <c r="AB45981"/>
    </row>
    <row r="45982" spans="26:28" x14ac:dyDescent="0.25">
      <c r="Z45982"/>
      <c r="AA45982"/>
      <c r="AB45982"/>
    </row>
    <row r="45983" spans="26:28" x14ac:dyDescent="0.25">
      <c r="Z45983"/>
      <c r="AA45983"/>
      <c r="AB45983"/>
    </row>
    <row r="45984" spans="26:28" x14ac:dyDescent="0.25">
      <c r="Z45984"/>
      <c r="AA45984"/>
      <c r="AB45984"/>
    </row>
    <row r="45985" spans="26:28" x14ac:dyDescent="0.25">
      <c r="Z45985"/>
      <c r="AA45985"/>
      <c r="AB45985"/>
    </row>
    <row r="45986" spans="26:28" x14ac:dyDescent="0.25">
      <c r="Z45986"/>
      <c r="AA45986"/>
      <c r="AB45986"/>
    </row>
    <row r="45987" spans="26:28" x14ac:dyDescent="0.25">
      <c r="Z45987"/>
      <c r="AA45987"/>
      <c r="AB45987"/>
    </row>
    <row r="45988" spans="26:28" x14ac:dyDescent="0.25">
      <c r="Z45988"/>
      <c r="AA45988"/>
      <c r="AB45988"/>
    </row>
    <row r="45989" spans="26:28" x14ac:dyDescent="0.25">
      <c r="Z45989"/>
      <c r="AA45989"/>
      <c r="AB45989"/>
    </row>
    <row r="45990" spans="26:28" x14ac:dyDescent="0.25">
      <c r="Z45990"/>
      <c r="AA45990"/>
      <c r="AB45990"/>
    </row>
    <row r="45991" spans="26:28" x14ac:dyDescent="0.25">
      <c r="Z45991"/>
      <c r="AA45991"/>
      <c r="AB45991"/>
    </row>
    <row r="45992" spans="26:28" x14ac:dyDescent="0.25">
      <c r="Z45992"/>
      <c r="AA45992"/>
      <c r="AB45992"/>
    </row>
    <row r="45993" spans="26:28" x14ac:dyDescent="0.25">
      <c r="Z45993"/>
      <c r="AA45993"/>
      <c r="AB45993"/>
    </row>
    <row r="45994" spans="26:28" x14ac:dyDescent="0.25">
      <c r="Z45994"/>
      <c r="AA45994"/>
      <c r="AB45994"/>
    </row>
    <row r="45995" spans="26:28" x14ac:dyDescent="0.25">
      <c r="Z45995"/>
      <c r="AA45995"/>
      <c r="AB45995"/>
    </row>
    <row r="45996" spans="26:28" x14ac:dyDescent="0.25">
      <c r="Z45996"/>
      <c r="AA45996"/>
      <c r="AB45996"/>
    </row>
    <row r="45997" spans="26:28" x14ac:dyDescent="0.25">
      <c r="Z45997"/>
      <c r="AA45997"/>
      <c r="AB45997"/>
    </row>
    <row r="45998" spans="26:28" x14ac:dyDescent="0.25">
      <c r="Z45998"/>
      <c r="AA45998"/>
      <c r="AB45998"/>
    </row>
    <row r="45999" spans="26:28" x14ac:dyDescent="0.25">
      <c r="Z45999"/>
      <c r="AA45999"/>
      <c r="AB45999"/>
    </row>
    <row r="46000" spans="26:28" x14ac:dyDescent="0.25">
      <c r="Z46000"/>
      <c r="AA46000"/>
      <c r="AB46000"/>
    </row>
    <row r="46001" spans="26:28" x14ac:dyDescent="0.25">
      <c r="Z46001"/>
      <c r="AA46001"/>
      <c r="AB46001"/>
    </row>
    <row r="46002" spans="26:28" x14ac:dyDescent="0.25">
      <c r="Z46002"/>
      <c r="AA46002"/>
      <c r="AB46002"/>
    </row>
    <row r="46003" spans="26:28" x14ac:dyDescent="0.25">
      <c r="Z46003"/>
      <c r="AA46003"/>
      <c r="AB46003"/>
    </row>
    <row r="46004" spans="26:28" x14ac:dyDescent="0.25">
      <c r="Z46004"/>
      <c r="AA46004"/>
      <c r="AB46004"/>
    </row>
    <row r="46005" spans="26:28" x14ac:dyDescent="0.25">
      <c r="Z46005"/>
      <c r="AA46005"/>
      <c r="AB46005"/>
    </row>
    <row r="46006" spans="26:28" x14ac:dyDescent="0.25">
      <c r="Z46006"/>
      <c r="AA46006"/>
      <c r="AB46006"/>
    </row>
    <row r="46007" spans="26:28" x14ac:dyDescent="0.25">
      <c r="Z46007"/>
      <c r="AA46007"/>
      <c r="AB46007"/>
    </row>
    <row r="46008" spans="26:28" x14ac:dyDescent="0.25">
      <c r="Z46008"/>
      <c r="AA46008"/>
      <c r="AB46008"/>
    </row>
    <row r="46009" spans="26:28" x14ac:dyDescent="0.25">
      <c r="Z46009"/>
      <c r="AA46009"/>
      <c r="AB46009"/>
    </row>
    <row r="46010" spans="26:28" x14ac:dyDescent="0.25">
      <c r="Z46010"/>
      <c r="AA46010"/>
      <c r="AB46010"/>
    </row>
    <row r="46011" spans="26:28" x14ac:dyDescent="0.25">
      <c r="Z46011"/>
      <c r="AA46011"/>
      <c r="AB46011"/>
    </row>
    <row r="46012" spans="26:28" x14ac:dyDescent="0.25">
      <c r="Z46012"/>
      <c r="AA46012"/>
      <c r="AB46012"/>
    </row>
    <row r="46013" spans="26:28" x14ac:dyDescent="0.25">
      <c r="Z46013"/>
      <c r="AA46013"/>
      <c r="AB46013"/>
    </row>
    <row r="46014" spans="26:28" x14ac:dyDescent="0.25">
      <c r="Z46014"/>
      <c r="AA46014"/>
      <c r="AB46014"/>
    </row>
    <row r="46015" spans="26:28" x14ac:dyDescent="0.25">
      <c r="Z46015"/>
      <c r="AA46015"/>
      <c r="AB46015"/>
    </row>
    <row r="46016" spans="26:28" x14ac:dyDescent="0.25">
      <c r="Z46016"/>
      <c r="AA46016"/>
      <c r="AB46016"/>
    </row>
    <row r="46017" spans="26:28" x14ac:dyDescent="0.25">
      <c r="Z46017"/>
      <c r="AA46017"/>
      <c r="AB46017"/>
    </row>
    <row r="46018" spans="26:28" x14ac:dyDescent="0.25">
      <c r="Z46018"/>
      <c r="AA46018"/>
      <c r="AB46018"/>
    </row>
    <row r="46019" spans="26:28" x14ac:dyDescent="0.25">
      <c r="Z46019"/>
      <c r="AA46019"/>
      <c r="AB46019"/>
    </row>
    <row r="46020" spans="26:28" x14ac:dyDescent="0.25">
      <c r="Z46020"/>
      <c r="AA46020"/>
      <c r="AB46020"/>
    </row>
    <row r="46021" spans="26:28" x14ac:dyDescent="0.25">
      <c r="Z46021"/>
      <c r="AA46021"/>
      <c r="AB46021"/>
    </row>
    <row r="46022" spans="26:28" x14ac:dyDescent="0.25">
      <c r="Z46022"/>
      <c r="AA46022"/>
      <c r="AB46022"/>
    </row>
    <row r="46023" spans="26:28" x14ac:dyDescent="0.25">
      <c r="Z46023"/>
      <c r="AA46023"/>
      <c r="AB46023"/>
    </row>
    <row r="46024" spans="26:28" x14ac:dyDescent="0.25">
      <c r="Z46024"/>
      <c r="AA46024"/>
      <c r="AB46024"/>
    </row>
    <row r="46025" spans="26:28" x14ac:dyDescent="0.25">
      <c r="Z46025"/>
      <c r="AA46025"/>
      <c r="AB46025"/>
    </row>
    <row r="46026" spans="26:28" x14ac:dyDescent="0.25">
      <c r="Z46026"/>
      <c r="AA46026"/>
      <c r="AB46026"/>
    </row>
    <row r="46027" spans="26:28" x14ac:dyDescent="0.25">
      <c r="Z46027"/>
      <c r="AA46027"/>
      <c r="AB46027"/>
    </row>
    <row r="46028" spans="26:28" x14ac:dyDescent="0.25">
      <c r="Z46028"/>
      <c r="AA46028"/>
      <c r="AB46028"/>
    </row>
    <row r="46029" spans="26:28" x14ac:dyDescent="0.25">
      <c r="Z46029"/>
      <c r="AA46029"/>
      <c r="AB46029"/>
    </row>
    <row r="46030" spans="26:28" x14ac:dyDescent="0.25">
      <c r="Z46030"/>
      <c r="AA46030"/>
      <c r="AB46030"/>
    </row>
    <row r="46031" spans="26:28" x14ac:dyDescent="0.25">
      <c r="Z46031"/>
      <c r="AA46031"/>
      <c r="AB46031"/>
    </row>
    <row r="46032" spans="26:28" x14ac:dyDescent="0.25">
      <c r="Z46032"/>
      <c r="AA46032"/>
      <c r="AB46032"/>
    </row>
    <row r="46033" spans="26:28" x14ac:dyDescent="0.25">
      <c r="Z46033"/>
      <c r="AA46033"/>
      <c r="AB46033"/>
    </row>
    <row r="46034" spans="26:28" x14ac:dyDescent="0.25">
      <c r="Z46034"/>
      <c r="AA46034"/>
      <c r="AB46034"/>
    </row>
    <row r="46035" spans="26:28" x14ac:dyDescent="0.25">
      <c r="Z46035"/>
      <c r="AA46035"/>
      <c r="AB46035"/>
    </row>
    <row r="46036" spans="26:28" x14ac:dyDescent="0.25">
      <c r="Z46036"/>
      <c r="AA46036"/>
      <c r="AB46036"/>
    </row>
    <row r="46037" spans="26:28" x14ac:dyDescent="0.25">
      <c r="Z46037"/>
      <c r="AA46037"/>
      <c r="AB46037"/>
    </row>
    <row r="46038" spans="26:28" x14ac:dyDescent="0.25">
      <c r="Z46038"/>
      <c r="AA46038"/>
      <c r="AB46038"/>
    </row>
    <row r="46039" spans="26:28" x14ac:dyDescent="0.25">
      <c r="Z46039"/>
      <c r="AA46039"/>
      <c r="AB46039"/>
    </row>
    <row r="46040" spans="26:28" x14ac:dyDescent="0.25">
      <c r="Z46040"/>
      <c r="AA46040"/>
      <c r="AB46040"/>
    </row>
    <row r="46041" spans="26:28" x14ac:dyDescent="0.25">
      <c r="Z46041"/>
      <c r="AA46041"/>
      <c r="AB46041"/>
    </row>
    <row r="46042" spans="26:28" x14ac:dyDescent="0.25">
      <c r="Z46042"/>
      <c r="AA46042"/>
      <c r="AB46042"/>
    </row>
    <row r="46043" spans="26:28" x14ac:dyDescent="0.25">
      <c r="Z46043"/>
      <c r="AA46043"/>
      <c r="AB46043"/>
    </row>
    <row r="46044" spans="26:28" x14ac:dyDescent="0.25">
      <c r="Z46044"/>
      <c r="AA46044"/>
      <c r="AB46044"/>
    </row>
    <row r="46045" spans="26:28" x14ac:dyDescent="0.25">
      <c r="Z46045"/>
      <c r="AA46045"/>
      <c r="AB46045"/>
    </row>
    <row r="46046" spans="26:28" x14ac:dyDescent="0.25">
      <c r="Z46046"/>
      <c r="AA46046"/>
      <c r="AB46046"/>
    </row>
    <row r="46047" spans="26:28" x14ac:dyDescent="0.25">
      <c r="Z46047"/>
      <c r="AA46047"/>
      <c r="AB46047"/>
    </row>
    <row r="46048" spans="26:28" x14ac:dyDescent="0.25">
      <c r="Z46048"/>
      <c r="AA46048"/>
      <c r="AB46048"/>
    </row>
    <row r="46049" spans="26:28" x14ac:dyDescent="0.25">
      <c r="Z46049"/>
      <c r="AA46049"/>
      <c r="AB46049"/>
    </row>
    <row r="46050" spans="26:28" x14ac:dyDescent="0.25">
      <c r="Z46050"/>
      <c r="AA46050"/>
      <c r="AB46050"/>
    </row>
    <row r="46051" spans="26:28" x14ac:dyDescent="0.25">
      <c r="Z46051"/>
      <c r="AA46051"/>
      <c r="AB46051"/>
    </row>
    <row r="46052" spans="26:28" x14ac:dyDescent="0.25">
      <c r="Z46052"/>
      <c r="AA46052"/>
      <c r="AB46052"/>
    </row>
    <row r="46053" spans="26:28" x14ac:dyDescent="0.25">
      <c r="Z46053"/>
      <c r="AA46053"/>
      <c r="AB46053"/>
    </row>
    <row r="46054" spans="26:28" x14ac:dyDescent="0.25">
      <c r="Z46054"/>
      <c r="AA46054"/>
      <c r="AB46054"/>
    </row>
    <row r="46055" spans="26:28" x14ac:dyDescent="0.25">
      <c r="Z46055"/>
      <c r="AA46055"/>
      <c r="AB46055"/>
    </row>
    <row r="46056" spans="26:28" x14ac:dyDescent="0.25">
      <c r="Z46056"/>
      <c r="AA46056"/>
      <c r="AB46056"/>
    </row>
    <row r="46057" spans="26:28" x14ac:dyDescent="0.25">
      <c r="Z46057"/>
      <c r="AA46057"/>
      <c r="AB46057"/>
    </row>
    <row r="46058" spans="26:28" x14ac:dyDescent="0.25">
      <c r="Z46058"/>
      <c r="AA46058"/>
      <c r="AB46058"/>
    </row>
    <row r="46059" spans="26:28" x14ac:dyDescent="0.25">
      <c r="Z46059"/>
      <c r="AA46059"/>
      <c r="AB46059"/>
    </row>
    <row r="46060" spans="26:28" x14ac:dyDescent="0.25">
      <c r="Z46060"/>
      <c r="AA46060"/>
      <c r="AB46060"/>
    </row>
    <row r="46061" spans="26:28" x14ac:dyDescent="0.25">
      <c r="Z46061"/>
      <c r="AA46061"/>
      <c r="AB46061"/>
    </row>
    <row r="46062" spans="26:28" x14ac:dyDescent="0.25">
      <c r="Z46062"/>
      <c r="AA46062"/>
      <c r="AB46062"/>
    </row>
    <row r="46063" spans="26:28" x14ac:dyDescent="0.25">
      <c r="Z46063"/>
      <c r="AA46063"/>
      <c r="AB46063"/>
    </row>
    <row r="46064" spans="26:28" x14ac:dyDescent="0.25">
      <c r="Z46064"/>
      <c r="AA46064"/>
      <c r="AB46064"/>
    </row>
    <row r="46065" spans="26:28" x14ac:dyDescent="0.25">
      <c r="Z46065"/>
      <c r="AA46065"/>
      <c r="AB46065"/>
    </row>
    <row r="46066" spans="26:28" x14ac:dyDescent="0.25">
      <c r="Z46066"/>
      <c r="AA46066"/>
      <c r="AB46066"/>
    </row>
    <row r="46067" spans="26:28" x14ac:dyDescent="0.25">
      <c r="Z46067"/>
      <c r="AA46067"/>
      <c r="AB46067"/>
    </row>
    <row r="46068" spans="26:28" x14ac:dyDescent="0.25">
      <c r="Z46068"/>
      <c r="AA46068"/>
      <c r="AB46068"/>
    </row>
    <row r="46069" spans="26:28" x14ac:dyDescent="0.25">
      <c r="Z46069"/>
      <c r="AA46069"/>
      <c r="AB46069"/>
    </row>
    <row r="46070" spans="26:28" x14ac:dyDescent="0.25">
      <c r="Z46070"/>
      <c r="AA46070"/>
      <c r="AB46070"/>
    </row>
    <row r="46071" spans="26:28" x14ac:dyDescent="0.25">
      <c r="Z46071"/>
      <c r="AA46071"/>
      <c r="AB46071"/>
    </row>
    <row r="46072" spans="26:28" x14ac:dyDescent="0.25">
      <c r="Z46072"/>
      <c r="AA46072"/>
      <c r="AB46072"/>
    </row>
    <row r="46073" spans="26:28" x14ac:dyDescent="0.25">
      <c r="Z46073"/>
      <c r="AA46073"/>
      <c r="AB46073"/>
    </row>
    <row r="46074" spans="26:28" x14ac:dyDescent="0.25">
      <c r="Z46074"/>
      <c r="AA46074"/>
      <c r="AB46074"/>
    </row>
    <row r="46075" spans="26:28" x14ac:dyDescent="0.25">
      <c r="Z46075"/>
      <c r="AA46075"/>
      <c r="AB46075"/>
    </row>
    <row r="46076" spans="26:28" x14ac:dyDescent="0.25">
      <c r="Z46076"/>
      <c r="AA46076"/>
      <c r="AB46076"/>
    </row>
    <row r="46077" spans="26:28" x14ac:dyDescent="0.25">
      <c r="Z46077"/>
      <c r="AA46077"/>
      <c r="AB46077"/>
    </row>
    <row r="46078" spans="26:28" x14ac:dyDescent="0.25">
      <c r="Z46078"/>
      <c r="AA46078"/>
      <c r="AB46078"/>
    </row>
    <row r="46079" spans="26:28" x14ac:dyDescent="0.25">
      <c r="Z46079"/>
      <c r="AA46079"/>
      <c r="AB46079"/>
    </row>
    <row r="46080" spans="26:28" x14ac:dyDescent="0.25">
      <c r="Z46080"/>
      <c r="AA46080"/>
      <c r="AB46080"/>
    </row>
    <row r="46081" spans="26:28" x14ac:dyDescent="0.25">
      <c r="Z46081"/>
      <c r="AA46081"/>
      <c r="AB46081"/>
    </row>
    <row r="46082" spans="26:28" x14ac:dyDescent="0.25">
      <c r="Z46082"/>
      <c r="AA46082"/>
      <c r="AB46082"/>
    </row>
    <row r="46083" spans="26:28" x14ac:dyDescent="0.25">
      <c r="Z46083"/>
      <c r="AA46083"/>
      <c r="AB46083"/>
    </row>
    <row r="46084" spans="26:28" x14ac:dyDescent="0.25">
      <c r="Z46084"/>
      <c r="AA46084"/>
      <c r="AB46084"/>
    </row>
    <row r="46085" spans="26:28" x14ac:dyDescent="0.25">
      <c r="Z46085"/>
      <c r="AA46085"/>
      <c r="AB46085"/>
    </row>
    <row r="46086" spans="26:28" x14ac:dyDescent="0.25">
      <c r="Z46086"/>
      <c r="AA46086"/>
      <c r="AB46086"/>
    </row>
    <row r="46087" spans="26:28" x14ac:dyDescent="0.25">
      <c r="Z46087"/>
      <c r="AA46087"/>
      <c r="AB46087"/>
    </row>
    <row r="46088" spans="26:28" x14ac:dyDescent="0.25">
      <c r="Z46088"/>
      <c r="AA46088"/>
      <c r="AB46088"/>
    </row>
    <row r="46089" spans="26:28" x14ac:dyDescent="0.25">
      <c r="Z46089"/>
      <c r="AA46089"/>
      <c r="AB46089"/>
    </row>
    <row r="46090" spans="26:28" x14ac:dyDescent="0.25">
      <c r="Z46090"/>
      <c r="AA46090"/>
      <c r="AB46090"/>
    </row>
    <row r="46091" spans="26:28" x14ac:dyDescent="0.25">
      <c r="Z46091"/>
      <c r="AA46091"/>
      <c r="AB46091"/>
    </row>
    <row r="46092" spans="26:28" x14ac:dyDescent="0.25">
      <c r="Z46092"/>
      <c r="AA46092"/>
      <c r="AB46092"/>
    </row>
    <row r="46093" spans="26:28" x14ac:dyDescent="0.25">
      <c r="Z46093"/>
      <c r="AA46093"/>
      <c r="AB46093"/>
    </row>
    <row r="46094" spans="26:28" x14ac:dyDescent="0.25">
      <c r="Z46094"/>
      <c r="AA46094"/>
      <c r="AB46094"/>
    </row>
    <row r="46095" spans="26:28" x14ac:dyDescent="0.25">
      <c r="Z46095"/>
      <c r="AA46095"/>
      <c r="AB46095"/>
    </row>
    <row r="46096" spans="26:28" x14ac:dyDescent="0.25">
      <c r="Z46096"/>
      <c r="AA46096"/>
      <c r="AB46096"/>
    </row>
    <row r="46097" spans="26:28" x14ac:dyDescent="0.25">
      <c r="Z46097"/>
      <c r="AA46097"/>
      <c r="AB46097"/>
    </row>
    <row r="46098" spans="26:28" x14ac:dyDescent="0.25">
      <c r="Z46098"/>
      <c r="AA46098"/>
      <c r="AB46098"/>
    </row>
    <row r="46099" spans="26:28" x14ac:dyDescent="0.25">
      <c r="Z46099"/>
      <c r="AA46099"/>
      <c r="AB46099"/>
    </row>
    <row r="46100" spans="26:28" x14ac:dyDescent="0.25">
      <c r="Z46100"/>
      <c r="AA46100"/>
      <c r="AB46100"/>
    </row>
    <row r="46101" spans="26:28" x14ac:dyDescent="0.25">
      <c r="Z46101"/>
      <c r="AA46101"/>
      <c r="AB46101"/>
    </row>
    <row r="46102" spans="26:28" x14ac:dyDescent="0.25">
      <c r="Z46102"/>
      <c r="AA46102"/>
      <c r="AB46102"/>
    </row>
    <row r="46103" spans="26:28" x14ac:dyDescent="0.25">
      <c r="Z46103"/>
      <c r="AA46103"/>
      <c r="AB46103"/>
    </row>
    <row r="46104" spans="26:28" x14ac:dyDescent="0.25">
      <c r="Z46104"/>
      <c r="AA46104"/>
      <c r="AB46104"/>
    </row>
    <row r="46105" spans="26:28" x14ac:dyDescent="0.25">
      <c r="Z46105"/>
      <c r="AA46105"/>
      <c r="AB46105"/>
    </row>
    <row r="46106" spans="26:28" x14ac:dyDescent="0.25">
      <c r="Z46106"/>
      <c r="AA46106"/>
      <c r="AB46106"/>
    </row>
    <row r="46107" spans="26:28" x14ac:dyDescent="0.25">
      <c r="Z46107"/>
      <c r="AA46107"/>
      <c r="AB46107"/>
    </row>
    <row r="46108" spans="26:28" x14ac:dyDescent="0.25">
      <c r="Z46108"/>
      <c r="AA46108"/>
      <c r="AB46108"/>
    </row>
    <row r="46109" spans="26:28" x14ac:dyDescent="0.25">
      <c r="Z46109"/>
      <c r="AA46109"/>
      <c r="AB46109"/>
    </row>
    <row r="46110" spans="26:28" x14ac:dyDescent="0.25">
      <c r="Z46110"/>
      <c r="AA46110"/>
      <c r="AB46110"/>
    </row>
    <row r="46111" spans="26:28" x14ac:dyDescent="0.25">
      <c r="Z46111"/>
      <c r="AA46111"/>
      <c r="AB46111"/>
    </row>
    <row r="46112" spans="26:28" x14ac:dyDescent="0.25">
      <c r="Z46112"/>
      <c r="AA46112"/>
      <c r="AB46112"/>
    </row>
    <row r="46113" spans="26:28" x14ac:dyDescent="0.25">
      <c r="Z46113"/>
      <c r="AA46113"/>
      <c r="AB46113"/>
    </row>
    <row r="46114" spans="26:28" x14ac:dyDescent="0.25">
      <c r="Z46114"/>
      <c r="AA46114"/>
      <c r="AB46114"/>
    </row>
    <row r="46115" spans="26:28" x14ac:dyDescent="0.25">
      <c r="Z46115"/>
      <c r="AA46115"/>
      <c r="AB46115"/>
    </row>
    <row r="46116" spans="26:28" x14ac:dyDescent="0.25">
      <c r="Z46116"/>
      <c r="AA46116"/>
      <c r="AB46116"/>
    </row>
    <row r="46117" spans="26:28" x14ac:dyDescent="0.25">
      <c r="Z46117"/>
      <c r="AA46117"/>
      <c r="AB46117"/>
    </row>
    <row r="46118" spans="26:28" x14ac:dyDescent="0.25">
      <c r="Z46118"/>
      <c r="AA46118"/>
      <c r="AB46118"/>
    </row>
    <row r="46119" spans="26:28" x14ac:dyDescent="0.25">
      <c r="Z46119"/>
      <c r="AA46119"/>
      <c r="AB46119"/>
    </row>
    <row r="46120" spans="26:28" x14ac:dyDescent="0.25">
      <c r="Z46120"/>
      <c r="AA46120"/>
      <c r="AB46120"/>
    </row>
    <row r="46121" spans="26:28" x14ac:dyDescent="0.25">
      <c r="Z46121"/>
      <c r="AA46121"/>
      <c r="AB46121"/>
    </row>
    <row r="46122" spans="26:28" x14ac:dyDescent="0.25">
      <c r="Z46122"/>
      <c r="AA46122"/>
      <c r="AB46122"/>
    </row>
    <row r="46123" spans="26:28" x14ac:dyDescent="0.25">
      <c r="Z46123"/>
      <c r="AA46123"/>
      <c r="AB46123"/>
    </row>
    <row r="46124" spans="26:28" x14ac:dyDescent="0.25">
      <c r="Z46124"/>
      <c r="AA46124"/>
      <c r="AB46124"/>
    </row>
    <row r="46125" spans="26:28" x14ac:dyDescent="0.25">
      <c r="Z46125"/>
      <c r="AA46125"/>
      <c r="AB46125"/>
    </row>
    <row r="46126" spans="26:28" x14ac:dyDescent="0.25">
      <c r="Z46126"/>
      <c r="AA46126"/>
      <c r="AB46126"/>
    </row>
    <row r="46127" spans="26:28" x14ac:dyDescent="0.25">
      <c r="Z46127"/>
      <c r="AA46127"/>
      <c r="AB46127"/>
    </row>
    <row r="46128" spans="26:28" x14ac:dyDescent="0.25">
      <c r="Z46128"/>
      <c r="AA46128"/>
      <c r="AB46128"/>
    </row>
    <row r="46129" spans="26:28" x14ac:dyDescent="0.25">
      <c r="Z46129"/>
      <c r="AA46129"/>
      <c r="AB46129"/>
    </row>
    <row r="46130" spans="26:28" x14ac:dyDescent="0.25">
      <c r="Z46130"/>
      <c r="AA46130"/>
      <c r="AB46130"/>
    </row>
    <row r="46131" spans="26:28" x14ac:dyDescent="0.25">
      <c r="Z46131"/>
      <c r="AA46131"/>
      <c r="AB46131"/>
    </row>
    <row r="46132" spans="26:28" x14ac:dyDescent="0.25">
      <c r="Z46132"/>
      <c r="AA46132"/>
      <c r="AB46132"/>
    </row>
    <row r="46133" spans="26:28" x14ac:dyDescent="0.25">
      <c r="Z46133"/>
      <c r="AA46133"/>
      <c r="AB46133"/>
    </row>
    <row r="46134" spans="26:28" x14ac:dyDescent="0.25">
      <c r="Z46134"/>
      <c r="AA46134"/>
      <c r="AB46134"/>
    </row>
    <row r="46135" spans="26:28" x14ac:dyDescent="0.25">
      <c r="Z46135"/>
      <c r="AA46135"/>
      <c r="AB46135"/>
    </row>
    <row r="46136" spans="26:28" x14ac:dyDescent="0.25">
      <c r="Z46136"/>
      <c r="AA46136"/>
      <c r="AB46136"/>
    </row>
    <row r="46137" spans="26:28" x14ac:dyDescent="0.25">
      <c r="Z46137"/>
      <c r="AA46137"/>
      <c r="AB46137"/>
    </row>
    <row r="46138" spans="26:28" x14ac:dyDescent="0.25">
      <c r="Z46138"/>
      <c r="AA46138"/>
      <c r="AB46138"/>
    </row>
    <row r="46139" spans="26:28" x14ac:dyDescent="0.25">
      <c r="Z46139"/>
      <c r="AA46139"/>
      <c r="AB46139"/>
    </row>
    <row r="46140" spans="26:28" x14ac:dyDescent="0.25">
      <c r="Z46140"/>
      <c r="AA46140"/>
      <c r="AB46140"/>
    </row>
    <row r="46141" spans="26:28" x14ac:dyDescent="0.25">
      <c r="Z46141"/>
      <c r="AA46141"/>
      <c r="AB46141"/>
    </row>
    <row r="46142" spans="26:28" x14ac:dyDescent="0.25">
      <c r="Z46142"/>
      <c r="AA46142"/>
      <c r="AB46142"/>
    </row>
    <row r="46143" spans="26:28" x14ac:dyDescent="0.25">
      <c r="Z46143"/>
      <c r="AA46143"/>
      <c r="AB46143"/>
    </row>
    <row r="46144" spans="26:28" x14ac:dyDescent="0.25">
      <c r="Z46144"/>
      <c r="AA46144"/>
      <c r="AB46144"/>
    </row>
    <row r="46145" spans="26:28" x14ac:dyDescent="0.25">
      <c r="Z46145"/>
      <c r="AA46145"/>
      <c r="AB46145"/>
    </row>
    <row r="46146" spans="26:28" x14ac:dyDescent="0.25">
      <c r="Z46146"/>
      <c r="AA46146"/>
      <c r="AB46146"/>
    </row>
    <row r="46147" spans="26:28" x14ac:dyDescent="0.25">
      <c r="Z46147"/>
      <c r="AA46147"/>
      <c r="AB46147"/>
    </row>
    <row r="46148" spans="26:28" x14ac:dyDescent="0.25">
      <c r="Z46148"/>
      <c r="AA46148"/>
      <c r="AB46148"/>
    </row>
    <row r="46149" spans="26:28" x14ac:dyDescent="0.25">
      <c r="Z46149"/>
      <c r="AA46149"/>
      <c r="AB46149"/>
    </row>
    <row r="46150" spans="26:28" x14ac:dyDescent="0.25">
      <c r="Z46150"/>
      <c r="AA46150"/>
      <c r="AB46150"/>
    </row>
    <row r="46151" spans="26:28" x14ac:dyDescent="0.25">
      <c r="Z46151"/>
      <c r="AA46151"/>
      <c r="AB46151"/>
    </row>
    <row r="46152" spans="26:28" x14ac:dyDescent="0.25">
      <c r="Z46152"/>
      <c r="AA46152"/>
      <c r="AB46152"/>
    </row>
    <row r="46153" spans="26:28" x14ac:dyDescent="0.25">
      <c r="Z46153"/>
      <c r="AA46153"/>
      <c r="AB46153"/>
    </row>
    <row r="46154" spans="26:28" x14ac:dyDescent="0.25">
      <c r="Z46154"/>
      <c r="AA46154"/>
      <c r="AB46154"/>
    </row>
    <row r="46155" spans="26:28" x14ac:dyDescent="0.25">
      <c r="Z46155"/>
      <c r="AA46155"/>
      <c r="AB46155"/>
    </row>
    <row r="46156" spans="26:28" x14ac:dyDescent="0.25">
      <c r="Z46156"/>
      <c r="AA46156"/>
      <c r="AB46156"/>
    </row>
    <row r="46157" spans="26:28" x14ac:dyDescent="0.25">
      <c r="Z46157"/>
      <c r="AA46157"/>
      <c r="AB46157"/>
    </row>
    <row r="46158" spans="26:28" x14ac:dyDescent="0.25">
      <c r="Z46158"/>
      <c r="AA46158"/>
      <c r="AB46158"/>
    </row>
    <row r="46159" spans="26:28" x14ac:dyDescent="0.25">
      <c r="Z46159"/>
      <c r="AA46159"/>
      <c r="AB46159"/>
    </row>
    <row r="46160" spans="26:28" x14ac:dyDescent="0.25">
      <c r="Z46160"/>
      <c r="AA46160"/>
      <c r="AB46160"/>
    </row>
    <row r="46161" spans="26:28" x14ac:dyDescent="0.25">
      <c r="Z46161"/>
      <c r="AA46161"/>
      <c r="AB46161"/>
    </row>
    <row r="46162" spans="26:28" x14ac:dyDescent="0.25">
      <c r="Z46162"/>
      <c r="AA46162"/>
      <c r="AB46162"/>
    </row>
    <row r="46163" spans="26:28" x14ac:dyDescent="0.25">
      <c r="Z46163"/>
      <c r="AA46163"/>
      <c r="AB46163"/>
    </row>
    <row r="46164" spans="26:28" x14ac:dyDescent="0.25">
      <c r="Z46164"/>
      <c r="AA46164"/>
      <c r="AB46164"/>
    </row>
    <row r="46165" spans="26:28" x14ac:dyDescent="0.25">
      <c r="Z46165"/>
      <c r="AA46165"/>
      <c r="AB46165"/>
    </row>
    <row r="46166" spans="26:28" x14ac:dyDescent="0.25">
      <c r="Z46166"/>
      <c r="AA46166"/>
      <c r="AB46166"/>
    </row>
    <row r="46167" spans="26:28" x14ac:dyDescent="0.25">
      <c r="Z46167"/>
      <c r="AA46167"/>
      <c r="AB46167"/>
    </row>
    <row r="46168" spans="26:28" x14ac:dyDescent="0.25">
      <c r="Z46168"/>
      <c r="AA46168"/>
      <c r="AB46168"/>
    </row>
    <row r="46169" spans="26:28" x14ac:dyDescent="0.25">
      <c r="Z46169"/>
      <c r="AA46169"/>
      <c r="AB46169"/>
    </row>
    <row r="46170" spans="26:28" x14ac:dyDescent="0.25">
      <c r="Z46170"/>
      <c r="AA46170"/>
      <c r="AB46170"/>
    </row>
    <row r="46171" spans="26:28" x14ac:dyDescent="0.25">
      <c r="Z46171"/>
      <c r="AA46171"/>
      <c r="AB46171"/>
    </row>
    <row r="46172" spans="26:28" x14ac:dyDescent="0.25">
      <c r="Z46172"/>
      <c r="AA46172"/>
      <c r="AB46172"/>
    </row>
    <row r="46173" spans="26:28" x14ac:dyDescent="0.25">
      <c r="Z46173"/>
      <c r="AA46173"/>
      <c r="AB46173"/>
    </row>
    <row r="46174" spans="26:28" x14ac:dyDescent="0.25">
      <c r="Z46174"/>
      <c r="AA46174"/>
      <c r="AB46174"/>
    </row>
    <row r="46175" spans="26:28" x14ac:dyDescent="0.25">
      <c r="Z46175"/>
      <c r="AA46175"/>
      <c r="AB46175"/>
    </row>
    <row r="46176" spans="26:28" x14ac:dyDescent="0.25">
      <c r="Z46176"/>
      <c r="AA46176"/>
      <c r="AB46176"/>
    </row>
    <row r="46177" spans="26:28" x14ac:dyDescent="0.25">
      <c r="Z46177"/>
      <c r="AA46177"/>
      <c r="AB46177"/>
    </row>
    <row r="46178" spans="26:28" x14ac:dyDescent="0.25">
      <c r="Z46178"/>
      <c r="AA46178"/>
      <c r="AB46178"/>
    </row>
    <row r="46179" spans="26:28" x14ac:dyDescent="0.25">
      <c r="Z46179"/>
      <c r="AA46179"/>
      <c r="AB46179"/>
    </row>
    <row r="46180" spans="26:28" x14ac:dyDescent="0.25">
      <c r="Z46180"/>
      <c r="AA46180"/>
      <c r="AB46180"/>
    </row>
    <row r="46181" spans="26:28" x14ac:dyDescent="0.25">
      <c r="Z46181"/>
      <c r="AA46181"/>
      <c r="AB46181"/>
    </row>
    <row r="46182" spans="26:28" x14ac:dyDescent="0.25">
      <c r="Z46182"/>
      <c r="AA46182"/>
      <c r="AB46182"/>
    </row>
    <row r="46183" spans="26:28" x14ac:dyDescent="0.25">
      <c r="Z46183"/>
      <c r="AA46183"/>
      <c r="AB46183"/>
    </row>
    <row r="46184" spans="26:28" x14ac:dyDescent="0.25">
      <c r="Z46184"/>
      <c r="AA46184"/>
      <c r="AB46184"/>
    </row>
    <row r="46185" spans="26:28" x14ac:dyDescent="0.25">
      <c r="Z46185"/>
      <c r="AA46185"/>
      <c r="AB46185"/>
    </row>
    <row r="46186" spans="26:28" x14ac:dyDescent="0.25">
      <c r="Z46186"/>
      <c r="AA46186"/>
      <c r="AB46186"/>
    </row>
    <row r="46187" spans="26:28" x14ac:dyDescent="0.25">
      <c r="Z46187"/>
      <c r="AA46187"/>
      <c r="AB46187"/>
    </row>
    <row r="46188" spans="26:28" x14ac:dyDescent="0.25">
      <c r="Z46188"/>
      <c r="AA46188"/>
      <c r="AB46188"/>
    </row>
    <row r="46189" spans="26:28" x14ac:dyDescent="0.25">
      <c r="Z46189"/>
      <c r="AA46189"/>
      <c r="AB46189"/>
    </row>
    <row r="46190" spans="26:28" x14ac:dyDescent="0.25">
      <c r="Z46190"/>
      <c r="AA46190"/>
      <c r="AB46190"/>
    </row>
    <row r="46191" spans="26:28" x14ac:dyDescent="0.25">
      <c r="Z46191"/>
      <c r="AA46191"/>
      <c r="AB46191"/>
    </row>
    <row r="46192" spans="26:28" x14ac:dyDescent="0.25">
      <c r="Z46192"/>
      <c r="AA46192"/>
      <c r="AB46192"/>
    </row>
    <row r="46193" spans="26:28" x14ac:dyDescent="0.25">
      <c r="Z46193"/>
      <c r="AA46193"/>
      <c r="AB46193"/>
    </row>
    <row r="46194" spans="26:28" x14ac:dyDescent="0.25">
      <c r="Z46194"/>
      <c r="AA46194"/>
      <c r="AB46194"/>
    </row>
    <row r="46195" spans="26:28" x14ac:dyDescent="0.25">
      <c r="Z46195"/>
      <c r="AA46195"/>
      <c r="AB46195"/>
    </row>
    <row r="46196" spans="26:28" x14ac:dyDescent="0.25">
      <c r="Z46196"/>
      <c r="AA46196"/>
      <c r="AB46196"/>
    </row>
    <row r="46197" spans="26:28" x14ac:dyDescent="0.25">
      <c r="Z46197"/>
      <c r="AA46197"/>
      <c r="AB46197"/>
    </row>
    <row r="46198" spans="26:28" x14ac:dyDescent="0.25">
      <c r="Z46198"/>
      <c r="AA46198"/>
      <c r="AB46198"/>
    </row>
    <row r="46199" spans="26:28" x14ac:dyDescent="0.25">
      <c r="Z46199"/>
      <c r="AA46199"/>
      <c r="AB46199"/>
    </row>
    <row r="46200" spans="26:28" x14ac:dyDescent="0.25">
      <c r="Z46200"/>
      <c r="AA46200"/>
      <c r="AB46200"/>
    </row>
    <row r="46201" spans="26:28" x14ac:dyDescent="0.25">
      <c r="Z46201"/>
      <c r="AA46201"/>
      <c r="AB46201"/>
    </row>
    <row r="46202" spans="26:28" x14ac:dyDescent="0.25">
      <c r="Z46202"/>
      <c r="AA46202"/>
      <c r="AB46202"/>
    </row>
    <row r="46203" spans="26:28" x14ac:dyDescent="0.25">
      <c r="Z46203"/>
      <c r="AA46203"/>
      <c r="AB46203"/>
    </row>
    <row r="46204" spans="26:28" x14ac:dyDescent="0.25">
      <c r="Z46204"/>
      <c r="AA46204"/>
      <c r="AB46204"/>
    </row>
    <row r="46205" spans="26:28" x14ac:dyDescent="0.25">
      <c r="Z46205"/>
      <c r="AA46205"/>
      <c r="AB46205"/>
    </row>
    <row r="46206" spans="26:28" x14ac:dyDescent="0.25">
      <c r="Z46206"/>
      <c r="AA46206"/>
      <c r="AB46206"/>
    </row>
    <row r="46207" spans="26:28" x14ac:dyDescent="0.25">
      <c r="Z46207"/>
      <c r="AA46207"/>
      <c r="AB46207"/>
    </row>
    <row r="46208" spans="26:28" x14ac:dyDescent="0.25">
      <c r="Z46208"/>
      <c r="AA46208"/>
      <c r="AB46208"/>
    </row>
    <row r="46209" spans="26:28" x14ac:dyDescent="0.25">
      <c r="Z46209"/>
      <c r="AA46209"/>
      <c r="AB46209"/>
    </row>
    <row r="46210" spans="26:28" x14ac:dyDescent="0.25">
      <c r="Z46210"/>
      <c r="AA46210"/>
      <c r="AB46210"/>
    </row>
    <row r="46211" spans="26:28" x14ac:dyDescent="0.25">
      <c r="Z46211"/>
      <c r="AA46211"/>
      <c r="AB46211"/>
    </row>
    <row r="46212" spans="26:28" x14ac:dyDescent="0.25">
      <c r="Z46212"/>
      <c r="AA46212"/>
      <c r="AB46212"/>
    </row>
    <row r="46213" spans="26:28" x14ac:dyDescent="0.25">
      <c r="Z46213"/>
      <c r="AA46213"/>
      <c r="AB46213"/>
    </row>
    <row r="46214" spans="26:28" x14ac:dyDescent="0.25">
      <c r="Z46214"/>
      <c r="AA46214"/>
      <c r="AB46214"/>
    </row>
    <row r="46215" spans="26:28" x14ac:dyDescent="0.25">
      <c r="Z46215"/>
      <c r="AA46215"/>
      <c r="AB46215"/>
    </row>
    <row r="46216" spans="26:28" x14ac:dyDescent="0.25">
      <c r="Z46216"/>
      <c r="AA46216"/>
      <c r="AB46216"/>
    </row>
    <row r="46217" spans="26:28" x14ac:dyDescent="0.25">
      <c r="Z46217"/>
      <c r="AA46217"/>
      <c r="AB46217"/>
    </row>
    <row r="46218" spans="26:28" x14ac:dyDescent="0.25">
      <c r="Z46218"/>
      <c r="AA46218"/>
      <c r="AB46218"/>
    </row>
    <row r="46219" spans="26:28" x14ac:dyDescent="0.25">
      <c r="Z46219"/>
      <c r="AA46219"/>
      <c r="AB46219"/>
    </row>
    <row r="46220" spans="26:28" x14ac:dyDescent="0.25">
      <c r="Z46220"/>
      <c r="AA46220"/>
      <c r="AB46220"/>
    </row>
    <row r="46221" spans="26:28" x14ac:dyDescent="0.25">
      <c r="Z46221"/>
      <c r="AA46221"/>
      <c r="AB46221"/>
    </row>
    <row r="46222" spans="26:28" x14ac:dyDescent="0.25">
      <c r="Z46222"/>
      <c r="AA46222"/>
      <c r="AB46222"/>
    </row>
    <row r="46223" spans="26:28" x14ac:dyDescent="0.25">
      <c r="Z46223"/>
      <c r="AA46223"/>
      <c r="AB46223"/>
    </row>
    <row r="46224" spans="26:28" x14ac:dyDescent="0.25">
      <c r="Z46224"/>
      <c r="AA46224"/>
      <c r="AB46224"/>
    </row>
    <row r="46225" spans="26:28" x14ac:dyDescent="0.25">
      <c r="Z46225"/>
      <c r="AA46225"/>
      <c r="AB46225"/>
    </row>
    <row r="46226" spans="26:28" x14ac:dyDescent="0.25">
      <c r="Z46226"/>
      <c r="AA46226"/>
      <c r="AB46226"/>
    </row>
    <row r="46227" spans="26:28" x14ac:dyDescent="0.25">
      <c r="Z46227"/>
      <c r="AA46227"/>
      <c r="AB46227"/>
    </row>
    <row r="46228" spans="26:28" x14ac:dyDescent="0.25">
      <c r="Z46228"/>
      <c r="AA46228"/>
      <c r="AB46228"/>
    </row>
    <row r="46229" spans="26:28" x14ac:dyDescent="0.25">
      <c r="Z46229"/>
      <c r="AA46229"/>
      <c r="AB46229"/>
    </row>
    <row r="46230" spans="26:28" x14ac:dyDescent="0.25">
      <c r="Z46230"/>
      <c r="AA46230"/>
      <c r="AB46230"/>
    </row>
    <row r="46231" spans="26:28" x14ac:dyDescent="0.25">
      <c r="Z46231"/>
      <c r="AA46231"/>
      <c r="AB46231"/>
    </row>
    <row r="46232" spans="26:28" x14ac:dyDescent="0.25">
      <c r="Z46232"/>
      <c r="AA46232"/>
      <c r="AB46232"/>
    </row>
    <row r="46233" spans="26:28" x14ac:dyDescent="0.25">
      <c r="Z46233"/>
      <c r="AA46233"/>
      <c r="AB46233"/>
    </row>
    <row r="46234" spans="26:28" x14ac:dyDescent="0.25">
      <c r="Z46234"/>
      <c r="AA46234"/>
      <c r="AB46234"/>
    </row>
    <row r="46235" spans="26:28" x14ac:dyDescent="0.25">
      <c r="Z46235"/>
      <c r="AA46235"/>
      <c r="AB46235"/>
    </row>
    <row r="46236" spans="26:28" x14ac:dyDescent="0.25">
      <c r="Z46236"/>
      <c r="AA46236"/>
      <c r="AB46236"/>
    </row>
    <row r="46237" spans="26:28" x14ac:dyDescent="0.25">
      <c r="Z46237"/>
      <c r="AA46237"/>
      <c r="AB46237"/>
    </row>
    <row r="46238" spans="26:28" x14ac:dyDescent="0.25">
      <c r="Z46238"/>
      <c r="AA46238"/>
      <c r="AB46238"/>
    </row>
    <row r="46239" spans="26:28" x14ac:dyDescent="0.25">
      <c r="Z46239"/>
      <c r="AA46239"/>
      <c r="AB46239"/>
    </row>
    <row r="46240" spans="26:28" x14ac:dyDescent="0.25">
      <c r="Z46240"/>
      <c r="AA46240"/>
      <c r="AB46240"/>
    </row>
    <row r="46241" spans="26:28" x14ac:dyDescent="0.25">
      <c r="Z46241"/>
      <c r="AA46241"/>
      <c r="AB46241"/>
    </row>
    <row r="46242" spans="26:28" x14ac:dyDescent="0.25">
      <c r="Z46242"/>
      <c r="AA46242"/>
      <c r="AB46242"/>
    </row>
    <row r="46243" spans="26:28" x14ac:dyDescent="0.25">
      <c r="Z46243"/>
      <c r="AA46243"/>
      <c r="AB46243"/>
    </row>
    <row r="46244" spans="26:28" x14ac:dyDescent="0.25">
      <c r="Z46244"/>
      <c r="AA46244"/>
      <c r="AB46244"/>
    </row>
    <row r="46245" spans="26:28" x14ac:dyDescent="0.25">
      <c r="Z46245"/>
      <c r="AA46245"/>
      <c r="AB46245"/>
    </row>
    <row r="46246" spans="26:28" x14ac:dyDescent="0.25">
      <c r="Z46246"/>
      <c r="AA46246"/>
      <c r="AB46246"/>
    </row>
    <row r="46247" spans="26:28" x14ac:dyDescent="0.25">
      <c r="Z46247"/>
      <c r="AA46247"/>
      <c r="AB46247"/>
    </row>
    <row r="46248" spans="26:28" x14ac:dyDescent="0.25">
      <c r="Z46248"/>
      <c r="AA46248"/>
      <c r="AB46248"/>
    </row>
    <row r="46249" spans="26:28" x14ac:dyDescent="0.25">
      <c r="Z46249"/>
      <c r="AA46249"/>
      <c r="AB46249"/>
    </row>
    <row r="46250" spans="26:28" x14ac:dyDescent="0.25">
      <c r="Z46250"/>
      <c r="AA46250"/>
      <c r="AB46250"/>
    </row>
    <row r="46251" spans="26:28" x14ac:dyDescent="0.25">
      <c r="Z46251"/>
      <c r="AA46251"/>
      <c r="AB46251"/>
    </row>
    <row r="46252" spans="26:28" x14ac:dyDescent="0.25">
      <c r="Z46252"/>
      <c r="AA46252"/>
      <c r="AB46252"/>
    </row>
    <row r="46253" spans="26:28" x14ac:dyDescent="0.25">
      <c r="Z46253"/>
      <c r="AA46253"/>
      <c r="AB46253"/>
    </row>
    <row r="46254" spans="26:28" x14ac:dyDescent="0.25">
      <c r="Z46254"/>
      <c r="AA46254"/>
      <c r="AB46254"/>
    </row>
    <row r="46255" spans="26:28" x14ac:dyDescent="0.25">
      <c r="Z46255"/>
      <c r="AA46255"/>
      <c r="AB46255"/>
    </row>
    <row r="46256" spans="26:28" x14ac:dyDescent="0.25">
      <c r="Z46256"/>
      <c r="AA46256"/>
      <c r="AB46256"/>
    </row>
    <row r="46257" spans="26:28" x14ac:dyDescent="0.25">
      <c r="Z46257"/>
      <c r="AA46257"/>
      <c r="AB46257"/>
    </row>
    <row r="46258" spans="26:28" x14ac:dyDescent="0.25">
      <c r="Z46258"/>
      <c r="AA46258"/>
      <c r="AB46258"/>
    </row>
    <row r="46259" spans="26:28" x14ac:dyDescent="0.25">
      <c r="Z46259"/>
      <c r="AA46259"/>
      <c r="AB46259"/>
    </row>
    <row r="46260" spans="26:28" x14ac:dyDescent="0.25">
      <c r="Z46260"/>
      <c r="AA46260"/>
      <c r="AB46260"/>
    </row>
    <row r="46261" spans="26:28" x14ac:dyDescent="0.25">
      <c r="Z46261"/>
      <c r="AA46261"/>
      <c r="AB46261"/>
    </row>
    <row r="46262" spans="26:28" x14ac:dyDescent="0.25">
      <c r="Z46262"/>
      <c r="AA46262"/>
      <c r="AB46262"/>
    </row>
    <row r="46263" spans="26:28" x14ac:dyDescent="0.25">
      <c r="Z46263"/>
      <c r="AA46263"/>
      <c r="AB46263"/>
    </row>
    <row r="46264" spans="26:28" x14ac:dyDescent="0.25">
      <c r="Z46264"/>
      <c r="AA46264"/>
      <c r="AB46264"/>
    </row>
    <row r="46265" spans="26:28" x14ac:dyDescent="0.25">
      <c r="Z46265"/>
      <c r="AA46265"/>
      <c r="AB46265"/>
    </row>
    <row r="46266" spans="26:28" x14ac:dyDescent="0.25">
      <c r="Z46266"/>
      <c r="AA46266"/>
      <c r="AB46266"/>
    </row>
    <row r="46267" spans="26:28" x14ac:dyDescent="0.25">
      <c r="Z46267"/>
      <c r="AA46267"/>
      <c r="AB46267"/>
    </row>
    <row r="46268" spans="26:28" x14ac:dyDescent="0.25">
      <c r="Z46268"/>
      <c r="AA46268"/>
      <c r="AB46268"/>
    </row>
    <row r="46269" spans="26:28" x14ac:dyDescent="0.25">
      <c r="Z46269"/>
      <c r="AA46269"/>
      <c r="AB46269"/>
    </row>
    <row r="46270" spans="26:28" x14ac:dyDescent="0.25">
      <c r="Z46270"/>
      <c r="AA46270"/>
      <c r="AB46270"/>
    </row>
    <row r="46271" spans="26:28" x14ac:dyDescent="0.25">
      <c r="Z46271"/>
      <c r="AA46271"/>
      <c r="AB46271"/>
    </row>
    <row r="46272" spans="26:28" x14ac:dyDescent="0.25">
      <c r="Z46272"/>
      <c r="AA46272"/>
      <c r="AB46272"/>
    </row>
    <row r="46273" spans="26:28" x14ac:dyDescent="0.25">
      <c r="Z46273"/>
      <c r="AA46273"/>
      <c r="AB46273"/>
    </row>
    <row r="46274" spans="26:28" x14ac:dyDescent="0.25">
      <c r="Z46274"/>
      <c r="AA46274"/>
      <c r="AB46274"/>
    </row>
    <row r="46275" spans="26:28" x14ac:dyDescent="0.25">
      <c r="Z46275"/>
      <c r="AA46275"/>
      <c r="AB46275"/>
    </row>
    <row r="46276" spans="26:28" x14ac:dyDescent="0.25">
      <c r="Z46276"/>
      <c r="AA46276"/>
      <c r="AB46276"/>
    </row>
    <row r="46277" spans="26:28" x14ac:dyDescent="0.25">
      <c r="Z46277"/>
      <c r="AA46277"/>
      <c r="AB46277"/>
    </row>
    <row r="46278" spans="26:28" x14ac:dyDescent="0.25">
      <c r="Z46278"/>
      <c r="AA46278"/>
      <c r="AB46278"/>
    </row>
    <row r="46279" spans="26:28" x14ac:dyDescent="0.25">
      <c r="Z46279"/>
      <c r="AA46279"/>
      <c r="AB46279"/>
    </row>
    <row r="46280" spans="26:28" x14ac:dyDescent="0.25">
      <c r="Z46280"/>
      <c r="AA46280"/>
      <c r="AB46280"/>
    </row>
    <row r="46281" spans="26:28" x14ac:dyDescent="0.25">
      <c r="Z46281"/>
      <c r="AA46281"/>
      <c r="AB46281"/>
    </row>
    <row r="46282" spans="26:28" x14ac:dyDescent="0.25">
      <c r="Z46282"/>
      <c r="AA46282"/>
      <c r="AB46282"/>
    </row>
    <row r="46283" spans="26:28" x14ac:dyDescent="0.25">
      <c r="Z46283"/>
      <c r="AA46283"/>
      <c r="AB46283"/>
    </row>
    <row r="46284" spans="26:28" x14ac:dyDescent="0.25">
      <c r="Z46284"/>
      <c r="AA46284"/>
      <c r="AB46284"/>
    </row>
    <row r="46285" spans="26:28" x14ac:dyDescent="0.25">
      <c r="Z46285"/>
      <c r="AA46285"/>
      <c r="AB46285"/>
    </row>
    <row r="46286" spans="26:28" x14ac:dyDescent="0.25">
      <c r="Z46286"/>
      <c r="AA46286"/>
      <c r="AB46286"/>
    </row>
    <row r="46287" spans="26:28" x14ac:dyDescent="0.25">
      <c r="Z46287"/>
      <c r="AA46287"/>
      <c r="AB46287"/>
    </row>
    <row r="46288" spans="26:28" x14ac:dyDescent="0.25">
      <c r="Z46288"/>
      <c r="AA46288"/>
      <c r="AB46288"/>
    </row>
    <row r="46289" spans="26:28" x14ac:dyDescent="0.25">
      <c r="Z46289"/>
      <c r="AA46289"/>
      <c r="AB46289"/>
    </row>
    <row r="46290" spans="26:28" x14ac:dyDescent="0.25">
      <c r="Z46290"/>
      <c r="AA46290"/>
      <c r="AB46290"/>
    </row>
    <row r="46291" spans="26:28" x14ac:dyDescent="0.25">
      <c r="Z46291"/>
      <c r="AA46291"/>
      <c r="AB46291"/>
    </row>
    <row r="46292" spans="26:28" x14ac:dyDescent="0.25">
      <c r="Z46292"/>
      <c r="AA46292"/>
      <c r="AB46292"/>
    </row>
    <row r="46293" spans="26:28" x14ac:dyDescent="0.25">
      <c r="Z46293"/>
      <c r="AA46293"/>
      <c r="AB46293"/>
    </row>
    <row r="46294" spans="26:28" x14ac:dyDescent="0.25">
      <c r="Z46294"/>
      <c r="AA46294"/>
      <c r="AB46294"/>
    </row>
    <row r="46295" spans="26:28" x14ac:dyDescent="0.25">
      <c r="Z46295"/>
      <c r="AA46295"/>
      <c r="AB46295"/>
    </row>
    <row r="46296" spans="26:28" x14ac:dyDescent="0.25">
      <c r="Z46296"/>
      <c r="AA46296"/>
      <c r="AB46296"/>
    </row>
    <row r="46297" spans="26:28" x14ac:dyDescent="0.25">
      <c r="Z46297"/>
      <c r="AA46297"/>
      <c r="AB46297"/>
    </row>
    <row r="46298" spans="26:28" x14ac:dyDescent="0.25">
      <c r="Z46298"/>
      <c r="AA46298"/>
      <c r="AB46298"/>
    </row>
    <row r="46299" spans="26:28" x14ac:dyDescent="0.25">
      <c r="Z46299"/>
      <c r="AA46299"/>
      <c r="AB46299"/>
    </row>
    <row r="46300" spans="26:28" x14ac:dyDescent="0.25">
      <c r="Z46300"/>
      <c r="AA46300"/>
      <c r="AB46300"/>
    </row>
    <row r="46301" spans="26:28" x14ac:dyDescent="0.25">
      <c r="Z46301"/>
      <c r="AA46301"/>
      <c r="AB46301"/>
    </row>
    <row r="46302" spans="26:28" x14ac:dyDescent="0.25">
      <c r="Z46302"/>
      <c r="AA46302"/>
      <c r="AB46302"/>
    </row>
    <row r="46303" spans="26:28" x14ac:dyDescent="0.25">
      <c r="Z46303"/>
      <c r="AA46303"/>
      <c r="AB46303"/>
    </row>
    <row r="46304" spans="26:28" x14ac:dyDescent="0.25">
      <c r="Z46304"/>
      <c r="AA46304"/>
      <c r="AB46304"/>
    </row>
    <row r="46305" spans="26:28" x14ac:dyDescent="0.25">
      <c r="Z46305"/>
      <c r="AA46305"/>
      <c r="AB46305"/>
    </row>
    <row r="46306" spans="26:28" x14ac:dyDescent="0.25">
      <c r="Z46306"/>
      <c r="AA46306"/>
      <c r="AB46306"/>
    </row>
    <row r="46307" spans="26:28" x14ac:dyDescent="0.25">
      <c r="Z46307"/>
      <c r="AA46307"/>
      <c r="AB46307"/>
    </row>
    <row r="46308" spans="26:28" x14ac:dyDescent="0.25">
      <c r="Z46308"/>
      <c r="AA46308"/>
      <c r="AB46308"/>
    </row>
    <row r="46309" spans="26:28" x14ac:dyDescent="0.25">
      <c r="Z46309"/>
      <c r="AA46309"/>
      <c r="AB46309"/>
    </row>
    <row r="46310" spans="26:28" x14ac:dyDescent="0.25">
      <c r="Z46310"/>
      <c r="AA46310"/>
      <c r="AB46310"/>
    </row>
    <row r="46311" spans="26:28" x14ac:dyDescent="0.25">
      <c r="Z46311"/>
      <c r="AA46311"/>
      <c r="AB46311"/>
    </row>
    <row r="46312" spans="26:28" x14ac:dyDescent="0.25">
      <c r="Z46312"/>
      <c r="AA46312"/>
      <c r="AB46312"/>
    </row>
    <row r="46313" spans="26:28" x14ac:dyDescent="0.25">
      <c r="Z46313"/>
      <c r="AA46313"/>
      <c r="AB46313"/>
    </row>
    <row r="46314" spans="26:28" x14ac:dyDescent="0.25">
      <c r="Z46314"/>
      <c r="AA46314"/>
      <c r="AB46314"/>
    </row>
    <row r="46315" spans="26:28" x14ac:dyDescent="0.25">
      <c r="Z46315"/>
      <c r="AA46315"/>
      <c r="AB46315"/>
    </row>
    <row r="46316" spans="26:28" x14ac:dyDescent="0.25">
      <c r="Z46316"/>
      <c r="AA46316"/>
      <c r="AB46316"/>
    </row>
    <row r="46317" spans="26:28" x14ac:dyDescent="0.25">
      <c r="Z46317"/>
      <c r="AA46317"/>
      <c r="AB46317"/>
    </row>
    <row r="46318" spans="26:28" x14ac:dyDescent="0.25">
      <c r="Z46318"/>
      <c r="AA46318"/>
      <c r="AB46318"/>
    </row>
    <row r="46319" spans="26:28" x14ac:dyDescent="0.25">
      <c r="Z46319"/>
      <c r="AA46319"/>
      <c r="AB46319"/>
    </row>
    <row r="46320" spans="26:28" x14ac:dyDescent="0.25">
      <c r="Z46320"/>
      <c r="AA46320"/>
      <c r="AB46320"/>
    </row>
    <row r="46321" spans="26:28" x14ac:dyDescent="0.25">
      <c r="Z46321"/>
      <c r="AA46321"/>
      <c r="AB46321"/>
    </row>
    <row r="46322" spans="26:28" x14ac:dyDescent="0.25">
      <c r="Z46322"/>
      <c r="AA46322"/>
      <c r="AB46322"/>
    </row>
    <row r="46323" spans="26:28" x14ac:dyDescent="0.25">
      <c r="Z46323"/>
      <c r="AA46323"/>
      <c r="AB46323"/>
    </row>
    <row r="46324" spans="26:28" x14ac:dyDescent="0.25">
      <c r="Z46324"/>
      <c r="AA46324"/>
      <c r="AB46324"/>
    </row>
    <row r="46325" spans="26:28" x14ac:dyDescent="0.25">
      <c r="Z46325"/>
      <c r="AA46325"/>
      <c r="AB46325"/>
    </row>
    <row r="46326" spans="26:28" x14ac:dyDescent="0.25">
      <c r="Z46326"/>
      <c r="AA46326"/>
      <c r="AB46326"/>
    </row>
    <row r="46327" spans="26:28" x14ac:dyDescent="0.25">
      <c r="Z46327"/>
      <c r="AA46327"/>
      <c r="AB46327"/>
    </row>
    <row r="46328" spans="26:28" x14ac:dyDescent="0.25">
      <c r="Z46328"/>
      <c r="AA46328"/>
      <c r="AB46328"/>
    </row>
    <row r="46329" spans="26:28" x14ac:dyDescent="0.25">
      <c r="Z46329"/>
      <c r="AA46329"/>
      <c r="AB46329"/>
    </row>
    <row r="46330" spans="26:28" x14ac:dyDescent="0.25">
      <c r="Z46330"/>
      <c r="AA46330"/>
      <c r="AB46330"/>
    </row>
    <row r="46331" spans="26:28" x14ac:dyDescent="0.25">
      <c r="Z46331"/>
      <c r="AA46331"/>
      <c r="AB46331"/>
    </row>
    <row r="46332" spans="26:28" x14ac:dyDescent="0.25">
      <c r="Z46332"/>
      <c r="AA46332"/>
      <c r="AB46332"/>
    </row>
    <row r="46333" spans="26:28" x14ac:dyDescent="0.25">
      <c r="Z46333"/>
      <c r="AA46333"/>
      <c r="AB46333"/>
    </row>
    <row r="46334" spans="26:28" x14ac:dyDescent="0.25">
      <c r="Z46334"/>
      <c r="AA46334"/>
      <c r="AB46334"/>
    </row>
    <row r="46335" spans="26:28" x14ac:dyDescent="0.25">
      <c r="Z46335"/>
      <c r="AA46335"/>
      <c r="AB46335"/>
    </row>
    <row r="46336" spans="26:28" x14ac:dyDescent="0.25">
      <c r="Z46336"/>
      <c r="AA46336"/>
      <c r="AB46336"/>
    </row>
    <row r="46337" spans="26:28" x14ac:dyDescent="0.25">
      <c r="Z46337"/>
      <c r="AA46337"/>
      <c r="AB46337"/>
    </row>
    <row r="46338" spans="26:28" x14ac:dyDescent="0.25">
      <c r="Z46338"/>
      <c r="AA46338"/>
      <c r="AB46338"/>
    </row>
    <row r="46339" spans="26:28" x14ac:dyDescent="0.25">
      <c r="Z46339"/>
      <c r="AA46339"/>
      <c r="AB46339"/>
    </row>
    <row r="46340" spans="26:28" x14ac:dyDescent="0.25">
      <c r="Z46340"/>
      <c r="AA46340"/>
      <c r="AB46340"/>
    </row>
    <row r="46341" spans="26:28" x14ac:dyDescent="0.25">
      <c r="Z46341"/>
      <c r="AA46341"/>
      <c r="AB46341"/>
    </row>
    <row r="46342" spans="26:28" x14ac:dyDescent="0.25">
      <c r="Z46342"/>
      <c r="AA46342"/>
      <c r="AB46342"/>
    </row>
    <row r="46343" spans="26:28" x14ac:dyDescent="0.25">
      <c r="Z46343"/>
      <c r="AA46343"/>
      <c r="AB46343"/>
    </row>
    <row r="46344" spans="26:28" x14ac:dyDescent="0.25">
      <c r="Z46344"/>
      <c r="AA46344"/>
      <c r="AB46344"/>
    </row>
    <row r="46345" spans="26:28" x14ac:dyDescent="0.25">
      <c r="Z46345"/>
      <c r="AA46345"/>
      <c r="AB46345"/>
    </row>
    <row r="46346" spans="26:28" x14ac:dyDescent="0.25">
      <c r="Z46346"/>
      <c r="AA46346"/>
      <c r="AB46346"/>
    </row>
    <row r="46347" spans="26:28" x14ac:dyDescent="0.25">
      <c r="Z46347"/>
      <c r="AA46347"/>
      <c r="AB46347"/>
    </row>
    <row r="46348" spans="26:28" x14ac:dyDescent="0.25">
      <c r="Z46348"/>
      <c r="AA46348"/>
      <c r="AB46348"/>
    </row>
    <row r="46349" spans="26:28" x14ac:dyDescent="0.25">
      <c r="Z46349"/>
      <c r="AA46349"/>
      <c r="AB46349"/>
    </row>
    <row r="46350" spans="26:28" x14ac:dyDescent="0.25">
      <c r="Z46350"/>
      <c r="AA46350"/>
      <c r="AB46350"/>
    </row>
    <row r="46351" spans="26:28" x14ac:dyDescent="0.25">
      <c r="Z46351"/>
      <c r="AA46351"/>
      <c r="AB46351"/>
    </row>
    <row r="46352" spans="26:28" x14ac:dyDescent="0.25">
      <c r="Z46352"/>
      <c r="AA46352"/>
      <c r="AB46352"/>
    </row>
    <row r="46353" spans="26:28" x14ac:dyDescent="0.25">
      <c r="Z46353"/>
      <c r="AA46353"/>
      <c r="AB46353"/>
    </row>
    <row r="46354" spans="26:28" x14ac:dyDescent="0.25">
      <c r="Z46354"/>
      <c r="AA46354"/>
      <c r="AB46354"/>
    </row>
    <row r="46355" spans="26:28" x14ac:dyDescent="0.25">
      <c r="Z46355"/>
      <c r="AA46355"/>
      <c r="AB46355"/>
    </row>
    <row r="46356" spans="26:28" x14ac:dyDescent="0.25">
      <c r="Z46356"/>
      <c r="AA46356"/>
      <c r="AB46356"/>
    </row>
    <row r="46357" spans="26:28" x14ac:dyDescent="0.25">
      <c r="Z46357"/>
      <c r="AA46357"/>
      <c r="AB46357"/>
    </row>
    <row r="46358" spans="26:28" x14ac:dyDescent="0.25">
      <c r="Z46358"/>
      <c r="AA46358"/>
      <c r="AB46358"/>
    </row>
    <row r="46359" spans="26:28" x14ac:dyDescent="0.25">
      <c r="Z46359"/>
      <c r="AA46359"/>
      <c r="AB46359"/>
    </row>
    <row r="46360" spans="26:28" x14ac:dyDescent="0.25">
      <c r="Z46360"/>
      <c r="AA46360"/>
      <c r="AB46360"/>
    </row>
    <row r="46361" spans="26:28" x14ac:dyDescent="0.25">
      <c r="Z46361"/>
      <c r="AA46361"/>
      <c r="AB46361"/>
    </row>
    <row r="46362" spans="26:28" x14ac:dyDescent="0.25">
      <c r="Z46362"/>
      <c r="AA46362"/>
      <c r="AB46362"/>
    </row>
    <row r="46363" spans="26:28" x14ac:dyDescent="0.25">
      <c r="Z46363"/>
      <c r="AA46363"/>
      <c r="AB46363"/>
    </row>
    <row r="46364" spans="26:28" x14ac:dyDescent="0.25">
      <c r="Z46364"/>
      <c r="AA46364"/>
      <c r="AB46364"/>
    </row>
    <row r="46365" spans="26:28" x14ac:dyDescent="0.25">
      <c r="Z46365"/>
      <c r="AA46365"/>
      <c r="AB46365"/>
    </row>
    <row r="46366" spans="26:28" x14ac:dyDescent="0.25">
      <c r="Z46366"/>
      <c r="AA46366"/>
      <c r="AB46366"/>
    </row>
    <row r="46367" spans="26:28" x14ac:dyDescent="0.25">
      <c r="Z46367"/>
      <c r="AA46367"/>
      <c r="AB46367"/>
    </row>
    <row r="46368" spans="26:28" x14ac:dyDescent="0.25">
      <c r="Z46368"/>
      <c r="AA46368"/>
      <c r="AB46368"/>
    </row>
    <row r="46369" spans="26:28" x14ac:dyDescent="0.25">
      <c r="Z46369"/>
      <c r="AA46369"/>
      <c r="AB46369"/>
    </row>
    <row r="46370" spans="26:28" x14ac:dyDescent="0.25">
      <c r="Z46370"/>
      <c r="AA46370"/>
      <c r="AB46370"/>
    </row>
    <row r="46371" spans="26:28" x14ac:dyDescent="0.25">
      <c r="Z46371"/>
      <c r="AA46371"/>
      <c r="AB46371"/>
    </row>
    <row r="46372" spans="26:28" x14ac:dyDescent="0.25">
      <c r="Z46372"/>
      <c r="AA46372"/>
      <c r="AB46372"/>
    </row>
    <row r="46373" spans="26:28" x14ac:dyDescent="0.25">
      <c r="Z46373"/>
      <c r="AA46373"/>
      <c r="AB46373"/>
    </row>
    <row r="46374" spans="26:28" x14ac:dyDescent="0.25">
      <c r="Z46374"/>
      <c r="AA46374"/>
      <c r="AB46374"/>
    </row>
    <row r="46375" spans="26:28" x14ac:dyDescent="0.25">
      <c r="Z46375"/>
      <c r="AA46375"/>
      <c r="AB46375"/>
    </row>
    <row r="46376" spans="26:28" x14ac:dyDescent="0.25">
      <c r="Z46376"/>
      <c r="AA46376"/>
      <c r="AB46376"/>
    </row>
    <row r="46377" spans="26:28" x14ac:dyDescent="0.25">
      <c r="Z46377"/>
      <c r="AA46377"/>
      <c r="AB46377"/>
    </row>
    <row r="46378" spans="26:28" x14ac:dyDescent="0.25">
      <c r="Z46378"/>
      <c r="AA46378"/>
      <c r="AB46378"/>
    </row>
    <row r="46379" spans="26:28" x14ac:dyDescent="0.25">
      <c r="Z46379"/>
      <c r="AA46379"/>
      <c r="AB46379"/>
    </row>
    <row r="46380" spans="26:28" x14ac:dyDescent="0.25">
      <c r="Z46380"/>
      <c r="AA46380"/>
      <c r="AB46380"/>
    </row>
    <row r="46381" spans="26:28" x14ac:dyDescent="0.25">
      <c r="Z46381"/>
      <c r="AA46381"/>
      <c r="AB46381"/>
    </row>
    <row r="46382" spans="26:28" x14ac:dyDescent="0.25">
      <c r="Z46382"/>
      <c r="AA46382"/>
      <c r="AB46382"/>
    </row>
    <row r="46383" spans="26:28" x14ac:dyDescent="0.25">
      <c r="Z46383"/>
      <c r="AA46383"/>
      <c r="AB46383"/>
    </row>
    <row r="46384" spans="26:28" x14ac:dyDescent="0.25">
      <c r="Z46384"/>
      <c r="AA46384"/>
      <c r="AB46384"/>
    </row>
    <row r="46385" spans="26:28" x14ac:dyDescent="0.25">
      <c r="Z46385"/>
      <c r="AA46385"/>
      <c r="AB46385"/>
    </row>
    <row r="46386" spans="26:28" x14ac:dyDescent="0.25">
      <c r="Z46386"/>
      <c r="AA46386"/>
      <c r="AB46386"/>
    </row>
    <row r="46387" spans="26:28" x14ac:dyDescent="0.25">
      <c r="Z46387"/>
      <c r="AA46387"/>
      <c r="AB46387"/>
    </row>
    <row r="46388" spans="26:28" x14ac:dyDescent="0.25">
      <c r="Z46388"/>
      <c r="AA46388"/>
      <c r="AB46388"/>
    </row>
    <row r="46389" spans="26:28" x14ac:dyDescent="0.25">
      <c r="Z46389"/>
      <c r="AA46389"/>
      <c r="AB46389"/>
    </row>
    <row r="46390" spans="26:28" x14ac:dyDescent="0.25">
      <c r="Z46390"/>
      <c r="AA46390"/>
      <c r="AB46390"/>
    </row>
    <row r="46391" spans="26:28" x14ac:dyDescent="0.25">
      <c r="Z46391"/>
      <c r="AA46391"/>
      <c r="AB46391"/>
    </row>
    <row r="46392" spans="26:28" x14ac:dyDescent="0.25">
      <c r="Z46392"/>
      <c r="AA46392"/>
      <c r="AB46392"/>
    </row>
    <row r="46393" spans="26:28" x14ac:dyDescent="0.25">
      <c r="Z46393"/>
      <c r="AA46393"/>
      <c r="AB46393"/>
    </row>
    <row r="46394" spans="26:28" x14ac:dyDescent="0.25">
      <c r="Z46394"/>
      <c r="AA46394"/>
      <c r="AB46394"/>
    </row>
    <row r="46395" spans="26:28" x14ac:dyDescent="0.25">
      <c r="Z46395"/>
      <c r="AA46395"/>
      <c r="AB46395"/>
    </row>
    <row r="46396" spans="26:28" x14ac:dyDescent="0.25">
      <c r="Z46396"/>
      <c r="AA46396"/>
      <c r="AB46396"/>
    </row>
    <row r="46397" spans="26:28" x14ac:dyDescent="0.25">
      <c r="Z46397"/>
      <c r="AA46397"/>
      <c r="AB46397"/>
    </row>
    <row r="46398" spans="26:28" x14ac:dyDescent="0.25">
      <c r="Z46398"/>
      <c r="AA46398"/>
      <c r="AB46398"/>
    </row>
    <row r="46399" spans="26:28" x14ac:dyDescent="0.25">
      <c r="Z46399"/>
      <c r="AA46399"/>
      <c r="AB46399"/>
    </row>
    <row r="46400" spans="26:28" x14ac:dyDescent="0.25">
      <c r="Z46400"/>
      <c r="AA46400"/>
      <c r="AB46400"/>
    </row>
    <row r="46401" spans="26:28" x14ac:dyDescent="0.25">
      <c r="Z46401"/>
      <c r="AA46401"/>
      <c r="AB46401"/>
    </row>
    <row r="46402" spans="26:28" x14ac:dyDescent="0.25">
      <c r="Z46402"/>
      <c r="AA46402"/>
      <c r="AB46402"/>
    </row>
    <row r="46403" spans="26:28" x14ac:dyDescent="0.25">
      <c r="Z46403"/>
      <c r="AA46403"/>
      <c r="AB46403"/>
    </row>
    <row r="46404" spans="26:28" x14ac:dyDescent="0.25">
      <c r="Z46404"/>
      <c r="AA46404"/>
      <c r="AB46404"/>
    </row>
    <row r="46405" spans="26:28" x14ac:dyDescent="0.25">
      <c r="Z46405"/>
      <c r="AA46405"/>
      <c r="AB46405"/>
    </row>
    <row r="46406" spans="26:28" x14ac:dyDescent="0.25">
      <c r="Z46406"/>
      <c r="AA46406"/>
      <c r="AB46406"/>
    </row>
    <row r="46407" spans="26:28" x14ac:dyDescent="0.25">
      <c r="Z46407"/>
      <c r="AA46407"/>
      <c r="AB46407"/>
    </row>
    <row r="46408" spans="26:28" x14ac:dyDescent="0.25">
      <c r="Z46408"/>
      <c r="AA46408"/>
      <c r="AB46408"/>
    </row>
    <row r="46409" spans="26:28" x14ac:dyDescent="0.25">
      <c r="Z46409"/>
      <c r="AA46409"/>
      <c r="AB46409"/>
    </row>
    <row r="46410" spans="26:28" x14ac:dyDescent="0.25">
      <c r="Z46410"/>
      <c r="AA46410"/>
      <c r="AB46410"/>
    </row>
    <row r="46411" spans="26:28" x14ac:dyDescent="0.25">
      <c r="Z46411"/>
      <c r="AA46411"/>
      <c r="AB46411"/>
    </row>
    <row r="46412" spans="26:28" x14ac:dyDescent="0.25">
      <c r="Z46412"/>
      <c r="AA46412"/>
      <c r="AB46412"/>
    </row>
    <row r="46413" spans="26:28" x14ac:dyDescent="0.25">
      <c r="Z46413"/>
      <c r="AA46413"/>
      <c r="AB46413"/>
    </row>
    <row r="46414" spans="26:28" x14ac:dyDescent="0.25">
      <c r="Z46414"/>
      <c r="AA46414"/>
      <c r="AB46414"/>
    </row>
    <row r="46415" spans="26:28" x14ac:dyDescent="0.25">
      <c r="Z46415"/>
      <c r="AA46415"/>
      <c r="AB46415"/>
    </row>
    <row r="46416" spans="26:28" x14ac:dyDescent="0.25">
      <c r="Z46416"/>
      <c r="AA46416"/>
      <c r="AB46416"/>
    </row>
    <row r="46417" spans="26:28" x14ac:dyDescent="0.25">
      <c r="Z46417"/>
      <c r="AA46417"/>
      <c r="AB46417"/>
    </row>
    <row r="46418" spans="26:28" x14ac:dyDescent="0.25">
      <c r="Z46418"/>
      <c r="AA46418"/>
      <c r="AB46418"/>
    </row>
    <row r="46419" spans="26:28" x14ac:dyDescent="0.25">
      <c r="Z46419"/>
      <c r="AA46419"/>
      <c r="AB46419"/>
    </row>
    <row r="46420" spans="26:28" x14ac:dyDescent="0.25">
      <c r="Z46420"/>
      <c r="AA46420"/>
      <c r="AB46420"/>
    </row>
    <row r="46421" spans="26:28" x14ac:dyDescent="0.25">
      <c r="Z46421"/>
      <c r="AA46421"/>
      <c r="AB46421"/>
    </row>
    <row r="46422" spans="26:28" x14ac:dyDescent="0.25">
      <c r="Z46422"/>
      <c r="AA46422"/>
      <c r="AB46422"/>
    </row>
    <row r="46423" spans="26:28" x14ac:dyDescent="0.25">
      <c r="Z46423"/>
      <c r="AA46423"/>
      <c r="AB46423"/>
    </row>
    <row r="46424" spans="26:28" x14ac:dyDescent="0.25">
      <c r="Z46424"/>
      <c r="AA46424"/>
      <c r="AB46424"/>
    </row>
    <row r="46425" spans="26:28" x14ac:dyDescent="0.25">
      <c r="Z46425"/>
      <c r="AA46425"/>
      <c r="AB46425"/>
    </row>
    <row r="46426" spans="26:28" x14ac:dyDescent="0.25">
      <c r="Z46426"/>
      <c r="AA46426"/>
      <c r="AB46426"/>
    </row>
    <row r="46427" spans="26:28" x14ac:dyDescent="0.25">
      <c r="Z46427"/>
      <c r="AA46427"/>
      <c r="AB46427"/>
    </row>
    <row r="46428" spans="26:28" x14ac:dyDescent="0.25">
      <c r="Z46428"/>
      <c r="AA46428"/>
      <c r="AB46428"/>
    </row>
    <row r="46429" spans="26:28" x14ac:dyDescent="0.25">
      <c r="Z46429"/>
      <c r="AA46429"/>
      <c r="AB46429"/>
    </row>
    <row r="46430" spans="26:28" x14ac:dyDescent="0.25">
      <c r="Z46430"/>
      <c r="AA46430"/>
      <c r="AB46430"/>
    </row>
    <row r="46431" spans="26:28" x14ac:dyDescent="0.25">
      <c r="Z46431"/>
      <c r="AA46431"/>
      <c r="AB46431"/>
    </row>
    <row r="46432" spans="26:28" x14ac:dyDescent="0.25">
      <c r="Z46432"/>
      <c r="AA46432"/>
      <c r="AB46432"/>
    </row>
    <row r="46433" spans="26:28" x14ac:dyDescent="0.25">
      <c r="Z46433"/>
      <c r="AA46433"/>
      <c r="AB46433"/>
    </row>
    <row r="46434" spans="26:28" x14ac:dyDescent="0.25">
      <c r="Z46434"/>
      <c r="AA46434"/>
      <c r="AB46434"/>
    </row>
    <row r="46435" spans="26:28" x14ac:dyDescent="0.25">
      <c r="Z46435"/>
      <c r="AA46435"/>
      <c r="AB46435"/>
    </row>
    <row r="46436" spans="26:28" x14ac:dyDescent="0.25">
      <c r="Z46436"/>
      <c r="AA46436"/>
      <c r="AB46436"/>
    </row>
    <row r="46437" spans="26:28" x14ac:dyDescent="0.25">
      <c r="Z46437"/>
      <c r="AA46437"/>
      <c r="AB46437"/>
    </row>
    <row r="46438" spans="26:28" x14ac:dyDescent="0.25">
      <c r="Z46438"/>
      <c r="AA46438"/>
      <c r="AB46438"/>
    </row>
    <row r="46439" spans="26:28" x14ac:dyDescent="0.25">
      <c r="Z46439"/>
      <c r="AA46439"/>
      <c r="AB46439"/>
    </row>
    <row r="46440" spans="26:28" x14ac:dyDescent="0.25">
      <c r="Z46440"/>
      <c r="AA46440"/>
      <c r="AB46440"/>
    </row>
    <row r="46441" spans="26:28" x14ac:dyDescent="0.25">
      <c r="Z46441"/>
      <c r="AA46441"/>
      <c r="AB46441"/>
    </row>
    <row r="46442" spans="26:28" x14ac:dyDescent="0.25">
      <c r="Z46442"/>
      <c r="AA46442"/>
      <c r="AB46442"/>
    </row>
    <row r="46443" spans="26:28" x14ac:dyDescent="0.25">
      <c r="Z46443"/>
      <c r="AA46443"/>
      <c r="AB46443"/>
    </row>
    <row r="46444" spans="26:28" x14ac:dyDescent="0.25">
      <c r="Z46444"/>
      <c r="AA46444"/>
      <c r="AB46444"/>
    </row>
    <row r="46445" spans="26:28" x14ac:dyDescent="0.25">
      <c r="Z46445"/>
      <c r="AA46445"/>
      <c r="AB46445"/>
    </row>
    <row r="46446" spans="26:28" x14ac:dyDescent="0.25">
      <c r="Z46446"/>
      <c r="AA46446"/>
      <c r="AB46446"/>
    </row>
    <row r="46447" spans="26:28" x14ac:dyDescent="0.25">
      <c r="Z46447"/>
      <c r="AA46447"/>
      <c r="AB46447"/>
    </row>
    <row r="46448" spans="26:28" x14ac:dyDescent="0.25">
      <c r="Z46448"/>
      <c r="AA46448"/>
      <c r="AB46448"/>
    </row>
    <row r="46449" spans="26:28" x14ac:dyDescent="0.25">
      <c r="Z46449"/>
      <c r="AA46449"/>
      <c r="AB46449"/>
    </row>
    <row r="46450" spans="26:28" x14ac:dyDescent="0.25">
      <c r="Z46450"/>
      <c r="AA46450"/>
      <c r="AB46450"/>
    </row>
    <row r="46451" spans="26:28" x14ac:dyDescent="0.25">
      <c r="Z46451"/>
      <c r="AA46451"/>
      <c r="AB46451"/>
    </row>
    <row r="46452" spans="26:28" x14ac:dyDescent="0.25">
      <c r="Z46452"/>
      <c r="AA46452"/>
      <c r="AB46452"/>
    </row>
    <row r="46453" spans="26:28" x14ac:dyDescent="0.25">
      <c r="Z46453"/>
      <c r="AA46453"/>
      <c r="AB46453"/>
    </row>
    <row r="46454" spans="26:28" x14ac:dyDescent="0.25">
      <c r="Z46454"/>
      <c r="AA46454"/>
      <c r="AB46454"/>
    </row>
    <row r="46455" spans="26:28" x14ac:dyDescent="0.25">
      <c r="Z46455"/>
      <c r="AA46455"/>
      <c r="AB46455"/>
    </row>
    <row r="46456" spans="26:28" x14ac:dyDescent="0.25">
      <c r="Z46456"/>
      <c r="AA46456"/>
      <c r="AB46456"/>
    </row>
    <row r="46457" spans="26:28" x14ac:dyDescent="0.25">
      <c r="Z46457"/>
      <c r="AA46457"/>
      <c r="AB46457"/>
    </row>
    <row r="46458" spans="26:28" x14ac:dyDescent="0.25">
      <c r="Z46458"/>
      <c r="AA46458"/>
      <c r="AB46458"/>
    </row>
    <row r="46459" spans="26:28" x14ac:dyDescent="0.25">
      <c r="Z46459"/>
      <c r="AA46459"/>
      <c r="AB46459"/>
    </row>
    <row r="46460" spans="26:28" x14ac:dyDescent="0.25">
      <c r="Z46460"/>
      <c r="AA46460"/>
      <c r="AB46460"/>
    </row>
    <row r="46461" spans="26:28" x14ac:dyDescent="0.25">
      <c r="Z46461"/>
      <c r="AA46461"/>
      <c r="AB46461"/>
    </row>
    <row r="46462" spans="26:28" x14ac:dyDescent="0.25">
      <c r="Z46462"/>
      <c r="AA46462"/>
      <c r="AB46462"/>
    </row>
    <row r="46463" spans="26:28" x14ac:dyDescent="0.25">
      <c r="Z46463"/>
      <c r="AA46463"/>
      <c r="AB46463"/>
    </row>
    <row r="46464" spans="26:28" x14ac:dyDescent="0.25">
      <c r="Z46464"/>
      <c r="AA46464"/>
      <c r="AB46464"/>
    </row>
    <row r="46465" spans="26:28" x14ac:dyDescent="0.25">
      <c r="Z46465"/>
      <c r="AA46465"/>
      <c r="AB46465"/>
    </row>
    <row r="46466" spans="26:28" x14ac:dyDescent="0.25">
      <c r="Z46466"/>
      <c r="AA46466"/>
      <c r="AB46466"/>
    </row>
    <row r="46467" spans="26:28" x14ac:dyDescent="0.25">
      <c r="Z46467"/>
      <c r="AA46467"/>
      <c r="AB46467"/>
    </row>
    <row r="46468" spans="26:28" x14ac:dyDescent="0.25">
      <c r="Z46468"/>
      <c r="AA46468"/>
      <c r="AB46468"/>
    </row>
    <row r="46469" spans="26:28" x14ac:dyDescent="0.25">
      <c r="Z46469"/>
      <c r="AA46469"/>
      <c r="AB46469"/>
    </row>
    <row r="46470" spans="26:28" x14ac:dyDescent="0.25">
      <c r="Z46470"/>
      <c r="AA46470"/>
      <c r="AB46470"/>
    </row>
    <row r="46471" spans="26:28" x14ac:dyDescent="0.25">
      <c r="Z46471"/>
      <c r="AA46471"/>
      <c r="AB46471"/>
    </row>
    <row r="46472" spans="26:28" x14ac:dyDescent="0.25">
      <c r="Z46472"/>
      <c r="AA46472"/>
      <c r="AB46472"/>
    </row>
    <row r="46473" spans="26:28" x14ac:dyDescent="0.25">
      <c r="Z46473"/>
      <c r="AA46473"/>
      <c r="AB46473"/>
    </row>
    <row r="46474" spans="26:28" x14ac:dyDescent="0.25">
      <c r="Z46474"/>
      <c r="AA46474"/>
      <c r="AB46474"/>
    </row>
    <row r="46475" spans="26:28" x14ac:dyDescent="0.25">
      <c r="Z46475"/>
      <c r="AA46475"/>
      <c r="AB46475"/>
    </row>
    <row r="46476" spans="26:28" x14ac:dyDescent="0.25">
      <c r="Z46476"/>
      <c r="AA46476"/>
      <c r="AB46476"/>
    </row>
    <row r="46477" spans="26:28" x14ac:dyDescent="0.25">
      <c r="Z46477"/>
      <c r="AA46477"/>
      <c r="AB46477"/>
    </row>
    <row r="46478" spans="26:28" x14ac:dyDescent="0.25">
      <c r="Z46478"/>
      <c r="AA46478"/>
      <c r="AB46478"/>
    </row>
    <row r="46479" spans="26:28" x14ac:dyDescent="0.25">
      <c r="Z46479"/>
      <c r="AA46479"/>
      <c r="AB46479"/>
    </row>
    <row r="46480" spans="26:28" x14ac:dyDescent="0.25">
      <c r="Z46480"/>
      <c r="AA46480"/>
      <c r="AB46480"/>
    </row>
    <row r="46481" spans="26:28" x14ac:dyDescent="0.25">
      <c r="Z46481"/>
      <c r="AA46481"/>
      <c r="AB46481"/>
    </row>
    <row r="46482" spans="26:28" x14ac:dyDescent="0.25">
      <c r="Z46482"/>
      <c r="AA46482"/>
      <c r="AB46482"/>
    </row>
    <row r="46483" spans="26:28" x14ac:dyDescent="0.25">
      <c r="Z46483"/>
      <c r="AA46483"/>
      <c r="AB46483"/>
    </row>
    <row r="46484" spans="26:28" x14ac:dyDescent="0.25">
      <c r="Z46484"/>
      <c r="AA46484"/>
      <c r="AB46484"/>
    </row>
    <row r="46485" spans="26:28" x14ac:dyDescent="0.25">
      <c r="Z46485"/>
      <c r="AA46485"/>
      <c r="AB46485"/>
    </row>
    <row r="46486" spans="26:28" x14ac:dyDescent="0.25">
      <c r="Z46486"/>
      <c r="AA46486"/>
      <c r="AB46486"/>
    </row>
    <row r="46487" spans="26:28" x14ac:dyDescent="0.25">
      <c r="Z46487"/>
      <c r="AA46487"/>
      <c r="AB46487"/>
    </row>
    <row r="46488" spans="26:28" x14ac:dyDescent="0.25">
      <c r="Z46488"/>
      <c r="AA46488"/>
      <c r="AB46488"/>
    </row>
    <row r="46489" spans="26:28" x14ac:dyDescent="0.25">
      <c r="Z46489"/>
      <c r="AA46489"/>
      <c r="AB46489"/>
    </row>
    <row r="46490" spans="26:28" x14ac:dyDescent="0.25">
      <c r="Z46490"/>
      <c r="AA46490"/>
      <c r="AB46490"/>
    </row>
    <row r="46491" spans="26:28" x14ac:dyDescent="0.25">
      <c r="Z46491"/>
      <c r="AA46491"/>
      <c r="AB46491"/>
    </row>
    <row r="46492" spans="26:28" x14ac:dyDescent="0.25">
      <c r="Z46492"/>
      <c r="AA46492"/>
      <c r="AB46492"/>
    </row>
    <row r="46493" spans="26:28" x14ac:dyDescent="0.25">
      <c r="Z46493"/>
      <c r="AA46493"/>
      <c r="AB46493"/>
    </row>
    <row r="46494" spans="26:28" x14ac:dyDescent="0.25">
      <c r="Z46494"/>
      <c r="AA46494"/>
      <c r="AB46494"/>
    </row>
    <row r="46495" spans="26:28" x14ac:dyDescent="0.25">
      <c r="Z46495"/>
      <c r="AA46495"/>
      <c r="AB46495"/>
    </row>
    <row r="46496" spans="26:28" x14ac:dyDescent="0.25">
      <c r="Z46496"/>
      <c r="AA46496"/>
      <c r="AB46496"/>
    </row>
    <row r="46497" spans="26:28" x14ac:dyDescent="0.25">
      <c r="Z46497"/>
      <c r="AA46497"/>
      <c r="AB46497"/>
    </row>
    <row r="46498" spans="26:28" x14ac:dyDescent="0.25">
      <c r="Z46498"/>
      <c r="AA46498"/>
      <c r="AB46498"/>
    </row>
    <row r="46499" spans="26:28" x14ac:dyDescent="0.25">
      <c r="Z46499"/>
      <c r="AA46499"/>
      <c r="AB46499"/>
    </row>
    <row r="46500" spans="26:28" x14ac:dyDescent="0.25">
      <c r="Z46500"/>
      <c r="AA46500"/>
      <c r="AB46500"/>
    </row>
    <row r="46501" spans="26:28" x14ac:dyDescent="0.25">
      <c r="Z46501"/>
      <c r="AA46501"/>
      <c r="AB46501"/>
    </row>
    <row r="46502" spans="26:28" x14ac:dyDescent="0.25">
      <c r="Z46502"/>
      <c r="AA46502"/>
      <c r="AB46502"/>
    </row>
    <row r="46503" spans="26:28" x14ac:dyDescent="0.25">
      <c r="Z46503"/>
      <c r="AA46503"/>
      <c r="AB46503"/>
    </row>
    <row r="46504" spans="26:28" x14ac:dyDescent="0.25">
      <c r="Z46504"/>
      <c r="AA46504"/>
      <c r="AB46504"/>
    </row>
    <row r="46505" spans="26:28" x14ac:dyDescent="0.25">
      <c r="Z46505"/>
      <c r="AA46505"/>
      <c r="AB46505"/>
    </row>
    <row r="46506" spans="26:28" x14ac:dyDescent="0.25">
      <c r="Z46506"/>
      <c r="AA46506"/>
      <c r="AB46506"/>
    </row>
    <row r="46507" spans="26:28" x14ac:dyDescent="0.25">
      <c r="Z46507"/>
      <c r="AA46507"/>
      <c r="AB46507"/>
    </row>
    <row r="46508" spans="26:28" x14ac:dyDescent="0.25">
      <c r="Z46508"/>
      <c r="AA46508"/>
      <c r="AB46508"/>
    </row>
    <row r="46509" spans="26:28" x14ac:dyDescent="0.25">
      <c r="Z46509"/>
      <c r="AA46509"/>
      <c r="AB46509"/>
    </row>
    <row r="46510" spans="26:28" x14ac:dyDescent="0.25">
      <c r="Z46510"/>
      <c r="AA46510"/>
      <c r="AB46510"/>
    </row>
    <row r="46511" spans="26:28" x14ac:dyDescent="0.25">
      <c r="Z46511"/>
      <c r="AA46511"/>
      <c r="AB46511"/>
    </row>
    <row r="46512" spans="26:28" x14ac:dyDescent="0.25">
      <c r="Z46512"/>
      <c r="AA46512"/>
      <c r="AB46512"/>
    </row>
    <row r="46513" spans="26:28" x14ac:dyDescent="0.25">
      <c r="Z46513"/>
      <c r="AA46513"/>
      <c r="AB46513"/>
    </row>
    <row r="46514" spans="26:28" x14ac:dyDescent="0.25">
      <c r="Z46514"/>
      <c r="AA46514"/>
      <c r="AB46514"/>
    </row>
    <row r="46515" spans="26:28" x14ac:dyDescent="0.25">
      <c r="Z46515"/>
      <c r="AA46515"/>
      <c r="AB46515"/>
    </row>
    <row r="46516" spans="26:28" x14ac:dyDescent="0.25">
      <c r="Z46516"/>
      <c r="AA46516"/>
      <c r="AB46516"/>
    </row>
    <row r="46517" spans="26:28" x14ac:dyDescent="0.25">
      <c r="Z46517"/>
      <c r="AA46517"/>
      <c r="AB46517"/>
    </row>
    <row r="46518" spans="26:28" x14ac:dyDescent="0.25">
      <c r="Z46518"/>
      <c r="AA46518"/>
      <c r="AB46518"/>
    </row>
    <row r="46519" spans="26:28" x14ac:dyDescent="0.25">
      <c r="Z46519"/>
      <c r="AA46519"/>
      <c r="AB46519"/>
    </row>
    <row r="46520" spans="26:28" x14ac:dyDescent="0.25">
      <c r="Z46520"/>
      <c r="AA46520"/>
      <c r="AB46520"/>
    </row>
    <row r="46521" spans="26:28" x14ac:dyDescent="0.25">
      <c r="Z46521"/>
      <c r="AA46521"/>
      <c r="AB46521"/>
    </row>
    <row r="46522" spans="26:28" x14ac:dyDescent="0.25">
      <c r="Z46522"/>
      <c r="AA46522"/>
      <c r="AB46522"/>
    </row>
    <row r="46523" spans="26:28" x14ac:dyDescent="0.25">
      <c r="Z46523"/>
      <c r="AA46523"/>
      <c r="AB46523"/>
    </row>
    <row r="46524" spans="26:28" x14ac:dyDescent="0.25">
      <c r="Z46524"/>
      <c r="AA46524"/>
      <c r="AB46524"/>
    </row>
    <row r="46525" spans="26:28" x14ac:dyDescent="0.25">
      <c r="Z46525"/>
      <c r="AA46525"/>
      <c r="AB46525"/>
    </row>
    <row r="46526" spans="26:28" x14ac:dyDescent="0.25">
      <c r="Z46526"/>
      <c r="AA46526"/>
      <c r="AB46526"/>
    </row>
    <row r="46527" spans="26:28" x14ac:dyDescent="0.25">
      <c r="Z46527"/>
      <c r="AA46527"/>
      <c r="AB46527"/>
    </row>
    <row r="46528" spans="26:28" x14ac:dyDescent="0.25">
      <c r="Z46528"/>
      <c r="AA46528"/>
      <c r="AB46528"/>
    </row>
    <row r="46529" spans="26:28" x14ac:dyDescent="0.25">
      <c r="Z46529"/>
      <c r="AA46529"/>
      <c r="AB46529"/>
    </row>
    <row r="46530" spans="26:28" x14ac:dyDescent="0.25">
      <c r="Z46530"/>
      <c r="AA46530"/>
      <c r="AB46530"/>
    </row>
    <row r="46531" spans="26:28" x14ac:dyDescent="0.25">
      <c r="Z46531"/>
      <c r="AA46531"/>
      <c r="AB46531"/>
    </row>
    <row r="46532" spans="26:28" x14ac:dyDescent="0.25">
      <c r="Z46532"/>
      <c r="AA46532"/>
      <c r="AB46532"/>
    </row>
    <row r="46533" spans="26:28" x14ac:dyDescent="0.25">
      <c r="Z46533"/>
      <c r="AA46533"/>
      <c r="AB46533"/>
    </row>
    <row r="46534" spans="26:28" x14ac:dyDescent="0.25">
      <c r="Z46534"/>
      <c r="AA46534"/>
      <c r="AB46534"/>
    </row>
    <row r="46535" spans="26:28" x14ac:dyDescent="0.25">
      <c r="Z46535"/>
      <c r="AA46535"/>
      <c r="AB46535"/>
    </row>
    <row r="46536" spans="26:28" x14ac:dyDescent="0.25">
      <c r="Z46536"/>
      <c r="AA46536"/>
      <c r="AB46536"/>
    </row>
    <row r="46537" spans="26:28" x14ac:dyDescent="0.25">
      <c r="Z46537"/>
      <c r="AA46537"/>
      <c r="AB46537"/>
    </row>
    <row r="46538" spans="26:28" x14ac:dyDescent="0.25">
      <c r="Z46538"/>
      <c r="AA46538"/>
      <c r="AB46538"/>
    </row>
    <row r="46539" spans="26:28" x14ac:dyDescent="0.25">
      <c r="Z46539"/>
      <c r="AA46539"/>
      <c r="AB46539"/>
    </row>
    <row r="46540" spans="26:28" x14ac:dyDescent="0.25">
      <c r="Z46540"/>
      <c r="AA46540"/>
      <c r="AB46540"/>
    </row>
    <row r="46541" spans="26:28" x14ac:dyDescent="0.25">
      <c r="Z46541"/>
      <c r="AA46541"/>
      <c r="AB46541"/>
    </row>
    <row r="46542" spans="26:28" x14ac:dyDescent="0.25">
      <c r="Z46542"/>
      <c r="AA46542"/>
      <c r="AB46542"/>
    </row>
    <row r="46543" spans="26:28" x14ac:dyDescent="0.25">
      <c r="Z46543"/>
      <c r="AA46543"/>
      <c r="AB46543"/>
    </row>
    <row r="46544" spans="26:28" x14ac:dyDescent="0.25">
      <c r="Z46544"/>
      <c r="AA46544"/>
      <c r="AB46544"/>
    </row>
    <row r="46545" spans="26:28" x14ac:dyDescent="0.25">
      <c r="Z46545"/>
      <c r="AA46545"/>
      <c r="AB46545"/>
    </row>
    <row r="46546" spans="26:28" x14ac:dyDescent="0.25">
      <c r="Z46546"/>
      <c r="AA46546"/>
      <c r="AB46546"/>
    </row>
    <row r="46547" spans="26:28" x14ac:dyDescent="0.25">
      <c r="Z46547"/>
      <c r="AA46547"/>
      <c r="AB46547"/>
    </row>
    <row r="46548" spans="26:28" x14ac:dyDescent="0.25">
      <c r="Z46548"/>
      <c r="AA46548"/>
      <c r="AB46548"/>
    </row>
    <row r="46549" spans="26:28" x14ac:dyDescent="0.25">
      <c r="Z46549"/>
      <c r="AA46549"/>
      <c r="AB46549"/>
    </row>
    <row r="46550" spans="26:28" x14ac:dyDescent="0.25">
      <c r="Z46550"/>
      <c r="AA46550"/>
      <c r="AB46550"/>
    </row>
    <row r="46551" spans="26:28" x14ac:dyDescent="0.25">
      <c r="Z46551"/>
      <c r="AA46551"/>
      <c r="AB46551"/>
    </row>
    <row r="46552" spans="26:28" x14ac:dyDescent="0.25">
      <c r="Z46552"/>
      <c r="AA46552"/>
      <c r="AB46552"/>
    </row>
    <row r="46553" spans="26:28" x14ac:dyDescent="0.25">
      <c r="Z46553"/>
      <c r="AA46553"/>
      <c r="AB46553"/>
    </row>
    <row r="46554" spans="26:28" x14ac:dyDescent="0.25">
      <c r="Z46554"/>
      <c r="AA46554"/>
      <c r="AB46554"/>
    </row>
    <row r="46555" spans="26:28" x14ac:dyDescent="0.25">
      <c r="Z46555"/>
      <c r="AA46555"/>
      <c r="AB46555"/>
    </row>
    <row r="46556" spans="26:28" x14ac:dyDescent="0.25">
      <c r="Z46556"/>
      <c r="AA46556"/>
      <c r="AB46556"/>
    </row>
    <row r="46557" spans="26:28" x14ac:dyDescent="0.25">
      <c r="Z46557"/>
      <c r="AA46557"/>
      <c r="AB46557"/>
    </row>
    <row r="46558" spans="26:28" x14ac:dyDescent="0.25">
      <c r="Z46558"/>
      <c r="AA46558"/>
      <c r="AB46558"/>
    </row>
    <row r="46559" spans="26:28" x14ac:dyDescent="0.25">
      <c r="Z46559"/>
      <c r="AA46559"/>
      <c r="AB46559"/>
    </row>
    <row r="46560" spans="26:28" x14ac:dyDescent="0.25">
      <c r="Z46560"/>
      <c r="AA46560"/>
      <c r="AB46560"/>
    </row>
    <row r="46561" spans="26:28" x14ac:dyDescent="0.25">
      <c r="Z46561"/>
      <c r="AA46561"/>
      <c r="AB46561"/>
    </row>
    <row r="46562" spans="26:28" x14ac:dyDescent="0.25">
      <c r="Z46562"/>
      <c r="AA46562"/>
      <c r="AB46562"/>
    </row>
    <row r="46563" spans="26:28" x14ac:dyDescent="0.25">
      <c r="Z46563"/>
      <c r="AA46563"/>
      <c r="AB46563"/>
    </row>
    <row r="46564" spans="26:28" x14ac:dyDescent="0.25">
      <c r="Z46564"/>
      <c r="AA46564"/>
      <c r="AB46564"/>
    </row>
    <row r="46565" spans="26:28" x14ac:dyDescent="0.25">
      <c r="Z46565"/>
      <c r="AA46565"/>
      <c r="AB46565"/>
    </row>
    <row r="46566" spans="26:28" x14ac:dyDescent="0.25">
      <c r="Z46566"/>
      <c r="AA46566"/>
      <c r="AB46566"/>
    </row>
    <row r="46567" spans="26:28" x14ac:dyDescent="0.25">
      <c r="Z46567"/>
      <c r="AA46567"/>
      <c r="AB46567"/>
    </row>
    <row r="46568" spans="26:28" x14ac:dyDescent="0.25">
      <c r="Z46568"/>
      <c r="AA46568"/>
      <c r="AB46568"/>
    </row>
    <row r="46569" spans="26:28" x14ac:dyDescent="0.25">
      <c r="Z46569"/>
      <c r="AA46569"/>
      <c r="AB46569"/>
    </row>
    <row r="46570" spans="26:28" x14ac:dyDescent="0.25">
      <c r="Z46570"/>
      <c r="AA46570"/>
      <c r="AB46570"/>
    </row>
    <row r="46571" spans="26:28" x14ac:dyDescent="0.25">
      <c r="Z46571"/>
      <c r="AA46571"/>
      <c r="AB46571"/>
    </row>
    <row r="46572" spans="26:28" x14ac:dyDescent="0.25">
      <c r="Z46572"/>
      <c r="AA46572"/>
      <c r="AB46572"/>
    </row>
    <row r="46573" spans="26:28" x14ac:dyDescent="0.25">
      <c r="Z46573"/>
      <c r="AA46573"/>
      <c r="AB46573"/>
    </row>
    <row r="46574" spans="26:28" x14ac:dyDescent="0.25">
      <c r="Z46574"/>
      <c r="AA46574"/>
      <c r="AB46574"/>
    </row>
    <row r="46575" spans="26:28" x14ac:dyDescent="0.25">
      <c r="Z46575"/>
      <c r="AA46575"/>
      <c r="AB46575"/>
    </row>
    <row r="46576" spans="26:28" x14ac:dyDescent="0.25">
      <c r="Z46576"/>
      <c r="AA46576"/>
      <c r="AB46576"/>
    </row>
    <row r="46577" spans="26:28" x14ac:dyDescent="0.25">
      <c r="Z46577"/>
      <c r="AA46577"/>
      <c r="AB46577"/>
    </row>
    <row r="46578" spans="26:28" x14ac:dyDescent="0.25">
      <c r="Z46578"/>
      <c r="AA46578"/>
      <c r="AB46578"/>
    </row>
    <row r="46579" spans="26:28" x14ac:dyDescent="0.25">
      <c r="Z46579"/>
      <c r="AA46579"/>
      <c r="AB46579"/>
    </row>
    <row r="46580" spans="26:28" x14ac:dyDescent="0.25">
      <c r="Z46580"/>
      <c r="AA46580"/>
      <c r="AB46580"/>
    </row>
    <row r="46581" spans="26:28" x14ac:dyDescent="0.25">
      <c r="Z46581"/>
      <c r="AA46581"/>
      <c r="AB46581"/>
    </row>
    <row r="46582" spans="26:28" x14ac:dyDescent="0.25">
      <c r="Z46582"/>
      <c r="AA46582"/>
      <c r="AB46582"/>
    </row>
    <row r="46583" spans="26:28" x14ac:dyDescent="0.25">
      <c r="Z46583"/>
      <c r="AA46583"/>
      <c r="AB46583"/>
    </row>
    <row r="46584" spans="26:28" x14ac:dyDescent="0.25">
      <c r="Z46584"/>
      <c r="AA46584"/>
      <c r="AB46584"/>
    </row>
    <row r="46585" spans="26:28" x14ac:dyDescent="0.25">
      <c r="Z46585"/>
      <c r="AA46585"/>
      <c r="AB46585"/>
    </row>
    <row r="46586" spans="26:28" x14ac:dyDescent="0.25">
      <c r="Z46586"/>
      <c r="AA46586"/>
      <c r="AB46586"/>
    </row>
    <row r="46587" spans="26:28" x14ac:dyDescent="0.25">
      <c r="Z46587"/>
      <c r="AA46587"/>
      <c r="AB46587"/>
    </row>
    <row r="46588" spans="26:28" x14ac:dyDescent="0.25">
      <c r="Z46588"/>
      <c r="AA46588"/>
      <c r="AB46588"/>
    </row>
    <row r="46589" spans="26:28" x14ac:dyDescent="0.25">
      <c r="Z46589"/>
      <c r="AA46589"/>
      <c r="AB46589"/>
    </row>
    <row r="46590" spans="26:28" x14ac:dyDescent="0.25">
      <c r="Z46590"/>
      <c r="AA46590"/>
      <c r="AB46590"/>
    </row>
    <row r="46591" spans="26:28" x14ac:dyDescent="0.25">
      <c r="Z46591"/>
      <c r="AA46591"/>
      <c r="AB46591"/>
    </row>
    <row r="46592" spans="26:28" x14ac:dyDescent="0.25">
      <c r="Z46592"/>
      <c r="AA46592"/>
      <c r="AB46592"/>
    </row>
    <row r="46593" spans="26:28" x14ac:dyDescent="0.25">
      <c r="Z46593"/>
      <c r="AA46593"/>
      <c r="AB46593"/>
    </row>
    <row r="46594" spans="26:28" x14ac:dyDescent="0.25">
      <c r="Z46594"/>
      <c r="AA46594"/>
      <c r="AB46594"/>
    </row>
    <row r="46595" spans="26:28" x14ac:dyDescent="0.25">
      <c r="Z46595"/>
      <c r="AA46595"/>
      <c r="AB46595"/>
    </row>
    <row r="46596" spans="26:28" x14ac:dyDescent="0.25">
      <c r="Z46596"/>
      <c r="AA46596"/>
      <c r="AB46596"/>
    </row>
    <row r="46597" spans="26:28" x14ac:dyDescent="0.25">
      <c r="Z46597"/>
      <c r="AA46597"/>
      <c r="AB46597"/>
    </row>
    <row r="46598" spans="26:28" x14ac:dyDescent="0.25">
      <c r="Z46598"/>
      <c r="AA46598"/>
      <c r="AB46598"/>
    </row>
    <row r="46599" spans="26:28" x14ac:dyDescent="0.25">
      <c r="Z46599"/>
      <c r="AA46599"/>
      <c r="AB46599"/>
    </row>
    <row r="46600" spans="26:28" x14ac:dyDescent="0.25">
      <c r="Z46600"/>
      <c r="AA46600"/>
      <c r="AB46600"/>
    </row>
    <row r="46601" spans="26:28" x14ac:dyDescent="0.25">
      <c r="Z46601"/>
      <c r="AA46601"/>
      <c r="AB46601"/>
    </row>
    <row r="46602" spans="26:28" x14ac:dyDescent="0.25">
      <c r="Z46602"/>
      <c r="AA46602"/>
      <c r="AB46602"/>
    </row>
    <row r="46603" spans="26:28" x14ac:dyDescent="0.25">
      <c r="Z46603"/>
      <c r="AA46603"/>
      <c r="AB46603"/>
    </row>
    <row r="46604" spans="26:28" x14ac:dyDescent="0.25">
      <c r="Z46604"/>
      <c r="AA46604"/>
      <c r="AB46604"/>
    </row>
    <row r="46605" spans="26:28" x14ac:dyDescent="0.25">
      <c r="Z46605"/>
      <c r="AA46605"/>
      <c r="AB46605"/>
    </row>
    <row r="46606" spans="26:28" x14ac:dyDescent="0.25">
      <c r="Z46606"/>
      <c r="AA46606"/>
      <c r="AB46606"/>
    </row>
    <row r="46607" spans="26:28" x14ac:dyDescent="0.25">
      <c r="Z46607"/>
      <c r="AA46607"/>
      <c r="AB46607"/>
    </row>
    <row r="46608" spans="26:28" x14ac:dyDescent="0.25">
      <c r="Z46608"/>
      <c r="AA46608"/>
      <c r="AB46608"/>
    </row>
    <row r="46609" spans="26:28" x14ac:dyDescent="0.25">
      <c r="Z46609"/>
      <c r="AA46609"/>
      <c r="AB46609"/>
    </row>
    <row r="46610" spans="26:28" x14ac:dyDescent="0.25">
      <c r="Z46610"/>
      <c r="AA46610"/>
      <c r="AB46610"/>
    </row>
    <row r="46611" spans="26:28" x14ac:dyDescent="0.25">
      <c r="Z46611"/>
      <c r="AA46611"/>
      <c r="AB46611"/>
    </row>
    <row r="46612" spans="26:28" x14ac:dyDescent="0.25">
      <c r="Z46612"/>
      <c r="AA46612"/>
      <c r="AB46612"/>
    </row>
    <row r="46613" spans="26:28" x14ac:dyDescent="0.25">
      <c r="Z46613"/>
      <c r="AA46613"/>
      <c r="AB46613"/>
    </row>
    <row r="46614" spans="26:28" x14ac:dyDescent="0.25">
      <c r="Z46614"/>
      <c r="AA46614"/>
      <c r="AB46614"/>
    </row>
    <row r="46615" spans="26:28" x14ac:dyDescent="0.25">
      <c r="Z46615"/>
      <c r="AA46615"/>
      <c r="AB46615"/>
    </row>
    <row r="46616" spans="26:28" x14ac:dyDescent="0.25">
      <c r="Z46616"/>
      <c r="AA46616"/>
      <c r="AB46616"/>
    </row>
    <row r="46617" spans="26:28" x14ac:dyDescent="0.25">
      <c r="Z46617"/>
      <c r="AA46617"/>
      <c r="AB46617"/>
    </row>
    <row r="46618" spans="26:28" x14ac:dyDescent="0.25">
      <c r="Z46618"/>
      <c r="AA46618"/>
      <c r="AB46618"/>
    </row>
    <row r="46619" spans="26:28" x14ac:dyDescent="0.25">
      <c r="Z46619"/>
      <c r="AA46619"/>
      <c r="AB46619"/>
    </row>
    <row r="46620" spans="26:28" x14ac:dyDescent="0.25">
      <c r="Z46620"/>
      <c r="AA46620"/>
      <c r="AB46620"/>
    </row>
    <row r="46621" spans="26:28" x14ac:dyDescent="0.25">
      <c r="Z46621"/>
      <c r="AA46621"/>
      <c r="AB46621"/>
    </row>
    <row r="46622" spans="26:28" x14ac:dyDescent="0.25">
      <c r="Z46622"/>
      <c r="AA46622"/>
      <c r="AB46622"/>
    </row>
    <row r="46623" spans="26:28" x14ac:dyDescent="0.25">
      <c r="Z46623"/>
      <c r="AA46623"/>
      <c r="AB46623"/>
    </row>
    <row r="46624" spans="26:28" x14ac:dyDescent="0.25">
      <c r="Z46624"/>
      <c r="AA46624"/>
      <c r="AB46624"/>
    </row>
    <row r="46625" spans="26:28" x14ac:dyDescent="0.25">
      <c r="Z46625"/>
      <c r="AA46625"/>
      <c r="AB46625"/>
    </row>
    <row r="46626" spans="26:28" x14ac:dyDescent="0.25">
      <c r="Z46626"/>
      <c r="AA46626"/>
      <c r="AB46626"/>
    </row>
    <row r="46627" spans="26:28" x14ac:dyDescent="0.25">
      <c r="Z46627"/>
      <c r="AA46627"/>
      <c r="AB46627"/>
    </row>
    <row r="46628" spans="26:28" x14ac:dyDescent="0.25">
      <c r="Z46628"/>
      <c r="AA46628"/>
      <c r="AB46628"/>
    </row>
    <row r="46629" spans="26:28" x14ac:dyDescent="0.25">
      <c r="Z46629"/>
      <c r="AA46629"/>
      <c r="AB46629"/>
    </row>
    <row r="46630" spans="26:28" x14ac:dyDescent="0.25">
      <c r="Z46630"/>
      <c r="AA46630"/>
      <c r="AB46630"/>
    </row>
    <row r="46631" spans="26:28" x14ac:dyDescent="0.25">
      <c r="Z46631"/>
      <c r="AA46631"/>
      <c r="AB46631"/>
    </row>
    <row r="46632" spans="26:28" x14ac:dyDescent="0.25">
      <c r="Z46632"/>
      <c r="AA46632"/>
      <c r="AB46632"/>
    </row>
    <row r="46633" spans="26:28" x14ac:dyDescent="0.25">
      <c r="Z46633"/>
      <c r="AA46633"/>
      <c r="AB46633"/>
    </row>
    <row r="46634" spans="26:28" x14ac:dyDescent="0.25">
      <c r="Z46634"/>
      <c r="AA46634"/>
      <c r="AB46634"/>
    </row>
    <row r="46635" spans="26:28" x14ac:dyDescent="0.25">
      <c r="Z46635"/>
      <c r="AA46635"/>
      <c r="AB46635"/>
    </row>
    <row r="46636" spans="26:28" x14ac:dyDescent="0.25">
      <c r="Z46636"/>
      <c r="AA46636"/>
      <c r="AB46636"/>
    </row>
    <row r="46637" spans="26:28" x14ac:dyDescent="0.25">
      <c r="Z46637"/>
      <c r="AA46637"/>
      <c r="AB46637"/>
    </row>
    <row r="46638" spans="26:28" x14ac:dyDescent="0.25">
      <c r="Z46638"/>
      <c r="AA46638"/>
      <c r="AB46638"/>
    </row>
    <row r="46639" spans="26:28" x14ac:dyDescent="0.25">
      <c r="Z46639"/>
      <c r="AA46639"/>
      <c r="AB46639"/>
    </row>
    <row r="46640" spans="26:28" x14ac:dyDescent="0.25">
      <c r="Z46640"/>
      <c r="AA46640"/>
      <c r="AB46640"/>
    </row>
    <row r="46641" spans="26:28" x14ac:dyDescent="0.25">
      <c r="Z46641"/>
      <c r="AA46641"/>
      <c r="AB46641"/>
    </row>
    <row r="46642" spans="26:28" x14ac:dyDescent="0.25">
      <c r="Z46642"/>
      <c r="AA46642"/>
      <c r="AB46642"/>
    </row>
    <row r="46643" spans="26:28" x14ac:dyDescent="0.25">
      <c r="Z46643"/>
      <c r="AA46643"/>
      <c r="AB46643"/>
    </row>
    <row r="46644" spans="26:28" x14ac:dyDescent="0.25">
      <c r="Z46644"/>
      <c r="AA46644"/>
      <c r="AB46644"/>
    </row>
    <row r="46645" spans="26:28" x14ac:dyDescent="0.25">
      <c r="Z46645"/>
      <c r="AA46645"/>
      <c r="AB46645"/>
    </row>
    <row r="46646" spans="26:28" x14ac:dyDescent="0.25">
      <c r="Z46646"/>
      <c r="AA46646"/>
      <c r="AB46646"/>
    </row>
    <row r="46647" spans="26:28" x14ac:dyDescent="0.25">
      <c r="Z46647"/>
      <c r="AA46647"/>
      <c r="AB46647"/>
    </row>
    <row r="46648" spans="26:28" x14ac:dyDescent="0.25">
      <c r="Z46648"/>
      <c r="AA46648"/>
      <c r="AB46648"/>
    </row>
    <row r="46649" spans="26:28" x14ac:dyDescent="0.25">
      <c r="Z46649"/>
      <c r="AA46649"/>
      <c r="AB46649"/>
    </row>
    <row r="46650" spans="26:28" x14ac:dyDescent="0.25">
      <c r="Z46650"/>
      <c r="AA46650"/>
      <c r="AB46650"/>
    </row>
    <row r="46651" spans="26:28" x14ac:dyDescent="0.25">
      <c r="Z46651"/>
      <c r="AA46651"/>
      <c r="AB46651"/>
    </row>
    <row r="46652" spans="26:28" x14ac:dyDescent="0.25">
      <c r="Z46652"/>
      <c r="AA46652"/>
      <c r="AB46652"/>
    </row>
    <row r="46653" spans="26:28" x14ac:dyDescent="0.25">
      <c r="Z46653"/>
      <c r="AA46653"/>
      <c r="AB46653"/>
    </row>
    <row r="46654" spans="26:28" x14ac:dyDescent="0.25">
      <c r="Z46654"/>
      <c r="AA46654"/>
      <c r="AB46654"/>
    </row>
    <row r="46655" spans="26:28" x14ac:dyDescent="0.25">
      <c r="Z46655"/>
      <c r="AA46655"/>
      <c r="AB46655"/>
    </row>
    <row r="46656" spans="26:28" x14ac:dyDescent="0.25">
      <c r="Z46656"/>
      <c r="AA46656"/>
      <c r="AB46656"/>
    </row>
    <row r="46657" spans="26:28" x14ac:dyDescent="0.25">
      <c r="Z46657"/>
      <c r="AA46657"/>
      <c r="AB46657"/>
    </row>
    <row r="46658" spans="26:28" x14ac:dyDescent="0.25">
      <c r="Z46658"/>
      <c r="AA46658"/>
      <c r="AB46658"/>
    </row>
    <row r="46659" spans="26:28" x14ac:dyDescent="0.25">
      <c r="Z46659"/>
      <c r="AA46659"/>
      <c r="AB46659"/>
    </row>
    <row r="46660" spans="26:28" x14ac:dyDescent="0.25">
      <c r="Z46660"/>
      <c r="AA46660"/>
      <c r="AB46660"/>
    </row>
    <row r="46661" spans="26:28" x14ac:dyDescent="0.25">
      <c r="Z46661"/>
      <c r="AA46661"/>
      <c r="AB46661"/>
    </row>
    <row r="46662" spans="26:28" x14ac:dyDescent="0.25">
      <c r="Z46662"/>
      <c r="AA46662"/>
      <c r="AB46662"/>
    </row>
    <row r="46663" spans="26:28" x14ac:dyDescent="0.25">
      <c r="Z46663"/>
      <c r="AA46663"/>
      <c r="AB46663"/>
    </row>
    <row r="46664" spans="26:28" x14ac:dyDescent="0.25">
      <c r="Z46664"/>
      <c r="AA46664"/>
      <c r="AB46664"/>
    </row>
    <row r="46665" spans="26:28" x14ac:dyDescent="0.25">
      <c r="Z46665"/>
      <c r="AA46665"/>
      <c r="AB46665"/>
    </row>
    <row r="46666" spans="26:28" x14ac:dyDescent="0.25">
      <c r="Z46666"/>
      <c r="AA46666"/>
      <c r="AB46666"/>
    </row>
    <row r="46667" spans="26:28" x14ac:dyDescent="0.25">
      <c r="Z46667"/>
      <c r="AA46667"/>
      <c r="AB46667"/>
    </row>
    <row r="46668" spans="26:28" x14ac:dyDescent="0.25">
      <c r="Z46668"/>
      <c r="AA46668"/>
      <c r="AB46668"/>
    </row>
    <row r="46669" spans="26:28" x14ac:dyDescent="0.25">
      <c r="Z46669"/>
      <c r="AA46669"/>
      <c r="AB46669"/>
    </row>
    <row r="46670" spans="26:28" x14ac:dyDescent="0.25">
      <c r="Z46670"/>
      <c r="AA46670"/>
      <c r="AB46670"/>
    </row>
    <row r="46671" spans="26:28" x14ac:dyDescent="0.25">
      <c r="Z46671"/>
      <c r="AA46671"/>
      <c r="AB46671"/>
    </row>
    <row r="46672" spans="26:28" x14ac:dyDescent="0.25">
      <c r="Z46672"/>
      <c r="AA46672"/>
      <c r="AB46672"/>
    </row>
    <row r="46673" spans="26:28" x14ac:dyDescent="0.25">
      <c r="Z46673"/>
      <c r="AA46673"/>
      <c r="AB46673"/>
    </row>
    <row r="46674" spans="26:28" x14ac:dyDescent="0.25">
      <c r="Z46674"/>
      <c r="AA46674"/>
      <c r="AB46674"/>
    </row>
    <row r="46675" spans="26:28" x14ac:dyDescent="0.25">
      <c r="Z46675"/>
      <c r="AA46675"/>
      <c r="AB46675"/>
    </row>
    <row r="46676" spans="26:28" x14ac:dyDescent="0.25">
      <c r="Z46676"/>
      <c r="AA46676"/>
      <c r="AB46676"/>
    </row>
    <row r="46677" spans="26:28" x14ac:dyDescent="0.25">
      <c r="Z46677"/>
      <c r="AA46677"/>
      <c r="AB46677"/>
    </row>
    <row r="46678" spans="26:28" x14ac:dyDescent="0.25">
      <c r="Z46678"/>
      <c r="AA46678"/>
      <c r="AB46678"/>
    </row>
    <row r="46679" spans="26:28" x14ac:dyDescent="0.25">
      <c r="Z46679"/>
      <c r="AA46679"/>
      <c r="AB46679"/>
    </row>
    <row r="46680" spans="26:28" x14ac:dyDescent="0.25">
      <c r="Z46680"/>
      <c r="AA46680"/>
      <c r="AB46680"/>
    </row>
    <row r="46681" spans="26:28" x14ac:dyDescent="0.25">
      <c r="Z46681"/>
      <c r="AA46681"/>
      <c r="AB46681"/>
    </row>
    <row r="46682" spans="26:28" x14ac:dyDescent="0.25">
      <c r="Z46682"/>
      <c r="AA46682"/>
      <c r="AB46682"/>
    </row>
    <row r="46683" spans="26:28" x14ac:dyDescent="0.25">
      <c r="Z46683"/>
      <c r="AA46683"/>
      <c r="AB46683"/>
    </row>
    <row r="46684" spans="26:28" x14ac:dyDescent="0.25">
      <c r="Z46684"/>
      <c r="AA46684"/>
      <c r="AB46684"/>
    </row>
    <row r="46685" spans="26:28" x14ac:dyDescent="0.25">
      <c r="Z46685"/>
      <c r="AA46685"/>
      <c r="AB46685"/>
    </row>
    <row r="46686" spans="26:28" x14ac:dyDescent="0.25">
      <c r="Z46686"/>
      <c r="AA46686"/>
      <c r="AB46686"/>
    </row>
    <row r="46687" spans="26:28" x14ac:dyDescent="0.25">
      <c r="Z46687"/>
      <c r="AA46687"/>
      <c r="AB46687"/>
    </row>
    <row r="46688" spans="26:28" x14ac:dyDescent="0.25">
      <c r="Z46688"/>
      <c r="AA46688"/>
      <c r="AB46688"/>
    </row>
    <row r="46689" spans="26:28" x14ac:dyDescent="0.25">
      <c r="Z46689"/>
      <c r="AA46689"/>
      <c r="AB46689"/>
    </row>
    <row r="46690" spans="26:28" x14ac:dyDescent="0.25">
      <c r="Z46690"/>
      <c r="AA46690"/>
      <c r="AB46690"/>
    </row>
    <row r="46691" spans="26:28" x14ac:dyDescent="0.25">
      <c r="Z46691"/>
      <c r="AA46691"/>
      <c r="AB46691"/>
    </row>
    <row r="46692" spans="26:28" x14ac:dyDescent="0.25">
      <c r="Z46692"/>
      <c r="AA46692"/>
      <c r="AB46692"/>
    </row>
    <row r="46693" spans="26:28" x14ac:dyDescent="0.25">
      <c r="Z46693"/>
      <c r="AA46693"/>
      <c r="AB46693"/>
    </row>
    <row r="46694" spans="26:28" x14ac:dyDescent="0.25">
      <c r="Z46694"/>
      <c r="AA46694"/>
      <c r="AB46694"/>
    </row>
    <row r="46695" spans="26:28" x14ac:dyDescent="0.25">
      <c r="Z46695"/>
      <c r="AA46695"/>
      <c r="AB46695"/>
    </row>
    <row r="46696" spans="26:28" x14ac:dyDescent="0.25">
      <c r="Z46696"/>
      <c r="AA46696"/>
      <c r="AB46696"/>
    </row>
    <row r="46697" spans="26:28" x14ac:dyDescent="0.25">
      <c r="Z46697"/>
      <c r="AA46697"/>
      <c r="AB46697"/>
    </row>
    <row r="46698" spans="26:28" x14ac:dyDescent="0.25">
      <c r="Z46698"/>
      <c r="AA46698"/>
      <c r="AB46698"/>
    </row>
    <row r="46699" spans="26:28" x14ac:dyDescent="0.25">
      <c r="Z46699"/>
      <c r="AA46699"/>
      <c r="AB46699"/>
    </row>
    <row r="46700" spans="26:28" x14ac:dyDescent="0.25">
      <c r="Z46700"/>
      <c r="AA46700"/>
      <c r="AB46700"/>
    </row>
    <row r="46701" spans="26:28" x14ac:dyDescent="0.25">
      <c r="Z46701"/>
      <c r="AA46701"/>
      <c r="AB46701"/>
    </row>
    <row r="46702" spans="26:28" x14ac:dyDescent="0.25">
      <c r="Z46702"/>
      <c r="AA46702"/>
      <c r="AB46702"/>
    </row>
    <row r="46703" spans="26:28" x14ac:dyDescent="0.25">
      <c r="Z46703"/>
      <c r="AA46703"/>
      <c r="AB46703"/>
    </row>
    <row r="46704" spans="26:28" x14ac:dyDescent="0.25">
      <c r="Z46704"/>
      <c r="AA46704"/>
      <c r="AB46704"/>
    </row>
    <row r="46705" spans="26:28" x14ac:dyDescent="0.25">
      <c r="Z46705"/>
      <c r="AA46705"/>
      <c r="AB46705"/>
    </row>
    <row r="46706" spans="26:28" x14ac:dyDescent="0.25">
      <c r="Z46706"/>
      <c r="AA46706"/>
      <c r="AB46706"/>
    </row>
    <row r="46707" spans="26:28" x14ac:dyDescent="0.25">
      <c r="Z46707"/>
      <c r="AA46707"/>
      <c r="AB46707"/>
    </row>
    <row r="46708" spans="26:28" x14ac:dyDescent="0.25">
      <c r="Z46708"/>
      <c r="AA46708"/>
      <c r="AB46708"/>
    </row>
    <row r="46709" spans="26:28" x14ac:dyDescent="0.25">
      <c r="Z46709"/>
      <c r="AA46709"/>
      <c r="AB46709"/>
    </row>
    <row r="46710" spans="26:28" x14ac:dyDescent="0.25">
      <c r="Z46710"/>
      <c r="AA46710"/>
      <c r="AB46710"/>
    </row>
    <row r="46711" spans="26:28" x14ac:dyDescent="0.25">
      <c r="Z46711"/>
      <c r="AA46711"/>
      <c r="AB46711"/>
    </row>
    <row r="46712" spans="26:28" x14ac:dyDescent="0.25">
      <c r="Z46712"/>
      <c r="AA46712"/>
      <c r="AB46712"/>
    </row>
    <row r="46713" spans="26:28" x14ac:dyDescent="0.25">
      <c r="Z46713"/>
      <c r="AA46713"/>
      <c r="AB46713"/>
    </row>
    <row r="46714" spans="26:28" x14ac:dyDescent="0.25">
      <c r="Z46714"/>
      <c r="AA46714"/>
      <c r="AB46714"/>
    </row>
    <row r="46715" spans="26:28" x14ac:dyDescent="0.25">
      <c r="Z46715"/>
      <c r="AA46715"/>
      <c r="AB46715"/>
    </row>
    <row r="46716" spans="26:28" x14ac:dyDescent="0.25">
      <c r="Z46716"/>
      <c r="AA46716"/>
      <c r="AB46716"/>
    </row>
    <row r="46717" spans="26:28" x14ac:dyDescent="0.25">
      <c r="Z46717"/>
      <c r="AA46717"/>
      <c r="AB46717"/>
    </row>
    <row r="46718" spans="26:28" x14ac:dyDescent="0.25">
      <c r="Z46718"/>
      <c r="AA46718"/>
      <c r="AB46718"/>
    </row>
    <row r="46719" spans="26:28" x14ac:dyDescent="0.25">
      <c r="Z46719"/>
      <c r="AA46719"/>
      <c r="AB46719"/>
    </row>
    <row r="46720" spans="26:28" x14ac:dyDescent="0.25">
      <c r="Z46720"/>
      <c r="AA46720"/>
      <c r="AB46720"/>
    </row>
    <row r="46721" spans="26:28" x14ac:dyDescent="0.25">
      <c r="Z46721"/>
      <c r="AA46721"/>
      <c r="AB46721"/>
    </row>
    <row r="46722" spans="26:28" x14ac:dyDescent="0.25">
      <c r="Z46722"/>
      <c r="AA46722"/>
      <c r="AB46722"/>
    </row>
    <row r="46723" spans="26:28" x14ac:dyDescent="0.25">
      <c r="Z46723"/>
      <c r="AA46723"/>
      <c r="AB46723"/>
    </row>
    <row r="46724" spans="26:28" x14ac:dyDescent="0.25">
      <c r="Z46724"/>
      <c r="AA46724"/>
      <c r="AB46724"/>
    </row>
    <row r="46725" spans="26:28" x14ac:dyDescent="0.25">
      <c r="Z46725"/>
      <c r="AA46725"/>
      <c r="AB46725"/>
    </row>
    <row r="46726" spans="26:28" x14ac:dyDescent="0.25">
      <c r="Z46726"/>
      <c r="AA46726"/>
      <c r="AB46726"/>
    </row>
    <row r="46727" spans="26:28" x14ac:dyDescent="0.25">
      <c r="Z46727"/>
      <c r="AA46727"/>
      <c r="AB46727"/>
    </row>
    <row r="46728" spans="26:28" x14ac:dyDescent="0.25">
      <c r="Z46728"/>
      <c r="AA46728"/>
      <c r="AB46728"/>
    </row>
    <row r="46729" spans="26:28" x14ac:dyDescent="0.25">
      <c r="Z46729"/>
      <c r="AA46729"/>
      <c r="AB46729"/>
    </row>
    <row r="46730" spans="26:28" x14ac:dyDescent="0.25">
      <c r="Z46730"/>
      <c r="AA46730"/>
      <c r="AB46730"/>
    </row>
    <row r="46731" spans="26:28" x14ac:dyDescent="0.25">
      <c r="Z46731"/>
      <c r="AA46731"/>
      <c r="AB46731"/>
    </row>
    <row r="46732" spans="26:28" x14ac:dyDescent="0.25">
      <c r="Z46732"/>
      <c r="AA46732"/>
      <c r="AB46732"/>
    </row>
    <row r="46733" spans="26:28" x14ac:dyDescent="0.25">
      <c r="Z46733"/>
      <c r="AA46733"/>
      <c r="AB46733"/>
    </row>
    <row r="46734" spans="26:28" x14ac:dyDescent="0.25">
      <c r="Z46734"/>
      <c r="AA46734"/>
      <c r="AB46734"/>
    </row>
    <row r="46735" spans="26:28" x14ac:dyDescent="0.25">
      <c r="Z46735"/>
      <c r="AA46735"/>
      <c r="AB46735"/>
    </row>
    <row r="46736" spans="26:28" x14ac:dyDescent="0.25">
      <c r="Z46736"/>
      <c r="AA46736"/>
      <c r="AB46736"/>
    </row>
    <row r="46737" spans="26:28" x14ac:dyDescent="0.25">
      <c r="Z46737"/>
      <c r="AA46737"/>
      <c r="AB46737"/>
    </row>
    <row r="46738" spans="26:28" x14ac:dyDescent="0.25">
      <c r="Z46738"/>
      <c r="AA46738"/>
      <c r="AB46738"/>
    </row>
    <row r="46739" spans="26:28" x14ac:dyDescent="0.25">
      <c r="Z46739"/>
      <c r="AA46739"/>
      <c r="AB46739"/>
    </row>
    <row r="46740" spans="26:28" x14ac:dyDescent="0.25">
      <c r="Z46740"/>
      <c r="AA46740"/>
      <c r="AB46740"/>
    </row>
    <row r="46741" spans="26:28" x14ac:dyDescent="0.25">
      <c r="Z46741"/>
      <c r="AA46741"/>
      <c r="AB46741"/>
    </row>
    <row r="46742" spans="26:28" x14ac:dyDescent="0.25">
      <c r="Z46742"/>
      <c r="AA46742"/>
      <c r="AB46742"/>
    </row>
    <row r="46743" spans="26:28" x14ac:dyDescent="0.25">
      <c r="Z46743"/>
      <c r="AA46743"/>
      <c r="AB46743"/>
    </row>
    <row r="46744" spans="26:28" x14ac:dyDescent="0.25">
      <c r="Z46744"/>
      <c r="AA46744"/>
      <c r="AB46744"/>
    </row>
    <row r="46745" spans="26:28" x14ac:dyDescent="0.25">
      <c r="Z46745"/>
      <c r="AA46745"/>
      <c r="AB46745"/>
    </row>
    <row r="46746" spans="26:28" x14ac:dyDescent="0.25">
      <c r="Z46746"/>
      <c r="AA46746"/>
      <c r="AB46746"/>
    </row>
    <row r="46747" spans="26:28" x14ac:dyDescent="0.25">
      <c r="Z46747"/>
      <c r="AA46747"/>
      <c r="AB46747"/>
    </row>
    <row r="46748" spans="26:28" x14ac:dyDescent="0.25">
      <c r="Z46748"/>
      <c r="AA46748"/>
      <c r="AB46748"/>
    </row>
    <row r="46749" spans="26:28" x14ac:dyDescent="0.25">
      <c r="Z46749"/>
      <c r="AA46749"/>
      <c r="AB46749"/>
    </row>
    <row r="46750" spans="26:28" x14ac:dyDescent="0.25">
      <c r="Z46750"/>
      <c r="AA46750"/>
      <c r="AB46750"/>
    </row>
    <row r="46751" spans="26:28" x14ac:dyDescent="0.25">
      <c r="Z46751"/>
      <c r="AA46751"/>
      <c r="AB46751"/>
    </row>
    <row r="46752" spans="26:28" x14ac:dyDescent="0.25">
      <c r="Z46752"/>
      <c r="AA46752"/>
      <c r="AB46752"/>
    </row>
    <row r="46753" spans="26:28" x14ac:dyDescent="0.25">
      <c r="Z46753"/>
      <c r="AA46753"/>
      <c r="AB46753"/>
    </row>
    <row r="46754" spans="26:28" x14ac:dyDescent="0.25">
      <c r="Z46754"/>
      <c r="AA46754"/>
      <c r="AB46754"/>
    </row>
    <row r="46755" spans="26:28" x14ac:dyDescent="0.25">
      <c r="Z46755"/>
      <c r="AA46755"/>
      <c r="AB46755"/>
    </row>
    <row r="46756" spans="26:28" x14ac:dyDescent="0.25">
      <c r="Z46756"/>
      <c r="AA46756"/>
      <c r="AB46756"/>
    </row>
    <row r="46757" spans="26:28" x14ac:dyDescent="0.25">
      <c r="Z46757"/>
      <c r="AA46757"/>
      <c r="AB46757"/>
    </row>
    <row r="46758" spans="26:28" x14ac:dyDescent="0.25">
      <c r="Z46758"/>
      <c r="AA46758"/>
      <c r="AB46758"/>
    </row>
    <row r="46759" spans="26:28" x14ac:dyDescent="0.25">
      <c r="Z46759"/>
      <c r="AA46759"/>
      <c r="AB46759"/>
    </row>
    <row r="46760" spans="26:28" x14ac:dyDescent="0.25">
      <c r="Z46760"/>
      <c r="AA46760"/>
      <c r="AB46760"/>
    </row>
    <row r="46761" spans="26:28" x14ac:dyDescent="0.25">
      <c r="Z46761"/>
      <c r="AA46761"/>
      <c r="AB46761"/>
    </row>
    <row r="46762" spans="26:28" x14ac:dyDescent="0.25">
      <c r="Z46762"/>
      <c r="AA46762"/>
      <c r="AB46762"/>
    </row>
    <row r="46763" spans="26:28" x14ac:dyDescent="0.25">
      <c r="Z46763"/>
      <c r="AA46763"/>
      <c r="AB46763"/>
    </row>
    <row r="46764" spans="26:28" x14ac:dyDescent="0.25">
      <c r="Z46764"/>
      <c r="AA46764"/>
      <c r="AB46764"/>
    </row>
    <row r="46765" spans="26:28" x14ac:dyDescent="0.25">
      <c r="Z46765"/>
      <c r="AA46765"/>
      <c r="AB46765"/>
    </row>
    <row r="46766" spans="26:28" x14ac:dyDescent="0.25">
      <c r="Z46766"/>
      <c r="AA46766"/>
      <c r="AB46766"/>
    </row>
    <row r="46767" spans="26:28" x14ac:dyDescent="0.25">
      <c r="Z46767"/>
      <c r="AA46767"/>
      <c r="AB46767"/>
    </row>
    <row r="46768" spans="26:28" x14ac:dyDescent="0.25">
      <c r="Z46768"/>
      <c r="AA46768"/>
      <c r="AB46768"/>
    </row>
    <row r="46769" spans="26:28" x14ac:dyDescent="0.25">
      <c r="Z46769"/>
      <c r="AA46769"/>
      <c r="AB46769"/>
    </row>
    <row r="46770" spans="26:28" x14ac:dyDescent="0.25">
      <c r="Z46770"/>
      <c r="AA46770"/>
      <c r="AB46770"/>
    </row>
    <row r="46771" spans="26:28" x14ac:dyDescent="0.25">
      <c r="Z46771"/>
      <c r="AA46771"/>
      <c r="AB46771"/>
    </row>
    <row r="46772" spans="26:28" x14ac:dyDescent="0.25">
      <c r="Z46772"/>
      <c r="AA46772"/>
      <c r="AB46772"/>
    </row>
    <row r="46773" spans="26:28" x14ac:dyDescent="0.25">
      <c r="Z46773"/>
      <c r="AA46773"/>
      <c r="AB46773"/>
    </row>
    <row r="46774" spans="26:28" x14ac:dyDescent="0.25">
      <c r="Z46774"/>
      <c r="AA46774"/>
      <c r="AB46774"/>
    </row>
    <row r="46775" spans="26:28" x14ac:dyDescent="0.25">
      <c r="Z46775"/>
      <c r="AA46775"/>
      <c r="AB46775"/>
    </row>
    <row r="46776" spans="26:28" x14ac:dyDescent="0.25">
      <c r="Z46776"/>
      <c r="AA46776"/>
      <c r="AB46776"/>
    </row>
    <row r="46777" spans="26:28" x14ac:dyDescent="0.25">
      <c r="Z46777"/>
      <c r="AA46777"/>
      <c r="AB46777"/>
    </row>
    <row r="46778" spans="26:28" x14ac:dyDescent="0.25">
      <c r="Z46778"/>
      <c r="AA46778"/>
      <c r="AB46778"/>
    </row>
    <row r="46779" spans="26:28" x14ac:dyDescent="0.25">
      <c r="Z46779"/>
      <c r="AA46779"/>
      <c r="AB46779"/>
    </row>
    <row r="46780" spans="26:28" x14ac:dyDescent="0.25">
      <c r="Z46780"/>
      <c r="AA46780"/>
      <c r="AB46780"/>
    </row>
    <row r="46781" spans="26:28" x14ac:dyDescent="0.25">
      <c r="Z46781"/>
      <c r="AA46781"/>
      <c r="AB46781"/>
    </row>
    <row r="46782" spans="26:28" x14ac:dyDescent="0.25">
      <c r="Z46782"/>
      <c r="AA46782"/>
      <c r="AB46782"/>
    </row>
    <row r="46783" spans="26:28" x14ac:dyDescent="0.25">
      <c r="Z46783"/>
      <c r="AA46783"/>
      <c r="AB46783"/>
    </row>
    <row r="46784" spans="26:28" x14ac:dyDescent="0.25">
      <c r="Z46784"/>
      <c r="AA46784"/>
      <c r="AB46784"/>
    </row>
    <row r="46785" spans="26:28" x14ac:dyDescent="0.25">
      <c r="Z46785"/>
      <c r="AA46785"/>
      <c r="AB46785"/>
    </row>
    <row r="46786" spans="26:28" x14ac:dyDescent="0.25">
      <c r="Z46786"/>
      <c r="AA46786"/>
      <c r="AB46786"/>
    </row>
    <row r="46787" spans="26:28" x14ac:dyDescent="0.25">
      <c r="Z46787"/>
      <c r="AA46787"/>
      <c r="AB46787"/>
    </row>
    <row r="46788" spans="26:28" x14ac:dyDescent="0.25">
      <c r="Z46788"/>
      <c r="AA46788"/>
      <c r="AB46788"/>
    </row>
    <row r="46789" spans="26:28" x14ac:dyDescent="0.25">
      <c r="Z46789"/>
      <c r="AA46789"/>
      <c r="AB46789"/>
    </row>
    <row r="46790" spans="26:28" x14ac:dyDescent="0.25">
      <c r="Z46790"/>
      <c r="AA46790"/>
      <c r="AB46790"/>
    </row>
    <row r="46791" spans="26:28" x14ac:dyDescent="0.25">
      <c r="Z46791"/>
      <c r="AA46791"/>
      <c r="AB46791"/>
    </row>
    <row r="46792" spans="26:28" x14ac:dyDescent="0.25">
      <c r="Z46792"/>
      <c r="AA46792"/>
      <c r="AB46792"/>
    </row>
    <row r="46793" spans="26:28" x14ac:dyDescent="0.25">
      <c r="Z46793"/>
      <c r="AA46793"/>
      <c r="AB46793"/>
    </row>
    <row r="46794" spans="26:28" x14ac:dyDescent="0.25">
      <c r="Z46794"/>
      <c r="AA46794"/>
      <c r="AB46794"/>
    </row>
    <row r="46795" spans="26:28" x14ac:dyDescent="0.25">
      <c r="Z46795"/>
      <c r="AA46795"/>
      <c r="AB46795"/>
    </row>
    <row r="46796" spans="26:28" x14ac:dyDescent="0.25">
      <c r="Z46796"/>
      <c r="AA46796"/>
      <c r="AB46796"/>
    </row>
    <row r="46797" spans="26:28" x14ac:dyDescent="0.25">
      <c r="Z46797"/>
      <c r="AA46797"/>
      <c r="AB46797"/>
    </row>
    <row r="46798" spans="26:28" x14ac:dyDescent="0.25">
      <c r="Z46798"/>
      <c r="AA46798"/>
      <c r="AB46798"/>
    </row>
    <row r="46799" spans="26:28" x14ac:dyDescent="0.25">
      <c r="Z46799"/>
      <c r="AA46799"/>
      <c r="AB46799"/>
    </row>
    <row r="46800" spans="26:28" x14ac:dyDescent="0.25">
      <c r="Z46800"/>
      <c r="AA46800"/>
      <c r="AB46800"/>
    </row>
    <row r="46801" spans="26:28" x14ac:dyDescent="0.25">
      <c r="Z46801"/>
      <c r="AA46801"/>
      <c r="AB46801"/>
    </row>
    <row r="46802" spans="26:28" x14ac:dyDescent="0.25">
      <c r="Z46802"/>
      <c r="AA46802"/>
      <c r="AB46802"/>
    </row>
    <row r="46803" spans="26:28" x14ac:dyDescent="0.25">
      <c r="Z46803"/>
      <c r="AA46803"/>
      <c r="AB46803"/>
    </row>
    <row r="46804" spans="26:28" x14ac:dyDescent="0.25">
      <c r="Z46804"/>
      <c r="AA46804"/>
      <c r="AB46804"/>
    </row>
    <row r="46805" spans="26:28" x14ac:dyDescent="0.25">
      <c r="Z46805"/>
      <c r="AA46805"/>
      <c r="AB46805"/>
    </row>
    <row r="46806" spans="26:28" x14ac:dyDescent="0.25">
      <c r="Z46806"/>
      <c r="AA46806"/>
      <c r="AB46806"/>
    </row>
    <row r="46807" spans="26:28" x14ac:dyDescent="0.25">
      <c r="Z46807"/>
      <c r="AA46807"/>
      <c r="AB46807"/>
    </row>
    <row r="46808" spans="26:28" x14ac:dyDescent="0.25">
      <c r="Z46808"/>
      <c r="AA46808"/>
      <c r="AB46808"/>
    </row>
    <row r="46809" spans="26:28" x14ac:dyDescent="0.25">
      <c r="Z46809"/>
      <c r="AA46809"/>
      <c r="AB46809"/>
    </row>
    <row r="46810" spans="26:28" x14ac:dyDescent="0.25">
      <c r="Z46810"/>
      <c r="AA46810"/>
      <c r="AB46810"/>
    </row>
    <row r="46811" spans="26:28" x14ac:dyDescent="0.25">
      <c r="Z46811"/>
      <c r="AA46811"/>
      <c r="AB46811"/>
    </row>
    <row r="46812" spans="26:28" x14ac:dyDescent="0.25">
      <c r="Z46812"/>
      <c r="AA46812"/>
      <c r="AB46812"/>
    </row>
    <row r="46813" spans="26:28" x14ac:dyDescent="0.25">
      <c r="Z46813"/>
      <c r="AA46813"/>
      <c r="AB46813"/>
    </row>
    <row r="46814" spans="26:28" x14ac:dyDescent="0.25">
      <c r="Z46814"/>
      <c r="AA46814"/>
      <c r="AB46814"/>
    </row>
    <row r="46815" spans="26:28" x14ac:dyDescent="0.25">
      <c r="Z46815"/>
      <c r="AA46815"/>
      <c r="AB46815"/>
    </row>
    <row r="46816" spans="26:28" x14ac:dyDescent="0.25">
      <c r="Z46816"/>
      <c r="AA46816"/>
      <c r="AB46816"/>
    </row>
    <row r="46817" spans="26:28" x14ac:dyDescent="0.25">
      <c r="Z46817"/>
      <c r="AA46817"/>
      <c r="AB46817"/>
    </row>
    <row r="46818" spans="26:28" x14ac:dyDescent="0.25">
      <c r="Z46818"/>
      <c r="AA46818"/>
      <c r="AB46818"/>
    </row>
    <row r="46819" spans="26:28" x14ac:dyDescent="0.25">
      <c r="Z46819"/>
      <c r="AA46819"/>
      <c r="AB46819"/>
    </row>
    <row r="46820" spans="26:28" x14ac:dyDescent="0.25">
      <c r="Z46820"/>
      <c r="AA46820"/>
      <c r="AB46820"/>
    </row>
    <row r="46821" spans="26:28" x14ac:dyDescent="0.25">
      <c r="Z46821"/>
      <c r="AA46821"/>
      <c r="AB46821"/>
    </row>
    <row r="46822" spans="26:28" x14ac:dyDescent="0.25">
      <c r="Z46822"/>
      <c r="AA46822"/>
      <c r="AB46822"/>
    </row>
    <row r="46823" spans="26:28" x14ac:dyDescent="0.25">
      <c r="Z46823"/>
      <c r="AA46823"/>
      <c r="AB46823"/>
    </row>
    <row r="46824" spans="26:28" x14ac:dyDescent="0.25">
      <c r="Z46824"/>
      <c r="AA46824"/>
      <c r="AB46824"/>
    </row>
    <row r="46825" spans="26:28" x14ac:dyDescent="0.25">
      <c r="Z46825"/>
      <c r="AA46825"/>
      <c r="AB46825"/>
    </row>
    <row r="46826" spans="26:28" x14ac:dyDescent="0.25">
      <c r="Z46826"/>
      <c r="AA46826"/>
      <c r="AB46826"/>
    </row>
    <row r="46827" spans="26:28" x14ac:dyDescent="0.25">
      <c r="Z46827"/>
      <c r="AA46827"/>
      <c r="AB46827"/>
    </row>
    <row r="46828" spans="26:28" x14ac:dyDescent="0.25">
      <c r="Z46828"/>
      <c r="AA46828"/>
      <c r="AB46828"/>
    </row>
    <row r="46829" spans="26:28" x14ac:dyDescent="0.25">
      <c r="Z46829"/>
      <c r="AA46829"/>
      <c r="AB46829"/>
    </row>
    <row r="46830" spans="26:28" x14ac:dyDescent="0.25">
      <c r="Z46830"/>
      <c r="AA46830"/>
      <c r="AB46830"/>
    </row>
    <row r="46831" spans="26:28" x14ac:dyDescent="0.25">
      <c r="Z46831"/>
      <c r="AA46831"/>
      <c r="AB46831"/>
    </row>
    <row r="46832" spans="26:28" x14ac:dyDescent="0.25">
      <c r="Z46832"/>
      <c r="AA46832"/>
      <c r="AB46832"/>
    </row>
    <row r="46833" spans="26:28" x14ac:dyDescent="0.25">
      <c r="Z46833"/>
      <c r="AA46833"/>
      <c r="AB46833"/>
    </row>
    <row r="46834" spans="26:28" x14ac:dyDescent="0.25">
      <c r="Z46834"/>
      <c r="AA46834"/>
      <c r="AB46834"/>
    </row>
    <row r="46835" spans="26:28" x14ac:dyDescent="0.25">
      <c r="Z46835"/>
      <c r="AA46835"/>
      <c r="AB46835"/>
    </row>
    <row r="46836" spans="26:28" x14ac:dyDescent="0.25">
      <c r="Z46836"/>
      <c r="AA46836"/>
      <c r="AB46836"/>
    </row>
    <row r="46837" spans="26:28" x14ac:dyDescent="0.25">
      <c r="Z46837"/>
      <c r="AA46837"/>
      <c r="AB46837"/>
    </row>
    <row r="46838" spans="26:28" x14ac:dyDescent="0.25">
      <c r="Z46838"/>
      <c r="AA46838"/>
      <c r="AB46838"/>
    </row>
    <row r="46839" spans="26:28" x14ac:dyDescent="0.25">
      <c r="Z46839"/>
      <c r="AA46839"/>
      <c r="AB46839"/>
    </row>
    <row r="46840" spans="26:28" x14ac:dyDescent="0.25">
      <c r="Z46840"/>
      <c r="AA46840"/>
      <c r="AB46840"/>
    </row>
    <row r="46841" spans="26:28" x14ac:dyDescent="0.25">
      <c r="Z46841"/>
      <c r="AA46841"/>
      <c r="AB46841"/>
    </row>
    <row r="46842" spans="26:28" x14ac:dyDescent="0.25">
      <c r="Z46842"/>
      <c r="AA46842"/>
      <c r="AB46842"/>
    </row>
    <row r="46843" spans="26:28" x14ac:dyDescent="0.25">
      <c r="Z46843"/>
      <c r="AA46843"/>
      <c r="AB46843"/>
    </row>
    <row r="46844" spans="26:28" x14ac:dyDescent="0.25">
      <c r="Z46844"/>
      <c r="AA46844"/>
      <c r="AB46844"/>
    </row>
    <row r="46845" spans="26:28" x14ac:dyDescent="0.25">
      <c r="Z46845"/>
      <c r="AA46845"/>
      <c r="AB46845"/>
    </row>
    <row r="46846" spans="26:28" x14ac:dyDescent="0.25">
      <c r="Z46846"/>
      <c r="AA46846"/>
      <c r="AB46846"/>
    </row>
    <row r="46847" spans="26:28" x14ac:dyDescent="0.25">
      <c r="Z46847"/>
      <c r="AA46847"/>
      <c r="AB46847"/>
    </row>
    <row r="46848" spans="26:28" x14ac:dyDescent="0.25">
      <c r="Z46848"/>
      <c r="AA46848"/>
      <c r="AB46848"/>
    </row>
    <row r="46849" spans="26:28" x14ac:dyDescent="0.25">
      <c r="Z46849"/>
      <c r="AA46849"/>
      <c r="AB46849"/>
    </row>
    <row r="46850" spans="26:28" x14ac:dyDescent="0.25">
      <c r="Z46850"/>
      <c r="AA46850"/>
      <c r="AB46850"/>
    </row>
    <row r="46851" spans="26:28" x14ac:dyDescent="0.25">
      <c r="Z46851"/>
      <c r="AA46851"/>
      <c r="AB46851"/>
    </row>
    <row r="46852" spans="26:28" x14ac:dyDescent="0.25">
      <c r="Z46852"/>
      <c r="AA46852"/>
      <c r="AB46852"/>
    </row>
    <row r="46853" spans="26:28" x14ac:dyDescent="0.25">
      <c r="Z46853"/>
      <c r="AA46853"/>
      <c r="AB46853"/>
    </row>
    <row r="46854" spans="26:28" x14ac:dyDescent="0.25">
      <c r="Z46854"/>
      <c r="AA46854"/>
      <c r="AB46854"/>
    </row>
    <row r="46855" spans="26:28" x14ac:dyDescent="0.25">
      <c r="Z46855"/>
      <c r="AA46855"/>
      <c r="AB46855"/>
    </row>
    <row r="46856" spans="26:28" x14ac:dyDescent="0.25">
      <c r="Z46856"/>
      <c r="AA46856"/>
      <c r="AB46856"/>
    </row>
    <row r="46857" spans="26:28" x14ac:dyDescent="0.25">
      <c r="Z46857"/>
      <c r="AA46857"/>
      <c r="AB46857"/>
    </row>
    <row r="46858" spans="26:28" x14ac:dyDescent="0.25">
      <c r="Z46858"/>
      <c r="AA46858"/>
      <c r="AB46858"/>
    </row>
    <row r="46859" spans="26:28" x14ac:dyDescent="0.25">
      <c r="Z46859"/>
      <c r="AA46859"/>
      <c r="AB46859"/>
    </row>
    <row r="46860" spans="26:28" x14ac:dyDescent="0.25">
      <c r="Z46860"/>
      <c r="AA46860"/>
      <c r="AB46860"/>
    </row>
    <row r="46861" spans="26:28" x14ac:dyDescent="0.25">
      <c r="Z46861"/>
      <c r="AA46861"/>
      <c r="AB46861"/>
    </row>
    <row r="46862" spans="26:28" x14ac:dyDescent="0.25">
      <c r="Z46862"/>
      <c r="AA46862"/>
      <c r="AB46862"/>
    </row>
    <row r="46863" spans="26:28" x14ac:dyDescent="0.25">
      <c r="Z46863"/>
      <c r="AA46863"/>
      <c r="AB46863"/>
    </row>
    <row r="46864" spans="26:28" x14ac:dyDescent="0.25">
      <c r="Z46864"/>
      <c r="AA46864"/>
      <c r="AB46864"/>
    </row>
    <row r="46865" spans="26:28" x14ac:dyDescent="0.25">
      <c r="Z46865"/>
      <c r="AA46865"/>
      <c r="AB46865"/>
    </row>
    <row r="46866" spans="26:28" x14ac:dyDescent="0.25">
      <c r="Z46866"/>
      <c r="AA46866"/>
      <c r="AB46866"/>
    </row>
    <row r="46867" spans="26:28" x14ac:dyDescent="0.25">
      <c r="Z46867"/>
      <c r="AA46867"/>
      <c r="AB46867"/>
    </row>
    <row r="46868" spans="26:28" x14ac:dyDescent="0.25">
      <c r="Z46868"/>
      <c r="AA46868"/>
      <c r="AB46868"/>
    </row>
    <row r="46869" spans="26:28" x14ac:dyDescent="0.25">
      <c r="Z46869"/>
      <c r="AA46869"/>
      <c r="AB46869"/>
    </row>
    <row r="46870" spans="26:28" x14ac:dyDescent="0.25">
      <c r="Z46870"/>
      <c r="AA46870"/>
      <c r="AB46870"/>
    </row>
    <row r="46871" spans="26:28" x14ac:dyDescent="0.25">
      <c r="Z46871"/>
      <c r="AA46871"/>
      <c r="AB46871"/>
    </row>
    <row r="46872" spans="26:28" x14ac:dyDescent="0.25">
      <c r="Z46872"/>
      <c r="AA46872"/>
      <c r="AB46872"/>
    </row>
    <row r="46873" spans="26:28" x14ac:dyDescent="0.25">
      <c r="Z46873"/>
      <c r="AA46873"/>
      <c r="AB46873"/>
    </row>
    <row r="46874" spans="26:28" x14ac:dyDescent="0.25">
      <c r="Z46874"/>
      <c r="AA46874"/>
      <c r="AB46874"/>
    </row>
    <row r="46875" spans="26:28" x14ac:dyDescent="0.25">
      <c r="Z46875"/>
      <c r="AA46875"/>
      <c r="AB46875"/>
    </row>
    <row r="46876" spans="26:28" x14ac:dyDescent="0.25">
      <c r="Z46876"/>
      <c r="AA46876"/>
      <c r="AB46876"/>
    </row>
    <row r="46877" spans="26:28" x14ac:dyDescent="0.25">
      <c r="Z46877"/>
      <c r="AA46877"/>
      <c r="AB46877"/>
    </row>
    <row r="46878" spans="26:28" x14ac:dyDescent="0.25">
      <c r="Z46878"/>
      <c r="AA46878"/>
      <c r="AB46878"/>
    </row>
    <row r="46879" spans="26:28" x14ac:dyDescent="0.25">
      <c r="Z46879"/>
      <c r="AA46879"/>
      <c r="AB46879"/>
    </row>
    <row r="46880" spans="26:28" x14ac:dyDescent="0.25">
      <c r="Z46880"/>
      <c r="AA46880"/>
      <c r="AB46880"/>
    </row>
    <row r="46881" spans="26:28" x14ac:dyDescent="0.25">
      <c r="Z46881"/>
      <c r="AA46881"/>
      <c r="AB46881"/>
    </row>
    <row r="46882" spans="26:28" x14ac:dyDescent="0.25">
      <c r="Z46882"/>
      <c r="AA46882"/>
      <c r="AB46882"/>
    </row>
    <row r="46883" spans="26:28" x14ac:dyDescent="0.25">
      <c r="Z46883"/>
      <c r="AA46883"/>
      <c r="AB46883"/>
    </row>
    <row r="46884" spans="26:28" x14ac:dyDescent="0.25">
      <c r="Z46884"/>
      <c r="AA46884"/>
      <c r="AB46884"/>
    </row>
    <row r="46885" spans="26:28" x14ac:dyDescent="0.25">
      <c r="Z46885"/>
      <c r="AA46885"/>
      <c r="AB46885"/>
    </row>
    <row r="46886" spans="26:28" x14ac:dyDescent="0.25">
      <c r="Z46886"/>
      <c r="AA46886"/>
      <c r="AB46886"/>
    </row>
    <row r="46887" spans="26:28" x14ac:dyDescent="0.25">
      <c r="Z46887"/>
      <c r="AA46887"/>
      <c r="AB46887"/>
    </row>
    <row r="46888" spans="26:28" x14ac:dyDescent="0.25">
      <c r="Z46888"/>
      <c r="AA46888"/>
      <c r="AB46888"/>
    </row>
    <row r="46889" spans="26:28" x14ac:dyDescent="0.25">
      <c r="Z46889"/>
      <c r="AA46889"/>
      <c r="AB46889"/>
    </row>
    <row r="46890" spans="26:28" x14ac:dyDescent="0.25">
      <c r="Z46890"/>
      <c r="AA46890"/>
      <c r="AB46890"/>
    </row>
    <row r="46891" spans="26:28" x14ac:dyDescent="0.25">
      <c r="Z46891"/>
      <c r="AA46891"/>
      <c r="AB46891"/>
    </row>
    <row r="46892" spans="26:28" x14ac:dyDescent="0.25">
      <c r="Z46892"/>
      <c r="AA46892"/>
      <c r="AB46892"/>
    </row>
    <row r="46893" spans="26:28" x14ac:dyDescent="0.25">
      <c r="Z46893"/>
      <c r="AA46893"/>
      <c r="AB46893"/>
    </row>
    <row r="46894" spans="26:28" x14ac:dyDescent="0.25">
      <c r="Z46894"/>
      <c r="AA46894"/>
      <c r="AB46894"/>
    </row>
    <row r="46895" spans="26:28" x14ac:dyDescent="0.25">
      <c r="Z46895"/>
      <c r="AA46895"/>
      <c r="AB46895"/>
    </row>
    <row r="46896" spans="26:28" x14ac:dyDescent="0.25">
      <c r="Z46896"/>
      <c r="AA46896"/>
      <c r="AB46896"/>
    </row>
    <row r="46897" spans="26:28" x14ac:dyDescent="0.25">
      <c r="Z46897"/>
      <c r="AA46897"/>
      <c r="AB46897"/>
    </row>
    <row r="46898" spans="26:28" x14ac:dyDescent="0.25">
      <c r="Z46898"/>
      <c r="AA46898"/>
      <c r="AB46898"/>
    </row>
    <row r="46899" spans="26:28" x14ac:dyDescent="0.25">
      <c r="Z46899"/>
      <c r="AA46899"/>
      <c r="AB46899"/>
    </row>
    <row r="46900" spans="26:28" x14ac:dyDescent="0.25">
      <c r="Z46900"/>
      <c r="AA46900"/>
      <c r="AB46900"/>
    </row>
    <row r="46901" spans="26:28" x14ac:dyDescent="0.25">
      <c r="Z46901"/>
      <c r="AA46901"/>
      <c r="AB46901"/>
    </row>
    <row r="46902" spans="26:28" x14ac:dyDescent="0.25">
      <c r="Z46902"/>
      <c r="AA46902"/>
      <c r="AB46902"/>
    </row>
    <row r="46903" spans="26:28" x14ac:dyDescent="0.25">
      <c r="Z46903"/>
      <c r="AA46903"/>
      <c r="AB46903"/>
    </row>
    <row r="46904" spans="26:28" x14ac:dyDescent="0.25">
      <c r="Z46904"/>
      <c r="AA46904"/>
      <c r="AB46904"/>
    </row>
    <row r="46905" spans="26:28" x14ac:dyDescent="0.25">
      <c r="Z46905"/>
      <c r="AA46905"/>
      <c r="AB46905"/>
    </row>
    <row r="46906" spans="26:28" x14ac:dyDescent="0.25">
      <c r="Z46906"/>
      <c r="AA46906"/>
      <c r="AB46906"/>
    </row>
    <row r="46907" spans="26:28" x14ac:dyDescent="0.25">
      <c r="Z46907"/>
      <c r="AA46907"/>
      <c r="AB46907"/>
    </row>
    <row r="46908" spans="26:28" x14ac:dyDescent="0.25">
      <c r="Z46908"/>
      <c r="AA46908"/>
      <c r="AB46908"/>
    </row>
    <row r="46909" spans="26:28" x14ac:dyDescent="0.25">
      <c r="Z46909"/>
      <c r="AA46909"/>
      <c r="AB46909"/>
    </row>
    <row r="46910" spans="26:28" x14ac:dyDescent="0.25">
      <c r="Z46910"/>
      <c r="AA46910"/>
      <c r="AB46910"/>
    </row>
    <row r="46911" spans="26:28" x14ac:dyDescent="0.25">
      <c r="Z46911"/>
      <c r="AA46911"/>
      <c r="AB46911"/>
    </row>
    <row r="46912" spans="26:28" x14ac:dyDescent="0.25">
      <c r="Z46912"/>
      <c r="AA46912"/>
      <c r="AB46912"/>
    </row>
    <row r="46913" spans="26:28" x14ac:dyDescent="0.25">
      <c r="Z46913"/>
      <c r="AA46913"/>
      <c r="AB46913"/>
    </row>
    <row r="46914" spans="26:28" x14ac:dyDescent="0.25">
      <c r="Z46914"/>
      <c r="AA46914"/>
      <c r="AB46914"/>
    </row>
    <row r="46915" spans="26:28" x14ac:dyDescent="0.25">
      <c r="Z46915"/>
      <c r="AA46915"/>
      <c r="AB46915"/>
    </row>
    <row r="46916" spans="26:28" x14ac:dyDescent="0.25">
      <c r="Z46916"/>
      <c r="AA46916"/>
      <c r="AB46916"/>
    </row>
    <row r="46917" spans="26:28" x14ac:dyDescent="0.25">
      <c r="Z46917"/>
      <c r="AA46917"/>
      <c r="AB46917"/>
    </row>
    <row r="46918" spans="26:28" x14ac:dyDescent="0.25">
      <c r="Z46918"/>
      <c r="AA46918"/>
      <c r="AB46918"/>
    </row>
    <row r="46919" spans="26:28" x14ac:dyDescent="0.25">
      <c r="Z46919"/>
      <c r="AA46919"/>
      <c r="AB46919"/>
    </row>
    <row r="46920" spans="26:28" x14ac:dyDescent="0.25">
      <c r="Z46920"/>
      <c r="AA46920"/>
      <c r="AB46920"/>
    </row>
    <row r="46921" spans="26:28" x14ac:dyDescent="0.25">
      <c r="Z46921"/>
      <c r="AA46921"/>
      <c r="AB46921"/>
    </row>
    <row r="46922" spans="26:28" x14ac:dyDescent="0.25">
      <c r="Z46922"/>
      <c r="AA46922"/>
      <c r="AB46922"/>
    </row>
    <row r="46923" spans="26:28" x14ac:dyDescent="0.25">
      <c r="Z46923"/>
      <c r="AA46923"/>
      <c r="AB46923"/>
    </row>
    <row r="46924" spans="26:28" x14ac:dyDescent="0.25">
      <c r="Z46924"/>
      <c r="AA46924"/>
      <c r="AB46924"/>
    </row>
    <row r="46925" spans="26:28" x14ac:dyDescent="0.25">
      <c r="Z46925"/>
      <c r="AA46925"/>
      <c r="AB46925"/>
    </row>
    <row r="46926" spans="26:28" x14ac:dyDescent="0.25">
      <c r="Z46926"/>
      <c r="AA46926"/>
      <c r="AB46926"/>
    </row>
    <row r="46927" spans="26:28" x14ac:dyDescent="0.25">
      <c r="Z46927"/>
      <c r="AA46927"/>
      <c r="AB46927"/>
    </row>
    <row r="46928" spans="26:28" x14ac:dyDescent="0.25">
      <c r="Z46928"/>
      <c r="AA46928"/>
      <c r="AB46928"/>
    </row>
    <row r="46929" spans="26:28" x14ac:dyDescent="0.25">
      <c r="Z46929"/>
      <c r="AA46929"/>
      <c r="AB46929"/>
    </row>
    <row r="46930" spans="26:28" x14ac:dyDescent="0.25">
      <c r="Z46930"/>
      <c r="AA46930"/>
      <c r="AB46930"/>
    </row>
    <row r="46931" spans="26:28" x14ac:dyDescent="0.25">
      <c r="Z46931"/>
      <c r="AA46931"/>
      <c r="AB46931"/>
    </row>
    <row r="46932" spans="26:28" x14ac:dyDescent="0.25">
      <c r="Z46932"/>
      <c r="AA46932"/>
      <c r="AB46932"/>
    </row>
    <row r="46933" spans="26:28" x14ac:dyDescent="0.25">
      <c r="Z46933"/>
      <c r="AA46933"/>
      <c r="AB46933"/>
    </row>
    <row r="46934" spans="26:28" x14ac:dyDescent="0.25">
      <c r="Z46934"/>
      <c r="AA46934"/>
      <c r="AB46934"/>
    </row>
    <row r="46935" spans="26:28" x14ac:dyDescent="0.25">
      <c r="Z46935"/>
      <c r="AA46935"/>
      <c r="AB46935"/>
    </row>
    <row r="46936" spans="26:28" x14ac:dyDescent="0.25">
      <c r="Z46936"/>
      <c r="AA46936"/>
      <c r="AB46936"/>
    </row>
    <row r="46937" spans="26:28" x14ac:dyDescent="0.25">
      <c r="Z46937"/>
      <c r="AA46937"/>
      <c r="AB46937"/>
    </row>
    <row r="46938" spans="26:28" x14ac:dyDescent="0.25">
      <c r="Z46938"/>
      <c r="AA46938"/>
      <c r="AB46938"/>
    </row>
    <row r="46939" spans="26:28" x14ac:dyDescent="0.25">
      <c r="Z46939"/>
      <c r="AA46939"/>
      <c r="AB46939"/>
    </row>
    <row r="46940" spans="26:28" x14ac:dyDescent="0.25">
      <c r="Z46940"/>
      <c r="AA46940"/>
      <c r="AB46940"/>
    </row>
    <row r="46941" spans="26:28" x14ac:dyDescent="0.25">
      <c r="Z46941"/>
      <c r="AA46941"/>
      <c r="AB46941"/>
    </row>
    <row r="46942" spans="26:28" x14ac:dyDescent="0.25">
      <c r="Z46942"/>
      <c r="AA46942"/>
      <c r="AB46942"/>
    </row>
    <row r="46943" spans="26:28" x14ac:dyDescent="0.25">
      <c r="Z46943"/>
      <c r="AA46943"/>
      <c r="AB46943"/>
    </row>
    <row r="46944" spans="26:28" x14ac:dyDescent="0.25">
      <c r="Z46944"/>
      <c r="AA46944"/>
      <c r="AB46944"/>
    </row>
    <row r="46945" spans="26:28" x14ac:dyDescent="0.25">
      <c r="Z46945"/>
      <c r="AA46945"/>
      <c r="AB46945"/>
    </row>
    <row r="46946" spans="26:28" x14ac:dyDescent="0.25">
      <c r="Z46946"/>
      <c r="AA46946"/>
      <c r="AB46946"/>
    </row>
    <row r="46947" spans="26:28" x14ac:dyDescent="0.25">
      <c r="Z46947"/>
      <c r="AA46947"/>
      <c r="AB46947"/>
    </row>
    <row r="46948" spans="26:28" x14ac:dyDescent="0.25">
      <c r="Z46948"/>
      <c r="AA46948"/>
      <c r="AB46948"/>
    </row>
    <row r="46949" spans="26:28" x14ac:dyDescent="0.25">
      <c r="Z46949"/>
      <c r="AA46949"/>
      <c r="AB46949"/>
    </row>
    <row r="46950" spans="26:28" x14ac:dyDescent="0.25">
      <c r="Z46950"/>
      <c r="AA46950"/>
      <c r="AB46950"/>
    </row>
    <row r="46951" spans="26:28" x14ac:dyDescent="0.25">
      <c r="Z46951"/>
      <c r="AA46951"/>
      <c r="AB46951"/>
    </row>
    <row r="46952" spans="26:28" x14ac:dyDescent="0.25">
      <c r="Z46952"/>
      <c r="AA46952"/>
      <c r="AB46952"/>
    </row>
    <row r="46953" spans="26:28" x14ac:dyDescent="0.25">
      <c r="Z46953"/>
      <c r="AA46953"/>
      <c r="AB46953"/>
    </row>
    <row r="46954" spans="26:28" x14ac:dyDescent="0.25">
      <c r="Z46954"/>
      <c r="AA46954"/>
      <c r="AB46954"/>
    </row>
    <row r="46955" spans="26:28" x14ac:dyDescent="0.25">
      <c r="Z46955"/>
      <c r="AA46955"/>
      <c r="AB46955"/>
    </row>
    <row r="46956" spans="26:28" x14ac:dyDescent="0.25">
      <c r="Z46956"/>
      <c r="AA46956"/>
      <c r="AB46956"/>
    </row>
    <row r="46957" spans="26:28" x14ac:dyDescent="0.25">
      <c r="Z46957"/>
      <c r="AA46957"/>
      <c r="AB46957"/>
    </row>
    <row r="46958" spans="26:28" x14ac:dyDescent="0.25">
      <c r="Z46958"/>
      <c r="AA46958"/>
      <c r="AB46958"/>
    </row>
    <row r="46959" spans="26:28" x14ac:dyDescent="0.25">
      <c r="Z46959"/>
      <c r="AA46959"/>
      <c r="AB46959"/>
    </row>
    <row r="46960" spans="26:28" x14ac:dyDescent="0.25">
      <c r="Z46960"/>
      <c r="AA46960"/>
      <c r="AB46960"/>
    </row>
    <row r="46961" spans="26:28" x14ac:dyDescent="0.25">
      <c r="Z46961"/>
      <c r="AA46961"/>
      <c r="AB46961"/>
    </row>
    <row r="46962" spans="26:28" x14ac:dyDescent="0.25">
      <c r="Z46962"/>
      <c r="AA46962"/>
      <c r="AB46962"/>
    </row>
    <row r="46963" spans="26:28" x14ac:dyDescent="0.25">
      <c r="Z46963"/>
      <c r="AA46963"/>
      <c r="AB46963"/>
    </row>
    <row r="46964" spans="26:28" x14ac:dyDescent="0.25">
      <c r="Z46964"/>
      <c r="AA46964"/>
      <c r="AB46964"/>
    </row>
    <row r="46965" spans="26:28" x14ac:dyDescent="0.25">
      <c r="Z46965"/>
      <c r="AA46965"/>
      <c r="AB46965"/>
    </row>
    <row r="46966" spans="26:28" x14ac:dyDescent="0.25">
      <c r="Z46966"/>
      <c r="AA46966"/>
      <c r="AB46966"/>
    </row>
    <row r="46967" spans="26:28" x14ac:dyDescent="0.25">
      <c r="Z46967"/>
      <c r="AA46967"/>
      <c r="AB46967"/>
    </row>
    <row r="46968" spans="26:28" x14ac:dyDescent="0.25">
      <c r="Z46968"/>
      <c r="AA46968"/>
      <c r="AB46968"/>
    </row>
    <row r="46969" spans="26:28" x14ac:dyDescent="0.25">
      <c r="Z46969"/>
      <c r="AA46969"/>
      <c r="AB46969"/>
    </row>
    <row r="46970" spans="26:28" x14ac:dyDescent="0.25">
      <c r="Z46970"/>
      <c r="AA46970"/>
      <c r="AB46970"/>
    </row>
    <row r="46971" spans="26:28" x14ac:dyDescent="0.25">
      <c r="Z46971"/>
      <c r="AA46971"/>
      <c r="AB46971"/>
    </row>
    <row r="46972" spans="26:28" x14ac:dyDescent="0.25">
      <c r="Z46972"/>
      <c r="AA46972"/>
      <c r="AB46972"/>
    </row>
    <row r="46973" spans="26:28" x14ac:dyDescent="0.25">
      <c r="Z46973"/>
      <c r="AA46973"/>
      <c r="AB46973"/>
    </row>
    <row r="46974" spans="26:28" x14ac:dyDescent="0.25">
      <c r="Z46974"/>
      <c r="AA46974"/>
      <c r="AB46974"/>
    </row>
    <row r="46975" spans="26:28" x14ac:dyDescent="0.25">
      <c r="Z46975"/>
      <c r="AA46975"/>
      <c r="AB46975"/>
    </row>
    <row r="46976" spans="26:28" x14ac:dyDescent="0.25">
      <c r="Z46976"/>
      <c r="AA46976"/>
      <c r="AB46976"/>
    </row>
    <row r="46977" spans="26:28" x14ac:dyDescent="0.25">
      <c r="Z46977"/>
      <c r="AA46977"/>
      <c r="AB46977"/>
    </row>
    <row r="46978" spans="26:28" x14ac:dyDescent="0.25">
      <c r="Z46978"/>
      <c r="AA46978"/>
      <c r="AB46978"/>
    </row>
    <row r="46979" spans="26:28" x14ac:dyDescent="0.25">
      <c r="Z46979"/>
      <c r="AA46979"/>
      <c r="AB46979"/>
    </row>
    <row r="46980" spans="26:28" x14ac:dyDescent="0.25">
      <c r="Z46980"/>
      <c r="AA46980"/>
      <c r="AB46980"/>
    </row>
    <row r="46981" spans="26:28" x14ac:dyDescent="0.25">
      <c r="Z46981"/>
      <c r="AA46981"/>
      <c r="AB46981"/>
    </row>
    <row r="46982" spans="26:28" x14ac:dyDescent="0.25">
      <c r="Z46982"/>
      <c r="AA46982"/>
      <c r="AB46982"/>
    </row>
    <row r="46983" spans="26:28" x14ac:dyDescent="0.25">
      <c r="Z46983"/>
      <c r="AA46983"/>
      <c r="AB46983"/>
    </row>
    <row r="46984" spans="26:28" x14ac:dyDescent="0.25">
      <c r="Z46984"/>
      <c r="AA46984"/>
      <c r="AB46984"/>
    </row>
    <row r="46985" spans="26:28" x14ac:dyDescent="0.25">
      <c r="Z46985"/>
      <c r="AA46985"/>
      <c r="AB46985"/>
    </row>
    <row r="46986" spans="26:28" x14ac:dyDescent="0.25">
      <c r="Z46986"/>
      <c r="AA46986"/>
      <c r="AB46986"/>
    </row>
    <row r="46987" spans="26:28" x14ac:dyDescent="0.25">
      <c r="Z46987"/>
      <c r="AA46987"/>
      <c r="AB46987"/>
    </row>
    <row r="46988" spans="26:28" x14ac:dyDescent="0.25">
      <c r="Z46988"/>
      <c r="AA46988"/>
      <c r="AB46988"/>
    </row>
    <row r="46989" spans="26:28" x14ac:dyDescent="0.25">
      <c r="Z46989"/>
      <c r="AA46989"/>
      <c r="AB46989"/>
    </row>
    <row r="46990" spans="26:28" x14ac:dyDescent="0.25">
      <c r="Z46990"/>
      <c r="AA46990"/>
      <c r="AB46990"/>
    </row>
    <row r="46991" spans="26:28" x14ac:dyDescent="0.25">
      <c r="Z46991"/>
      <c r="AA46991"/>
      <c r="AB46991"/>
    </row>
    <row r="46992" spans="26:28" x14ac:dyDescent="0.25">
      <c r="Z46992"/>
      <c r="AA46992"/>
      <c r="AB46992"/>
    </row>
    <row r="46993" spans="26:28" x14ac:dyDescent="0.25">
      <c r="Z46993"/>
      <c r="AA46993"/>
      <c r="AB46993"/>
    </row>
    <row r="46994" spans="26:28" x14ac:dyDescent="0.25">
      <c r="Z46994"/>
      <c r="AA46994"/>
      <c r="AB46994"/>
    </row>
    <row r="46995" spans="26:28" x14ac:dyDescent="0.25">
      <c r="Z46995"/>
      <c r="AA46995"/>
      <c r="AB46995"/>
    </row>
    <row r="46996" spans="26:28" x14ac:dyDescent="0.25">
      <c r="Z46996"/>
      <c r="AA46996"/>
      <c r="AB46996"/>
    </row>
    <row r="46997" spans="26:28" x14ac:dyDescent="0.25">
      <c r="Z46997"/>
      <c r="AA46997"/>
      <c r="AB46997"/>
    </row>
    <row r="46998" spans="26:28" x14ac:dyDescent="0.25">
      <c r="Z46998"/>
      <c r="AA46998"/>
      <c r="AB46998"/>
    </row>
    <row r="46999" spans="26:28" x14ac:dyDescent="0.25">
      <c r="Z46999"/>
      <c r="AA46999"/>
      <c r="AB46999"/>
    </row>
    <row r="47000" spans="26:28" x14ac:dyDescent="0.25">
      <c r="Z47000"/>
      <c r="AA47000"/>
      <c r="AB47000"/>
    </row>
    <row r="47001" spans="26:28" x14ac:dyDescent="0.25">
      <c r="Z47001"/>
      <c r="AA47001"/>
      <c r="AB47001"/>
    </row>
    <row r="47002" spans="26:28" x14ac:dyDescent="0.25">
      <c r="Z47002"/>
      <c r="AA47002"/>
      <c r="AB47002"/>
    </row>
    <row r="47003" spans="26:28" x14ac:dyDescent="0.25">
      <c r="Z47003"/>
      <c r="AA47003"/>
      <c r="AB47003"/>
    </row>
    <row r="47004" spans="26:28" x14ac:dyDescent="0.25">
      <c r="Z47004"/>
      <c r="AA47004"/>
      <c r="AB47004"/>
    </row>
    <row r="47005" spans="26:28" x14ac:dyDescent="0.25">
      <c r="Z47005"/>
      <c r="AA47005"/>
      <c r="AB47005"/>
    </row>
    <row r="47006" spans="26:28" x14ac:dyDescent="0.25">
      <c r="Z47006"/>
      <c r="AA47006"/>
      <c r="AB47006"/>
    </row>
    <row r="47007" spans="26:28" x14ac:dyDescent="0.25">
      <c r="Z47007"/>
      <c r="AA47007"/>
      <c r="AB47007"/>
    </row>
    <row r="47008" spans="26:28" x14ac:dyDescent="0.25">
      <c r="Z47008"/>
      <c r="AA47008"/>
      <c r="AB47008"/>
    </row>
    <row r="47009" spans="26:28" x14ac:dyDescent="0.25">
      <c r="Z47009"/>
      <c r="AA47009"/>
      <c r="AB47009"/>
    </row>
    <row r="47010" spans="26:28" x14ac:dyDescent="0.25">
      <c r="Z47010"/>
      <c r="AA47010"/>
      <c r="AB47010"/>
    </row>
    <row r="47011" spans="26:28" x14ac:dyDescent="0.25">
      <c r="Z47011"/>
      <c r="AA47011"/>
      <c r="AB47011"/>
    </row>
    <row r="47012" spans="26:28" x14ac:dyDescent="0.25">
      <c r="Z47012"/>
      <c r="AA47012"/>
      <c r="AB47012"/>
    </row>
    <row r="47013" spans="26:28" x14ac:dyDescent="0.25">
      <c r="Z47013"/>
      <c r="AA47013"/>
      <c r="AB47013"/>
    </row>
    <row r="47014" spans="26:28" x14ac:dyDescent="0.25">
      <c r="Z47014"/>
      <c r="AA47014"/>
      <c r="AB47014"/>
    </row>
    <row r="47015" spans="26:28" x14ac:dyDescent="0.25">
      <c r="Z47015"/>
      <c r="AA47015"/>
      <c r="AB47015"/>
    </row>
    <row r="47016" spans="26:28" x14ac:dyDescent="0.25">
      <c r="Z47016"/>
      <c r="AA47016"/>
      <c r="AB47016"/>
    </row>
    <row r="47017" spans="26:28" x14ac:dyDescent="0.25">
      <c r="Z47017"/>
      <c r="AA47017"/>
      <c r="AB47017"/>
    </row>
    <row r="47018" spans="26:28" x14ac:dyDescent="0.25">
      <c r="Z47018"/>
      <c r="AA47018"/>
      <c r="AB47018"/>
    </row>
    <row r="47019" spans="26:28" x14ac:dyDescent="0.25">
      <c r="Z47019"/>
      <c r="AA47019"/>
      <c r="AB47019"/>
    </row>
    <row r="47020" spans="26:28" x14ac:dyDescent="0.25">
      <c r="Z47020"/>
      <c r="AA47020"/>
      <c r="AB47020"/>
    </row>
    <row r="47021" spans="26:28" x14ac:dyDescent="0.25">
      <c r="Z47021"/>
      <c r="AA47021"/>
      <c r="AB47021"/>
    </row>
    <row r="47022" spans="26:28" x14ac:dyDescent="0.25">
      <c r="Z47022"/>
      <c r="AA47022"/>
      <c r="AB47022"/>
    </row>
    <row r="47023" spans="26:28" x14ac:dyDescent="0.25">
      <c r="Z47023"/>
      <c r="AA47023"/>
      <c r="AB47023"/>
    </row>
    <row r="47024" spans="26:28" x14ac:dyDescent="0.25">
      <c r="Z47024"/>
      <c r="AA47024"/>
      <c r="AB47024"/>
    </row>
    <row r="47025" spans="26:28" x14ac:dyDescent="0.25">
      <c r="Z47025"/>
      <c r="AA47025"/>
      <c r="AB47025"/>
    </row>
    <row r="47026" spans="26:28" x14ac:dyDescent="0.25">
      <c r="Z47026"/>
      <c r="AA47026"/>
      <c r="AB47026"/>
    </row>
    <row r="47027" spans="26:28" x14ac:dyDescent="0.25">
      <c r="Z47027"/>
      <c r="AA47027"/>
      <c r="AB47027"/>
    </row>
    <row r="47028" spans="26:28" x14ac:dyDescent="0.25">
      <c r="Z47028"/>
      <c r="AA47028"/>
      <c r="AB47028"/>
    </row>
    <row r="47029" spans="26:28" x14ac:dyDescent="0.25">
      <c r="Z47029"/>
      <c r="AA47029"/>
      <c r="AB47029"/>
    </row>
    <row r="47030" spans="26:28" x14ac:dyDescent="0.25">
      <c r="Z47030"/>
      <c r="AA47030"/>
      <c r="AB47030"/>
    </row>
    <row r="47031" spans="26:28" x14ac:dyDescent="0.25">
      <c r="Z47031"/>
      <c r="AA47031"/>
      <c r="AB47031"/>
    </row>
    <row r="47032" spans="26:28" x14ac:dyDescent="0.25">
      <c r="Z47032"/>
      <c r="AA47032"/>
      <c r="AB47032"/>
    </row>
    <row r="47033" spans="26:28" x14ac:dyDescent="0.25">
      <c r="Z47033"/>
      <c r="AA47033"/>
      <c r="AB47033"/>
    </row>
    <row r="47034" spans="26:28" x14ac:dyDescent="0.25">
      <c r="Z47034"/>
      <c r="AA47034"/>
      <c r="AB47034"/>
    </row>
    <row r="47035" spans="26:28" x14ac:dyDescent="0.25">
      <c r="Z47035"/>
      <c r="AA47035"/>
      <c r="AB47035"/>
    </row>
    <row r="47036" spans="26:28" x14ac:dyDescent="0.25">
      <c r="Z47036"/>
      <c r="AA47036"/>
      <c r="AB47036"/>
    </row>
    <row r="47037" spans="26:28" x14ac:dyDescent="0.25">
      <c r="Z47037"/>
      <c r="AA47037"/>
      <c r="AB47037"/>
    </row>
    <row r="47038" spans="26:28" x14ac:dyDescent="0.25">
      <c r="Z47038"/>
      <c r="AA47038"/>
      <c r="AB47038"/>
    </row>
    <row r="47039" spans="26:28" x14ac:dyDescent="0.25">
      <c r="Z47039"/>
      <c r="AA47039"/>
      <c r="AB47039"/>
    </row>
    <row r="47040" spans="26:28" x14ac:dyDescent="0.25">
      <c r="Z47040"/>
      <c r="AA47040"/>
      <c r="AB47040"/>
    </row>
    <row r="47041" spans="26:28" x14ac:dyDescent="0.25">
      <c r="Z47041"/>
      <c r="AA47041"/>
      <c r="AB47041"/>
    </row>
    <row r="47042" spans="26:28" x14ac:dyDescent="0.25">
      <c r="Z47042"/>
      <c r="AA47042"/>
      <c r="AB47042"/>
    </row>
    <row r="47043" spans="26:28" x14ac:dyDescent="0.25">
      <c r="Z47043"/>
      <c r="AA47043"/>
      <c r="AB47043"/>
    </row>
    <row r="47044" spans="26:28" x14ac:dyDescent="0.25">
      <c r="Z47044"/>
      <c r="AA47044"/>
      <c r="AB47044"/>
    </row>
    <row r="47045" spans="26:28" x14ac:dyDescent="0.25">
      <c r="Z47045"/>
      <c r="AA47045"/>
      <c r="AB47045"/>
    </row>
    <row r="47046" spans="26:28" x14ac:dyDescent="0.25">
      <c r="Z47046"/>
      <c r="AA47046"/>
      <c r="AB47046"/>
    </row>
    <row r="47047" spans="26:28" x14ac:dyDescent="0.25">
      <c r="Z47047"/>
      <c r="AA47047"/>
      <c r="AB47047"/>
    </row>
    <row r="47048" spans="26:28" x14ac:dyDescent="0.25">
      <c r="Z47048"/>
      <c r="AA47048"/>
      <c r="AB47048"/>
    </row>
    <row r="47049" spans="26:28" x14ac:dyDescent="0.25">
      <c r="Z47049"/>
      <c r="AA47049"/>
      <c r="AB47049"/>
    </row>
    <row r="47050" spans="26:28" x14ac:dyDescent="0.25">
      <c r="Z47050"/>
      <c r="AA47050"/>
      <c r="AB47050"/>
    </row>
    <row r="47051" spans="26:28" x14ac:dyDescent="0.25">
      <c r="Z47051"/>
      <c r="AA47051"/>
      <c r="AB47051"/>
    </row>
    <row r="47052" spans="26:28" x14ac:dyDescent="0.25">
      <c r="Z47052"/>
      <c r="AA47052"/>
      <c r="AB47052"/>
    </row>
    <row r="47053" spans="26:28" x14ac:dyDescent="0.25">
      <c r="Z47053"/>
      <c r="AA47053"/>
      <c r="AB47053"/>
    </row>
    <row r="47054" spans="26:28" x14ac:dyDescent="0.25">
      <c r="Z47054"/>
      <c r="AA47054"/>
      <c r="AB47054"/>
    </row>
    <row r="47055" spans="26:28" x14ac:dyDescent="0.25">
      <c r="Z47055"/>
      <c r="AA47055"/>
      <c r="AB47055"/>
    </row>
    <row r="47056" spans="26:28" x14ac:dyDescent="0.25">
      <c r="Z47056"/>
      <c r="AA47056"/>
      <c r="AB47056"/>
    </row>
    <row r="47057" spans="26:28" x14ac:dyDescent="0.25">
      <c r="Z47057"/>
      <c r="AA47057"/>
      <c r="AB47057"/>
    </row>
    <row r="47058" spans="26:28" x14ac:dyDescent="0.25">
      <c r="Z47058"/>
      <c r="AA47058"/>
      <c r="AB47058"/>
    </row>
    <row r="47059" spans="26:28" x14ac:dyDescent="0.25">
      <c r="Z47059"/>
      <c r="AA47059"/>
      <c r="AB47059"/>
    </row>
    <row r="47060" spans="26:28" x14ac:dyDescent="0.25">
      <c r="Z47060"/>
      <c r="AA47060"/>
      <c r="AB47060"/>
    </row>
    <row r="47061" spans="26:28" x14ac:dyDescent="0.25">
      <c r="Z47061"/>
      <c r="AA47061"/>
      <c r="AB47061"/>
    </row>
    <row r="47062" spans="26:28" x14ac:dyDescent="0.25">
      <c r="Z47062"/>
      <c r="AA47062"/>
      <c r="AB47062"/>
    </row>
    <row r="47063" spans="26:28" x14ac:dyDescent="0.25">
      <c r="Z47063"/>
      <c r="AA47063"/>
      <c r="AB47063"/>
    </row>
    <row r="47064" spans="26:28" x14ac:dyDescent="0.25">
      <c r="Z47064"/>
      <c r="AA47064"/>
      <c r="AB47064"/>
    </row>
    <row r="47065" spans="26:28" x14ac:dyDescent="0.25">
      <c r="Z47065"/>
      <c r="AA47065"/>
      <c r="AB47065"/>
    </row>
    <row r="47066" spans="26:28" x14ac:dyDescent="0.25">
      <c r="Z47066"/>
      <c r="AA47066"/>
      <c r="AB47066"/>
    </row>
    <row r="47067" spans="26:28" x14ac:dyDescent="0.25">
      <c r="Z47067"/>
      <c r="AA47067"/>
      <c r="AB47067"/>
    </row>
    <row r="47068" spans="26:28" x14ac:dyDescent="0.25">
      <c r="Z47068"/>
      <c r="AA47068"/>
      <c r="AB47068"/>
    </row>
    <row r="47069" spans="26:28" x14ac:dyDescent="0.25">
      <c r="Z47069"/>
      <c r="AA47069"/>
      <c r="AB47069"/>
    </row>
    <row r="47070" spans="26:28" x14ac:dyDescent="0.25">
      <c r="Z47070"/>
      <c r="AA47070"/>
      <c r="AB47070"/>
    </row>
    <row r="47071" spans="26:28" x14ac:dyDescent="0.25">
      <c r="Z47071"/>
      <c r="AA47071"/>
      <c r="AB47071"/>
    </row>
    <row r="47072" spans="26:28" x14ac:dyDescent="0.25">
      <c r="Z47072"/>
      <c r="AA47072"/>
      <c r="AB47072"/>
    </row>
    <row r="47073" spans="26:28" x14ac:dyDescent="0.25">
      <c r="Z47073"/>
      <c r="AA47073"/>
      <c r="AB47073"/>
    </row>
    <row r="47074" spans="26:28" x14ac:dyDescent="0.25">
      <c r="Z47074"/>
      <c r="AA47074"/>
      <c r="AB47074"/>
    </row>
    <row r="47075" spans="26:28" x14ac:dyDescent="0.25">
      <c r="Z47075"/>
      <c r="AA47075"/>
      <c r="AB47075"/>
    </row>
    <row r="47076" spans="26:28" x14ac:dyDescent="0.25">
      <c r="Z47076"/>
      <c r="AA47076"/>
      <c r="AB47076"/>
    </row>
    <row r="47077" spans="26:28" x14ac:dyDescent="0.25">
      <c r="Z47077"/>
      <c r="AA47077"/>
      <c r="AB47077"/>
    </row>
    <row r="47078" spans="26:28" x14ac:dyDescent="0.25">
      <c r="Z47078"/>
      <c r="AA47078"/>
      <c r="AB47078"/>
    </row>
    <row r="47079" spans="26:28" x14ac:dyDescent="0.25">
      <c r="Z47079"/>
      <c r="AA47079"/>
      <c r="AB47079"/>
    </row>
    <row r="47080" spans="26:28" x14ac:dyDescent="0.25">
      <c r="Z47080"/>
      <c r="AA47080"/>
      <c r="AB47080"/>
    </row>
    <row r="47081" spans="26:28" x14ac:dyDescent="0.25">
      <c r="Z47081"/>
      <c r="AA47081"/>
      <c r="AB47081"/>
    </row>
    <row r="47082" spans="26:28" x14ac:dyDescent="0.25">
      <c r="Z47082"/>
      <c r="AA47082"/>
      <c r="AB47082"/>
    </row>
    <row r="47083" spans="26:28" x14ac:dyDescent="0.25">
      <c r="Z47083"/>
      <c r="AA47083"/>
      <c r="AB47083"/>
    </row>
    <row r="47084" spans="26:28" x14ac:dyDescent="0.25">
      <c r="Z47084"/>
      <c r="AA47084"/>
      <c r="AB47084"/>
    </row>
    <row r="47085" spans="26:28" x14ac:dyDescent="0.25">
      <c r="Z47085"/>
      <c r="AA47085"/>
      <c r="AB47085"/>
    </row>
    <row r="47086" spans="26:28" x14ac:dyDescent="0.25">
      <c r="Z47086"/>
      <c r="AA47086"/>
      <c r="AB47086"/>
    </row>
    <row r="47087" spans="26:28" x14ac:dyDescent="0.25">
      <c r="Z47087"/>
      <c r="AA47087"/>
      <c r="AB47087"/>
    </row>
    <row r="47088" spans="26:28" x14ac:dyDescent="0.25">
      <c r="Z47088"/>
      <c r="AA47088"/>
      <c r="AB47088"/>
    </row>
    <row r="47089" spans="26:28" x14ac:dyDescent="0.25">
      <c r="Z47089"/>
      <c r="AA47089"/>
      <c r="AB47089"/>
    </row>
    <row r="47090" spans="26:28" x14ac:dyDescent="0.25">
      <c r="Z47090"/>
      <c r="AA47090"/>
      <c r="AB47090"/>
    </row>
    <row r="47091" spans="26:28" x14ac:dyDescent="0.25">
      <c r="Z47091"/>
      <c r="AA47091"/>
      <c r="AB47091"/>
    </row>
    <row r="47092" spans="26:28" x14ac:dyDescent="0.25">
      <c r="Z47092"/>
      <c r="AA47092"/>
      <c r="AB47092"/>
    </row>
    <row r="47093" spans="26:28" x14ac:dyDescent="0.25">
      <c r="Z47093"/>
      <c r="AA47093"/>
      <c r="AB47093"/>
    </row>
    <row r="47094" spans="26:28" x14ac:dyDescent="0.25">
      <c r="Z47094"/>
      <c r="AA47094"/>
      <c r="AB47094"/>
    </row>
    <row r="47095" spans="26:28" x14ac:dyDescent="0.25">
      <c r="Z47095"/>
      <c r="AA47095"/>
      <c r="AB47095"/>
    </row>
    <row r="47096" spans="26:28" x14ac:dyDescent="0.25">
      <c r="Z47096"/>
      <c r="AA47096"/>
      <c r="AB47096"/>
    </row>
    <row r="47097" spans="26:28" x14ac:dyDescent="0.25">
      <c r="Z47097"/>
      <c r="AA47097"/>
      <c r="AB47097"/>
    </row>
    <row r="47098" spans="26:28" x14ac:dyDescent="0.25">
      <c r="Z47098"/>
      <c r="AA47098"/>
      <c r="AB47098"/>
    </row>
    <row r="47099" spans="26:28" x14ac:dyDescent="0.25">
      <c r="Z47099"/>
      <c r="AA47099"/>
      <c r="AB47099"/>
    </row>
    <row r="47100" spans="26:28" x14ac:dyDescent="0.25">
      <c r="Z47100"/>
      <c r="AA47100"/>
      <c r="AB47100"/>
    </row>
    <row r="47101" spans="26:28" x14ac:dyDescent="0.25">
      <c r="Z47101"/>
      <c r="AA47101"/>
      <c r="AB47101"/>
    </row>
    <row r="47102" spans="26:28" x14ac:dyDescent="0.25">
      <c r="Z47102"/>
      <c r="AA47102"/>
      <c r="AB47102"/>
    </row>
    <row r="47103" spans="26:28" x14ac:dyDescent="0.25">
      <c r="Z47103"/>
      <c r="AA47103"/>
      <c r="AB47103"/>
    </row>
    <row r="47104" spans="26:28" x14ac:dyDescent="0.25">
      <c r="Z47104"/>
      <c r="AA47104"/>
      <c r="AB47104"/>
    </row>
    <row r="47105" spans="26:28" x14ac:dyDescent="0.25">
      <c r="Z47105"/>
      <c r="AA47105"/>
      <c r="AB47105"/>
    </row>
    <row r="47106" spans="26:28" x14ac:dyDescent="0.25">
      <c r="Z47106"/>
      <c r="AA47106"/>
      <c r="AB47106"/>
    </row>
    <row r="47107" spans="26:28" x14ac:dyDescent="0.25">
      <c r="Z47107"/>
      <c r="AA47107"/>
      <c r="AB47107"/>
    </row>
    <row r="47108" spans="26:28" x14ac:dyDescent="0.25">
      <c r="Z47108"/>
      <c r="AA47108"/>
      <c r="AB47108"/>
    </row>
    <row r="47109" spans="26:28" x14ac:dyDescent="0.25">
      <c r="Z47109"/>
      <c r="AA47109"/>
      <c r="AB47109"/>
    </row>
    <row r="47110" spans="26:28" x14ac:dyDescent="0.25">
      <c r="Z47110"/>
      <c r="AA47110"/>
      <c r="AB47110"/>
    </row>
    <row r="47111" spans="26:28" x14ac:dyDescent="0.25">
      <c r="Z47111"/>
      <c r="AA47111"/>
      <c r="AB47111"/>
    </row>
    <row r="47112" spans="26:28" x14ac:dyDescent="0.25">
      <c r="Z47112"/>
      <c r="AA47112"/>
      <c r="AB47112"/>
    </row>
    <row r="47113" spans="26:28" x14ac:dyDescent="0.25">
      <c r="Z47113"/>
      <c r="AA47113"/>
      <c r="AB47113"/>
    </row>
    <row r="47114" spans="26:28" x14ac:dyDescent="0.25">
      <c r="Z47114"/>
      <c r="AA47114"/>
      <c r="AB47114"/>
    </row>
    <row r="47115" spans="26:28" x14ac:dyDescent="0.25">
      <c r="Z47115"/>
      <c r="AA47115"/>
      <c r="AB47115"/>
    </row>
    <row r="47116" spans="26:28" x14ac:dyDescent="0.25">
      <c r="Z47116"/>
      <c r="AA47116"/>
      <c r="AB47116"/>
    </row>
    <row r="47117" spans="26:28" x14ac:dyDescent="0.25">
      <c r="Z47117"/>
      <c r="AA47117"/>
      <c r="AB47117"/>
    </row>
    <row r="47118" spans="26:28" x14ac:dyDescent="0.25">
      <c r="Z47118"/>
      <c r="AA47118"/>
      <c r="AB47118"/>
    </row>
    <row r="47119" spans="26:28" x14ac:dyDescent="0.25">
      <c r="Z47119"/>
      <c r="AA47119"/>
      <c r="AB47119"/>
    </row>
    <row r="47120" spans="26:28" x14ac:dyDescent="0.25">
      <c r="Z47120"/>
      <c r="AA47120"/>
      <c r="AB47120"/>
    </row>
    <row r="47121" spans="26:28" x14ac:dyDescent="0.25">
      <c r="Z47121"/>
      <c r="AA47121"/>
      <c r="AB47121"/>
    </row>
    <row r="47122" spans="26:28" x14ac:dyDescent="0.25">
      <c r="Z47122"/>
      <c r="AA47122"/>
      <c r="AB47122"/>
    </row>
    <row r="47123" spans="26:28" x14ac:dyDescent="0.25">
      <c r="Z47123"/>
      <c r="AA47123"/>
      <c r="AB47123"/>
    </row>
    <row r="47124" spans="26:28" x14ac:dyDescent="0.25">
      <c r="Z47124"/>
      <c r="AA47124"/>
      <c r="AB47124"/>
    </row>
    <row r="47125" spans="26:28" x14ac:dyDescent="0.25">
      <c r="Z47125"/>
      <c r="AA47125"/>
      <c r="AB47125"/>
    </row>
    <row r="47126" spans="26:28" x14ac:dyDescent="0.25">
      <c r="Z47126"/>
      <c r="AA47126"/>
      <c r="AB47126"/>
    </row>
    <row r="47127" spans="26:28" x14ac:dyDescent="0.25">
      <c r="Z47127"/>
      <c r="AA47127"/>
      <c r="AB47127"/>
    </row>
    <row r="47128" spans="26:28" x14ac:dyDescent="0.25">
      <c r="Z47128"/>
      <c r="AA47128"/>
      <c r="AB47128"/>
    </row>
    <row r="47129" spans="26:28" x14ac:dyDescent="0.25">
      <c r="Z47129"/>
      <c r="AA47129"/>
      <c r="AB47129"/>
    </row>
    <row r="47130" spans="26:28" x14ac:dyDescent="0.25">
      <c r="Z47130"/>
      <c r="AA47130"/>
      <c r="AB47130"/>
    </row>
    <row r="47131" spans="26:28" x14ac:dyDescent="0.25">
      <c r="Z47131"/>
      <c r="AA47131"/>
      <c r="AB47131"/>
    </row>
    <row r="47132" spans="26:28" x14ac:dyDescent="0.25">
      <c r="Z47132"/>
      <c r="AA47132"/>
      <c r="AB47132"/>
    </row>
    <row r="47133" spans="26:28" x14ac:dyDescent="0.25">
      <c r="Z47133"/>
      <c r="AA47133"/>
      <c r="AB47133"/>
    </row>
    <row r="47134" spans="26:28" x14ac:dyDescent="0.25">
      <c r="Z47134"/>
      <c r="AA47134"/>
      <c r="AB47134"/>
    </row>
    <row r="47135" spans="26:28" x14ac:dyDescent="0.25">
      <c r="Z47135"/>
      <c r="AA47135"/>
      <c r="AB47135"/>
    </row>
    <row r="47136" spans="26:28" x14ac:dyDescent="0.25">
      <c r="Z47136"/>
      <c r="AA47136"/>
      <c r="AB47136"/>
    </row>
    <row r="47137" spans="26:28" x14ac:dyDescent="0.25">
      <c r="Z47137"/>
      <c r="AA47137"/>
      <c r="AB47137"/>
    </row>
    <row r="47138" spans="26:28" x14ac:dyDescent="0.25">
      <c r="Z47138"/>
      <c r="AA47138"/>
      <c r="AB47138"/>
    </row>
    <row r="47139" spans="26:28" x14ac:dyDescent="0.25">
      <c r="Z47139"/>
      <c r="AA47139"/>
      <c r="AB47139"/>
    </row>
    <row r="47140" spans="26:28" x14ac:dyDescent="0.25">
      <c r="Z47140"/>
      <c r="AA47140"/>
      <c r="AB47140"/>
    </row>
    <row r="47141" spans="26:28" x14ac:dyDescent="0.25">
      <c r="Z47141"/>
      <c r="AA47141"/>
      <c r="AB47141"/>
    </row>
    <row r="47142" spans="26:28" x14ac:dyDescent="0.25">
      <c r="Z47142"/>
      <c r="AA47142"/>
      <c r="AB47142"/>
    </row>
    <row r="47143" spans="26:28" x14ac:dyDescent="0.25">
      <c r="Z47143"/>
      <c r="AA47143"/>
      <c r="AB47143"/>
    </row>
    <row r="47144" spans="26:28" x14ac:dyDescent="0.25">
      <c r="Z47144"/>
      <c r="AA47144"/>
      <c r="AB47144"/>
    </row>
    <row r="47145" spans="26:28" x14ac:dyDescent="0.25">
      <c r="Z47145"/>
      <c r="AA47145"/>
      <c r="AB47145"/>
    </row>
    <row r="47146" spans="26:28" x14ac:dyDescent="0.25">
      <c r="Z47146"/>
      <c r="AA47146"/>
      <c r="AB47146"/>
    </row>
    <row r="47147" spans="26:28" x14ac:dyDescent="0.25">
      <c r="Z47147"/>
      <c r="AA47147"/>
      <c r="AB47147"/>
    </row>
    <row r="47148" spans="26:28" x14ac:dyDescent="0.25">
      <c r="Z47148"/>
      <c r="AA47148"/>
      <c r="AB47148"/>
    </row>
    <row r="47149" spans="26:28" x14ac:dyDescent="0.25">
      <c r="Z47149"/>
      <c r="AA47149"/>
      <c r="AB47149"/>
    </row>
    <row r="47150" spans="26:28" x14ac:dyDescent="0.25">
      <c r="Z47150"/>
      <c r="AA47150"/>
      <c r="AB47150"/>
    </row>
    <row r="47151" spans="26:28" x14ac:dyDescent="0.25">
      <c r="Z47151"/>
      <c r="AA47151"/>
      <c r="AB47151"/>
    </row>
    <row r="47152" spans="26:28" x14ac:dyDescent="0.25">
      <c r="Z47152"/>
      <c r="AA47152"/>
      <c r="AB47152"/>
    </row>
    <row r="47153" spans="26:28" x14ac:dyDescent="0.25">
      <c r="Z47153"/>
      <c r="AA47153"/>
      <c r="AB47153"/>
    </row>
    <row r="47154" spans="26:28" x14ac:dyDescent="0.25">
      <c r="Z47154"/>
      <c r="AA47154"/>
      <c r="AB47154"/>
    </row>
    <row r="47155" spans="26:28" x14ac:dyDescent="0.25">
      <c r="Z47155"/>
      <c r="AA47155"/>
      <c r="AB47155"/>
    </row>
    <row r="47156" spans="26:28" x14ac:dyDescent="0.25">
      <c r="Z47156"/>
      <c r="AA47156"/>
      <c r="AB47156"/>
    </row>
    <row r="47157" spans="26:28" x14ac:dyDescent="0.25">
      <c r="Z47157"/>
      <c r="AA47157"/>
      <c r="AB47157"/>
    </row>
    <row r="47158" spans="26:28" x14ac:dyDescent="0.25">
      <c r="Z47158"/>
      <c r="AA47158"/>
      <c r="AB47158"/>
    </row>
    <row r="47159" spans="26:28" x14ac:dyDescent="0.25">
      <c r="Z47159"/>
      <c r="AA47159"/>
      <c r="AB47159"/>
    </row>
    <row r="47160" spans="26:28" x14ac:dyDescent="0.25">
      <c r="Z47160"/>
      <c r="AA47160"/>
      <c r="AB47160"/>
    </row>
    <row r="47161" spans="26:28" x14ac:dyDescent="0.25">
      <c r="Z47161"/>
      <c r="AA47161"/>
      <c r="AB47161"/>
    </row>
    <row r="47162" spans="26:28" x14ac:dyDescent="0.25">
      <c r="Z47162"/>
      <c r="AA47162"/>
      <c r="AB47162"/>
    </row>
    <row r="47163" spans="26:28" x14ac:dyDescent="0.25">
      <c r="Z47163"/>
      <c r="AA47163"/>
      <c r="AB47163"/>
    </row>
    <row r="47164" spans="26:28" x14ac:dyDescent="0.25">
      <c r="Z47164"/>
      <c r="AA47164"/>
      <c r="AB47164"/>
    </row>
    <row r="47165" spans="26:28" x14ac:dyDescent="0.25">
      <c r="Z47165"/>
      <c r="AA47165"/>
      <c r="AB47165"/>
    </row>
    <row r="47166" spans="26:28" x14ac:dyDescent="0.25">
      <c r="Z47166"/>
      <c r="AA47166"/>
      <c r="AB47166"/>
    </row>
    <row r="47167" spans="26:28" x14ac:dyDescent="0.25">
      <c r="Z47167"/>
      <c r="AA47167"/>
      <c r="AB47167"/>
    </row>
    <row r="47168" spans="26:28" x14ac:dyDescent="0.25">
      <c r="Z47168"/>
      <c r="AA47168"/>
      <c r="AB47168"/>
    </row>
    <row r="47169" spans="26:28" x14ac:dyDescent="0.25">
      <c r="Z47169"/>
      <c r="AA47169"/>
      <c r="AB47169"/>
    </row>
    <row r="47170" spans="26:28" x14ac:dyDescent="0.25">
      <c r="Z47170"/>
      <c r="AA47170"/>
      <c r="AB47170"/>
    </row>
    <row r="47171" spans="26:28" x14ac:dyDescent="0.25">
      <c r="Z47171"/>
      <c r="AA47171"/>
      <c r="AB47171"/>
    </row>
    <row r="47172" spans="26:28" x14ac:dyDescent="0.25">
      <c r="Z47172"/>
      <c r="AA47172"/>
      <c r="AB47172"/>
    </row>
    <row r="47173" spans="26:28" x14ac:dyDescent="0.25">
      <c r="Z47173"/>
      <c r="AA47173"/>
      <c r="AB47173"/>
    </row>
    <row r="47174" spans="26:28" x14ac:dyDescent="0.25">
      <c r="Z47174"/>
      <c r="AA47174"/>
      <c r="AB47174"/>
    </row>
    <row r="47175" spans="26:28" x14ac:dyDescent="0.25">
      <c r="Z47175"/>
      <c r="AA47175"/>
      <c r="AB47175"/>
    </row>
    <row r="47176" spans="26:28" x14ac:dyDescent="0.25">
      <c r="Z47176"/>
      <c r="AA47176"/>
      <c r="AB47176"/>
    </row>
    <row r="47177" spans="26:28" x14ac:dyDescent="0.25">
      <c r="Z47177"/>
      <c r="AA47177"/>
      <c r="AB47177"/>
    </row>
    <row r="47178" spans="26:28" x14ac:dyDescent="0.25">
      <c r="Z47178"/>
      <c r="AA47178"/>
      <c r="AB47178"/>
    </row>
    <row r="47179" spans="26:28" x14ac:dyDescent="0.25">
      <c r="Z47179"/>
      <c r="AA47179"/>
      <c r="AB47179"/>
    </row>
    <row r="47180" spans="26:28" x14ac:dyDescent="0.25">
      <c r="Z47180"/>
      <c r="AA47180"/>
      <c r="AB47180"/>
    </row>
    <row r="47181" spans="26:28" x14ac:dyDescent="0.25">
      <c r="Z47181"/>
      <c r="AA47181"/>
      <c r="AB47181"/>
    </row>
    <row r="47182" spans="26:28" x14ac:dyDescent="0.25">
      <c r="Z47182"/>
      <c r="AA47182"/>
      <c r="AB47182"/>
    </row>
    <row r="47183" spans="26:28" x14ac:dyDescent="0.25">
      <c r="Z47183"/>
      <c r="AA47183"/>
      <c r="AB47183"/>
    </row>
    <row r="47184" spans="26:28" x14ac:dyDescent="0.25">
      <c r="Z47184"/>
      <c r="AA47184"/>
      <c r="AB47184"/>
    </row>
    <row r="47185" spans="26:28" x14ac:dyDescent="0.25">
      <c r="Z47185"/>
      <c r="AA47185"/>
      <c r="AB47185"/>
    </row>
    <row r="47186" spans="26:28" x14ac:dyDescent="0.25">
      <c r="Z47186"/>
      <c r="AA47186"/>
      <c r="AB47186"/>
    </row>
    <row r="47187" spans="26:28" x14ac:dyDescent="0.25">
      <c r="Z47187"/>
      <c r="AA47187"/>
      <c r="AB47187"/>
    </row>
    <row r="47188" spans="26:28" x14ac:dyDescent="0.25">
      <c r="Z47188"/>
      <c r="AA47188"/>
      <c r="AB47188"/>
    </row>
    <row r="47189" spans="26:28" x14ac:dyDescent="0.25">
      <c r="Z47189"/>
      <c r="AA47189"/>
      <c r="AB47189"/>
    </row>
    <row r="47190" spans="26:28" x14ac:dyDescent="0.25">
      <c r="Z47190"/>
      <c r="AA47190"/>
      <c r="AB47190"/>
    </row>
    <row r="47191" spans="26:28" x14ac:dyDescent="0.25">
      <c r="Z47191"/>
      <c r="AA47191"/>
      <c r="AB47191"/>
    </row>
    <row r="47192" spans="26:28" x14ac:dyDescent="0.25">
      <c r="Z47192"/>
      <c r="AA47192"/>
      <c r="AB47192"/>
    </row>
    <row r="47193" spans="26:28" x14ac:dyDescent="0.25">
      <c r="Z47193"/>
      <c r="AA47193"/>
      <c r="AB47193"/>
    </row>
    <row r="47194" spans="26:28" x14ac:dyDescent="0.25">
      <c r="Z47194"/>
      <c r="AA47194"/>
      <c r="AB47194"/>
    </row>
    <row r="47195" spans="26:28" x14ac:dyDescent="0.25">
      <c r="Z47195"/>
      <c r="AA47195"/>
      <c r="AB47195"/>
    </row>
    <row r="47196" spans="26:28" x14ac:dyDescent="0.25">
      <c r="Z47196"/>
      <c r="AA47196"/>
      <c r="AB47196"/>
    </row>
    <row r="47197" spans="26:28" x14ac:dyDescent="0.25">
      <c r="Z47197"/>
      <c r="AA47197"/>
      <c r="AB47197"/>
    </row>
    <row r="47198" spans="26:28" x14ac:dyDescent="0.25">
      <c r="Z47198"/>
      <c r="AA47198"/>
      <c r="AB47198"/>
    </row>
    <row r="47199" spans="26:28" x14ac:dyDescent="0.25">
      <c r="Z47199"/>
      <c r="AA47199"/>
      <c r="AB47199"/>
    </row>
    <row r="47200" spans="26:28" x14ac:dyDescent="0.25">
      <c r="Z47200"/>
      <c r="AA47200"/>
      <c r="AB47200"/>
    </row>
    <row r="47201" spans="26:28" x14ac:dyDescent="0.25">
      <c r="Z47201"/>
      <c r="AA47201"/>
      <c r="AB47201"/>
    </row>
    <row r="47202" spans="26:28" x14ac:dyDescent="0.25">
      <c r="Z47202"/>
      <c r="AA47202"/>
      <c r="AB47202"/>
    </row>
    <row r="47203" spans="26:28" x14ac:dyDescent="0.25">
      <c r="Z47203"/>
      <c r="AA47203"/>
      <c r="AB47203"/>
    </row>
    <row r="47204" spans="26:28" x14ac:dyDescent="0.25">
      <c r="Z47204"/>
      <c r="AA47204"/>
      <c r="AB47204"/>
    </row>
    <row r="47205" spans="26:28" x14ac:dyDescent="0.25">
      <c r="Z47205"/>
      <c r="AA47205"/>
      <c r="AB47205"/>
    </row>
    <row r="47206" spans="26:28" x14ac:dyDescent="0.25">
      <c r="Z47206"/>
      <c r="AA47206"/>
      <c r="AB47206"/>
    </row>
    <row r="47207" spans="26:28" x14ac:dyDescent="0.25">
      <c r="Z47207"/>
      <c r="AA47207"/>
      <c r="AB47207"/>
    </row>
    <row r="47208" spans="26:28" x14ac:dyDescent="0.25">
      <c r="Z47208"/>
      <c r="AA47208"/>
      <c r="AB47208"/>
    </row>
    <row r="47209" spans="26:28" x14ac:dyDescent="0.25">
      <c r="Z47209"/>
      <c r="AA47209"/>
      <c r="AB47209"/>
    </row>
    <row r="47210" spans="26:28" x14ac:dyDescent="0.25">
      <c r="Z47210"/>
      <c r="AA47210"/>
      <c r="AB47210"/>
    </row>
    <row r="47211" spans="26:28" x14ac:dyDescent="0.25">
      <c r="Z47211"/>
      <c r="AA47211"/>
      <c r="AB47211"/>
    </row>
    <row r="47212" spans="26:28" x14ac:dyDescent="0.25">
      <c r="Z47212"/>
      <c r="AA47212"/>
      <c r="AB47212"/>
    </row>
    <row r="47213" spans="26:28" x14ac:dyDescent="0.25">
      <c r="Z47213"/>
      <c r="AA47213"/>
      <c r="AB47213"/>
    </row>
    <row r="47214" spans="26:28" x14ac:dyDescent="0.25">
      <c r="Z47214"/>
      <c r="AA47214"/>
      <c r="AB47214"/>
    </row>
    <row r="47215" spans="26:28" x14ac:dyDescent="0.25">
      <c r="Z47215"/>
      <c r="AA47215"/>
      <c r="AB47215"/>
    </row>
    <row r="47216" spans="26:28" x14ac:dyDescent="0.25">
      <c r="Z47216"/>
      <c r="AA47216"/>
      <c r="AB47216"/>
    </row>
    <row r="47217" spans="26:28" x14ac:dyDescent="0.25">
      <c r="Z47217"/>
      <c r="AA47217"/>
      <c r="AB47217"/>
    </row>
    <row r="47218" spans="26:28" x14ac:dyDescent="0.25">
      <c r="Z47218"/>
      <c r="AA47218"/>
      <c r="AB47218"/>
    </row>
    <row r="47219" spans="26:28" x14ac:dyDescent="0.25">
      <c r="Z47219"/>
      <c r="AA47219"/>
      <c r="AB47219"/>
    </row>
    <row r="47220" spans="26:28" x14ac:dyDescent="0.25">
      <c r="Z47220"/>
      <c r="AA47220"/>
      <c r="AB47220"/>
    </row>
    <row r="47221" spans="26:28" x14ac:dyDescent="0.25">
      <c r="Z47221"/>
      <c r="AA47221"/>
      <c r="AB47221"/>
    </row>
    <row r="47222" spans="26:28" x14ac:dyDescent="0.25">
      <c r="Z47222"/>
      <c r="AA47222"/>
      <c r="AB47222"/>
    </row>
    <row r="47223" spans="26:28" x14ac:dyDescent="0.25">
      <c r="Z47223"/>
      <c r="AA47223"/>
      <c r="AB47223"/>
    </row>
    <row r="47224" spans="26:28" x14ac:dyDescent="0.25">
      <c r="Z47224"/>
      <c r="AA47224"/>
      <c r="AB47224"/>
    </row>
    <row r="47225" spans="26:28" x14ac:dyDescent="0.25">
      <c r="Z47225"/>
      <c r="AA47225"/>
      <c r="AB47225"/>
    </row>
    <row r="47226" spans="26:28" x14ac:dyDescent="0.25">
      <c r="Z47226"/>
      <c r="AA47226"/>
      <c r="AB47226"/>
    </row>
    <row r="47227" spans="26:28" x14ac:dyDescent="0.25">
      <c r="Z47227"/>
      <c r="AA47227"/>
      <c r="AB47227"/>
    </row>
    <row r="47228" spans="26:28" x14ac:dyDescent="0.25">
      <c r="Z47228"/>
      <c r="AA47228"/>
      <c r="AB47228"/>
    </row>
    <row r="47229" spans="26:28" x14ac:dyDescent="0.25">
      <c r="Z47229"/>
      <c r="AA47229"/>
      <c r="AB47229"/>
    </row>
    <row r="47230" spans="26:28" x14ac:dyDescent="0.25">
      <c r="Z47230"/>
      <c r="AA47230"/>
      <c r="AB47230"/>
    </row>
    <row r="47231" spans="26:28" x14ac:dyDescent="0.25">
      <c r="Z47231"/>
      <c r="AA47231"/>
      <c r="AB47231"/>
    </row>
    <row r="47232" spans="26:28" x14ac:dyDescent="0.25">
      <c r="Z47232"/>
      <c r="AA47232"/>
      <c r="AB47232"/>
    </row>
    <row r="47233" spans="26:28" x14ac:dyDescent="0.25">
      <c r="Z47233"/>
      <c r="AA47233"/>
      <c r="AB47233"/>
    </row>
    <row r="47234" spans="26:28" x14ac:dyDescent="0.25">
      <c r="Z47234"/>
      <c r="AA47234"/>
      <c r="AB47234"/>
    </row>
    <row r="47235" spans="26:28" x14ac:dyDescent="0.25">
      <c r="Z47235"/>
      <c r="AA47235"/>
      <c r="AB47235"/>
    </row>
    <row r="47236" spans="26:28" x14ac:dyDescent="0.25">
      <c r="Z47236"/>
      <c r="AA47236"/>
      <c r="AB47236"/>
    </row>
    <row r="47237" spans="26:28" x14ac:dyDescent="0.25">
      <c r="Z47237"/>
      <c r="AA47237"/>
      <c r="AB47237"/>
    </row>
    <row r="47238" spans="26:28" x14ac:dyDescent="0.25">
      <c r="Z47238"/>
      <c r="AA47238"/>
      <c r="AB47238"/>
    </row>
    <row r="47239" spans="26:28" x14ac:dyDescent="0.25">
      <c r="Z47239"/>
      <c r="AA47239"/>
      <c r="AB47239"/>
    </row>
    <row r="47240" spans="26:28" x14ac:dyDescent="0.25">
      <c r="Z47240"/>
      <c r="AA47240"/>
      <c r="AB47240"/>
    </row>
    <row r="47241" spans="26:28" x14ac:dyDescent="0.25">
      <c r="Z47241"/>
      <c r="AA47241"/>
      <c r="AB47241"/>
    </row>
    <row r="47242" spans="26:28" x14ac:dyDescent="0.25">
      <c r="Z47242"/>
      <c r="AA47242"/>
      <c r="AB47242"/>
    </row>
    <row r="47243" spans="26:28" x14ac:dyDescent="0.25">
      <c r="Z47243"/>
      <c r="AA47243"/>
      <c r="AB47243"/>
    </row>
    <row r="47244" spans="26:28" x14ac:dyDescent="0.25">
      <c r="Z47244"/>
      <c r="AA47244"/>
      <c r="AB47244"/>
    </row>
    <row r="47245" spans="26:28" x14ac:dyDescent="0.25">
      <c r="Z47245"/>
      <c r="AA47245"/>
      <c r="AB47245"/>
    </row>
    <row r="47246" spans="26:28" x14ac:dyDescent="0.25">
      <c r="Z47246"/>
      <c r="AA47246"/>
      <c r="AB47246"/>
    </row>
    <row r="47247" spans="26:28" x14ac:dyDescent="0.25">
      <c r="Z47247"/>
      <c r="AA47247"/>
      <c r="AB47247"/>
    </row>
    <row r="47248" spans="26:28" x14ac:dyDescent="0.25">
      <c r="Z47248"/>
      <c r="AA47248"/>
      <c r="AB47248"/>
    </row>
    <row r="47249" spans="26:28" x14ac:dyDescent="0.25">
      <c r="Z47249"/>
      <c r="AA47249"/>
      <c r="AB47249"/>
    </row>
    <row r="47250" spans="26:28" x14ac:dyDescent="0.25">
      <c r="Z47250"/>
      <c r="AA47250"/>
      <c r="AB47250"/>
    </row>
    <row r="47251" spans="26:28" x14ac:dyDescent="0.25">
      <c r="Z47251"/>
      <c r="AA47251"/>
      <c r="AB47251"/>
    </row>
    <row r="47252" spans="26:28" x14ac:dyDescent="0.25">
      <c r="Z47252"/>
      <c r="AA47252"/>
      <c r="AB47252"/>
    </row>
    <row r="47253" spans="26:28" x14ac:dyDescent="0.25">
      <c r="Z47253"/>
      <c r="AA47253"/>
      <c r="AB47253"/>
    </row>
    <row r="47254" spans="26:28" x14ac:dyDescent="0.25">
      <c r="Z47254"/>
      <c r="AA47254"/>
      <c r="AB47254"/>
    </row>
    <row r="47255" spans="26:28" x14ac:dyDescent="0.25">
      <c r="Z47255"/>
      <c r="AA47255"/>
      <c r="AB47255"/>
    </row>
    <row r="47256" spans="26:28" x14ac:dyDescent="0.25">
      <c r="Z47256"/>
      <c r="AA47256"/>
      <c r="AB47256"/>
    </row>
    <row r="47257" spans="26:28" x14ac:dyDescent="0.25">
      <c r="Z47257"/>
      <c r="AA47257"/>
      <c r="AB47257"/>
    </row>
    <row r="47258" spans="26:28" x14ac:dyDescent="0.25">
      <c r="Z47258"/>
      <c r="AA47258"/>
      <c r="AB47258"/>
    </row>
    <row r="47259" spans="26:28" x14ac:dyDescent="0.25">
      <c r="Z47259"/>
      <c r="AA47259"/>
      <c r="AB47259"/>
    </row>
    <row r="47260" spans="26:28" x14ac:dyDescent="0.25">
      <c r="Z47260"/>
      <c r="AA47260"/>
      <c r="AB47260"/>
    </row>
    <row r="47261" spans="26:28" x14ac:dyDescent="0.25">
      <c r="Z47261"/>
      <c r="AA47261"/>
      <c r="AB47261"/>
    </row>
    <row r="47262" spans="26:28" x14ac:dyDescent="0.25">
      <c r="Z47262"/>
      <c r="AA47262"/>
      <c r="AB47262"/>
    </row>
    <row r="47263" spans="26:28" x14ac:dyDescent="0.25">
      <c r="Z47263"/>
      <c r="AA47263"/>
      <c r="AB47263"/>
    </row>
    <row r="47264" spans="26:28" x14ac:dyDescent="0.25">
      <c r="Z47264"/>
      <c r="AA47264"/>
      <c r="AB47264"/>
    </row>
    <row r="47265" spans="26:28" x14ac:dyDescent="0.25">
      <c r="Z47265"/>
      <c r="AA47265"/>
      <c r="AB47265"/>
    </row>
    <row r="47266" spans="26:28" x14ac:dyDescent="0.25">
      <c r="Z47266"/>
      <c r="AA47266"/>
      <c r="AB47266"/>
    </row>
    <row r="47267" spans="26:28" x14ac:dyDescent="0.25">
      <c r="Z47267"/>
      <c r="AA47267"/>
      <c r="AB47267"/>
    </row>
    <row r="47268" spans="26:28" x14ac:dyDescent="0.25">
      <c r="Z47268"/>
      <c r="AA47268"/>
      <c r="AB47268"/>
    </row>
    <row r="47269" spans="26:28" x14ac:dyDescent="0.25">
      <c r="Z47269"/>
      <c r="AA47269"/>
      <c r="AB47269"/>
    </row>
    <row r="47270" spans="26:28" x14ac:dyDescent="0.25">
      <c r="Z47270"/>
      <c r="AA47270"/>
      <c r="AB47270"/>
    </row>
    <row r="47271" spans="26:28" x14ac:dyDescent="0.25">
      <c r="Z47271"/>
      <c r="AA47271"/>
      <c r="AB47271"/>
    </row>
    <row r="47272" spans="26:28" x14ac:dyDescent="0.25">
      <c r="Z47272"/>
      <c r="AA47272"/>
      <c r="AB47272"/>
    </row>
    <row r="47273" spans="26:28" x14ac:dyDescent="0.25">
      <c r="Z47273"/>
      <c r="AA47273"/>
      <c r="AB47273"/>
    </row>
    <row r="47274" spans="26:28" x14ac:dyDescent="0.25">
      <c r="Z47274"/>
      <c r="AA47274"/>
      <c r="AB47274"/>
    </row>
    <row r="47275" spans="26:28" x14ac:dyDescent="0.25">
      <c r="Z47275"/>
      <c r="AA47275"/>
      <c r="AB47275"/>
    </row>
    <row r="47276" spans="26:28" x14ac:dyDescent="0.25">
      <c r="Z47276"/>
      <c r="AA47276"/>
      <c r="AB47276"/>
    </row>
    <row r="47277" spans="26:28" x14ac:dyDescent="0.25">
      <c r="Z47277"/>
      <c r="AA47277"/>
      <c r="AB47277"/>
    </row>
    <row r="47278" spans="26:28" x14ac:dyDescent="0.25">
      <c r="Z47278"/>
      <c r="AA47278"/>
      <c r="AB47278"/>
    </row>
    <row r="47279" spans="26:28" x14ac:dyDescent="0.25">
      <c r="Z47279"/>
      <c r="AA47279"/>
      <c r="AB47279"/>
    </row>
    <row r="47280" spans="26:28" x14ac:dyDescent="0.25">
      <c r="Z47280"/>
      <c r="AA47280"/>
      <c r="AB47280"/>
    </row>
    <row r="47281" spans="26:28" x14ac:dyDescent="0.25">
      <c r="Z47281"/>
      <c r="AA47281"/>
      <c r="AB47281"/>
    </row>
    <row r="47282" spans="26:28" x14ac:dyDescent="0.25">
      <c r="Z47282"/>
      <c r="AA47282"/>
      <c r="AB47282"/>
    </row>
    <row r="47283" spans="26:28" x14ac:dyDescent="0.25">
      <c r="Z47283"/>
      <c r="AA47283"/>
      <c r="AB47283"/>
    </row>
    <row r="47284" spans="26:28" x14ac:dyDescent="0.25">
      <c r="Z47284"/>
      <c r="AA47284"/>
      <c r="AB47284"/>
    </row>
    <row r="47285" spans="26:28" x14ac:dyDescent="0.25">
      <c r="Z47285"/>
      <c r="AA47285"/>
      <c r="AB47285"/>
    </row>
    <row r="47286" spans="26:28" x14ac:dyDescent="0.25">
      <c r="Z47286"/>
      <c r="AA47286"/>
      <c r="AB47286"/>
    </row>
    <row r="47287" spans="26:28" x14ac:dyDescent="0.25">
      <c r="Z47287"/>
      <c r="AA47287"/>
      <c r="AB47287"/>
    </row>
    <row r="47288" spans="26:28" x14ac:dyDescent="0.25">
      <c r="Z47288"/>
      <c r="AA47288"/>
      <c r="AB47288"/>
    </row>
    <row r="47289" spans="26:28" x14ac:dyDescent="0.25">
      <c r="Z47289"/>
      <c r="AA47289"/>
      <c r="AB47289"/>
    </row>
    <row r="47290" spans="26:28" x14ac:dyDescent="0.25">
      <c r="Z47290"/>
      <c r="AA47290"/>
      <c r="AB47290"/>
    </row>
    <row r="47291" spans="26:28" x14ac:dyDescent="0.25">
      <c r="Z47291"/>
      <c r="AA47291"/>
      <c r="AB47291"/>
    </row>
    <row r="47292" spans="26:28" x14ac:dyDescent="0.25">
      <c r="Z47292"/>
      <c r="AA47292"/>
      <c r="AB47292"/>
    </row>
    <row r="47293" spans="26:28" x14ac:dyDescent="0.25">
      <c r="Z47293"/>
      <c r="AA47293"/>
      <c r="AB47293"/>
    </row>
    <row r="47294" spans="26:28" x14ac:dyDescent="0.25">
      <c r="Z47294"/>
      <c r="AA47294"/>
      <c r="AB47294"/>
    </row>
    <row r="47295" spans="26:28" x14ac:dyDescent="0.25">
      <c r="Z47295"/>
      <c r="AA47295"/>
      <c r="AB47295"/>
    </row>
    <row r="47296" spans="26:28" x14ac:dyDescent="0.25">
      <c r="Z47296"/>
      <c r="AA47296"/>
      <c r="AB47296"/>
    </row>
    <row r="47297" spans="26:28" x14ac:dyDescent="0.25">
      <c r="Z47297"/>
      <c r="AA47297"/>
      <c r="AB47297"/>
    </row>
    <row r="47298" spans="26:28" x14ac:dyDescent="0.25">
      <c r="Z47298"/>
      <c r="AA47298"/>
      <c r="AB47298"/>
    </row>
    <row r="47299" spans="26:28" x14ac:dyDescent="0.25">
      <c r="Z47299"/>
      <c r="AA47299"/>
      <c r="AB47299"/>
    </row>
    <row r="47300" spans="26:28" x14ac:dyDescent="0.25">
      <c r="Z47300"/>
      <c r="AA47300"/>
      <c r="AB47300"/>
    </row>
    <row r="47301" spans="26:28" x14ac:dyDescent="0.25">
      <c r="Z47301"/>
      <c r="AA47301"/>
      <c r="AB47301"/>
    </row>
    <row r="47302" spans="26:28" x14ac:dyDescent="0.25">
      <c r="Z47302"/>
      <c r="AA47302"/>
      <c r="AB47302"/>
    </row>
    <row r="47303" spans="26:28" x14ac:dyDescent="0.25">
      <c r="Z47303"/>
      <c r="AA47303"/>
      <c r="AB47303"/>
    </row>
    <row r="47304" spans="26:28" x14ac:dyDescent="0.25">
      <c r="Z47304"/>
      <c r="AA47304"/>
      <c r="AB47304"/>
    </row>
    <row r="47305" spans="26:28" x14ac:dyDescent="0.25">
      <c r="Z47305"/>
      <c r="AA47305"/>
      <c r="AB47305"/>
    </row>
    <row r="47306" spans="26:28" x14ac:dyDescent="0.25">
      <c r="Z47306"/>
      <c r="AA47306"/>
      <c r="AB47306"/>
    </row>
    <row r="47307" spans="26:28" x14ac:dyDescent="0.25">
      <c r="Z47307"/>
      <c r="AA47307"/>
      <c r="AB47307"/>
    </row>
    <row r="47308" spans="26:28" x14ac:dyDescent="0.25">
      <c r="Z47308"/>
      <c r="AA47308"/>
      <c r="AB47308"/>
    </row>
    <row r="47309" spans="26:28" x14ac:dyDescent="0.25">
      <c r="Z47309"/>
      <c r="AA47309"/>
      <c r="AB47309"/>
    </row>
    <row r="47310" spans="26:28" x14ac:dyDescent="0.25">
      <c r="Z47310"/>
      <c r="AA47310"/>
      <c r="AB47310"/>
    </row>
    <row r="47311" spans="26:28" x14ac:dyDescent="0.25">
      <c r="Z47311"/>
      <c r="AA47311"/>
      <c r="AB47311"/>
    </row>
    <row r="47312" spans="26:28" x14ac:dyDescent="0.25">
      <c r="Z47312"/>
      <c r="AA47312"/>
      <c r="AB47312"/>
    </row>
    <row r="47313" spans="26:28" x14ac:dyDescent="0.25">
      <c r="Z47313"/>
      <c r="AA47313"/>
      <c r="AB47313"/>
    </row>
    <row r="47314" spans="26:28" x14ac:dyDescent="0.25">
      <c r="Z47314"/>
      <c r="AA47314"/>
      <c r="AB47314"/>
    </row>
    <row r="47315" spans="26:28" x14ac:dyDescent="0.25">
      <c r="Z47315"/>
      <c r="AA47315"/>
      <c r="AB47315"/>
    </row>
    <row r="47316" spans="26:28" x14ac:dyDescent="0.25">
      <c r="Z47316"/>
      <c r="AA47316"/>
      <c r="AB47316"/>
    </row>
    <row r="47317" spans="26:28" x14ac:dyDescent="0.25">
      <c r="Z47317"/>
      <c r="AA47317"/>
      <c r="AB47317"/>
    </row>
    <row r="47318" spans="26:28" x14ac:dyDescent="0.25">
      <c r="Z47318"/>
      <c r="AA47318"/>
      <c r="AB47318"/>
    </row>
    <row r="47319" spans="26:28" x14ac:dyDescent="0.25">
      <c r="Z47319"/>
      <c r="AA47319"/>
      <c r="AB47319"/>
    </row>
    <row r="47320" spans="26:28" x14ac:dyDescent="0.25">
      <c r="Z47320"/>
      <c r="AA47320"/>
      <c r="AB47320"/>
    </row>
    <row r="47321" spans="26:28" x14ac:dyDescent="0.25">
      <c r="Z47321"/>
      <c r="AA47321"/>
      <c r="AB47321"/>
    </row>
    <row r="47322" spans="26:28" x14ac:dyDescent="0.25">
      <c r="Z47322"/>
      <c r="AA47322"/>
      <c r="AB47322"/>
    </row>
    <row r="47323" spans="26:28" x14ac:dyDescent="0.25">
      <c r="Z47323"/>
      <c r="AA47323"/>
      <c r="AB47323"/>
    </row>
    <row r="47324" spans="26:28" x14ac:dyDescent="0.25">
      <c r="Z47324"/>
      <c r="AA47324"/>
      <c r="AB47324"/>
    </row>
    <row r="47325" spans="26:28" x14ac:dyDescent="0.25">
      <c r="Z47325"/>
      <c r="AA47325"/>
      <c r="AB47325"/>
    </row>
    <row r="47326" spans="26:28" x14ac:dyDescent="0.25">
      <c r="Z47326"/>
      <c r="AA47326"/>
      <c r="AB47326"/>
    </row>
    <row r="47327" spans="26:28" x14ac:dyDescent="0.25">
      <c r="Z47327"/>
      <c r="AA47327"/>
      <c r="AB47327"/>
    </row>
    <row r="47328" spans="26:28" x14ac:dyDescent="0.25">
      <c r="Z47328"/>
      <c r="AA47328"/>
      <c r="AB47328"/>
    </row>
    <row r="47329" spans="26:28" x14ac:dyDescent="0.25">
      <c r="Z47329"/>
      <c r="AA47329"/>
      <c r="AB47329"/>
    </row>
    <row r="47330" spans="26:28" x14ac:dyDescent="0.25">
      <c r="Z47330"/>
      <c r="AA47330"/>
      <c r="AB47330"/>
    </row>
    <row r="47331" spans="26:28" x14ac:dyDescent="0.25">
      <c r="Z47331"/>
      <c r="AA47331"/>
      <c r="AB47331"/>
    </row>
    <row r="47332" spans="26:28" x14ac:dyDescent="0.25">
      <c r="Z47332"/>
      <c r="AA47332"/>
      <c r="AB47332"/>
    </row>
    <row r="47333" spans="26:28" x14ac:dyDescent="0.25">
      <c r="Z47333"/>
      <c r="AA47333"/>
      <c r="AB47333"/>
    </row>
    <row r="47334" spans="26:28" x14ac:dyDescent="0.25">
      <c r="Z47334"/>
      <c r="AA47334"/>
      <c r="AB47334"/>
    </row>
    <row r="47335" spans="26:28" x14ac:dyDescent="0.25">
      <c r="Z47335"/>
      <c r="AA47335"/>
      <c r="AB47335"/>
    </row>
    <row r="47336" spans="26:28" x14ac:dyDescent="0.25">
      <c r="Z47336"/>
      <c r="AA47336"/>
      <c r="AB47336"/>
    </row>
    <row r="47337" spans="26:28" x14ac:dyDescent="0.25">
      <c r="Z47337"/>
      <c r="AA47337"/>
      <c r="AB47337"/>
    </row>
    <row r="47338" spans="26:28" x14ac:dyDescent="0.25">
      <c r="Z47338"/>
      <c r="AA47338"/>
      <c r="AB47338"/>
    </row>
    <row r="47339" spans="26:28" x14ac:dyDescent="0.25">
      <c r="Z47339"/>
      <c r="AA47339"/>
      <c r="AB47339"/>
    </row>
    <row r="47340" spans="26:28" x14ac:dyDescent="0.25">
      <c r="Z47340"/>
      <c r="AA47340"/>
      <c r="AB47340"/>
    </row>
    <row r="47341" spans="26:28" x14ac:dyDescent="0.25">
      <c r="Z47341"/>
      <c r="AA47341"/>
      <c r="AB47341"/>
    </row>
    <row r="47342" spans="26:28" x14ac:dyDescent="0.25">
      <c r="Z47342"/>
      <c r="AA47342"/>
      <c r="AB47342"/>
    </row>
    <row r="47343" spans="26:28" x14ac:dyDescent="0.25">
      <c r="Z47343"/>
      <c r="AA47343"/>
      <c r="AB47343"/>
    </row>
    <row r="47344" spans="26:28" x14ac:dyDescent="0.25">
      <c r="Z47344"/>
      <c r="AA47344"/>
      <c r="AB47344"/>
    </row>
    <row r="47345" spans="26:28" x14ac:dyDescent="0.25">
      <c r="Z47345"/>
      <c r="AA47345"/>
      <c r="AB47345"/>
    </row>
    <row r="47346" spans="26:28" x14ac:dyDescent="0.25">
      <c r="Z47346"/>
      <c r="AA47346"/>
      <c r="AB47346"/>
    </row>
    <row r="47347" spans="26:28" x14ac:dyDescent="0.25">
      <c r="Z47347"/>
      <c r="AA47347"/>
      <c r="AB47347"/>
    </row>
    <row r="47348" spans="26:28" x14ac:dyDescent="0.25">
      <c r="Z47348"/>
      <c r="AA47348"/>
      <c r="AB47348"/>
    </row>
    <row r="47349" spans="26:28" x14ac:dyDescent="0.25">
      <c r="Z47349"/>
      <c r="AA47349"/>
      <c r="AB47349"/>
    </row>
    <row r="47350" spans="26:28" x14ac:dyDescent="0.25">
      <c r="Z47350"/>
      <c r="AA47350"/>
      <c r="AB47350"/>
    </row>
    <row r="47351" spans="26:28" x14ac:dyDescent="0.25">
      <c r="Z47351"/>
      <c r="AA47351"/>
      <c r="AB47351"/>
    </row>
    <row r="47352" spans="26:28" x14ac:dyDescent="0.25">
      <c r="Z47352"/>
      <c r="AA47352"/>
      <c r="AB47352"/>
    </row>
    <row r="47353" spans="26:28" x14ac:dyDescent="0.25">
      <c r="Z47353"/>
      <c r="AA47353"/>
      <c r="AB47353"/>
    </row>
    <row r="47354" spans="26:28" x14ac:dyDescent="0.25">
      <c r="Z47354"/>
      <c r="AA47354"/>
      <c r="AB47354"/>
    </row>
    <row r="47355" spans="26:28" x14ac:dyDescent="0.25">
      <c r="Z47355"/>
      <c r="AA47355"/>
      <c r="AB47355"/>
    </row>
    <row r="47356" spans="26:28" x14ac:dyDescent="0.25">
      <c r="Z47356"/>
      <c r="AA47356"/>
      <c r="AB47356"/>
    </row>
    <row r="47357" spans="26:28" x14ac:dyDescent="0.25">
      <c r="Z47357"/>
      <c r="AA47357"/>
      <c r="AB47357"/>
    </row>
    <row r="47358" spans="26:28" x14ac:dyDescent="0.25">
      <c r="Z47358"/>
      <c r="AA47358"/>
      <c r="AB47358"/>
    </row>
    <row r="47359" spans="26:28" x14ac:dyDescent="0.25">
      <c r="Z47359"/>
      <c r="AA47359"/>
      <c r="AB47359"/>
    </row>
    <row r="47360" spans="26:28" x14ac:dyDescent="0.25">
      <c r="Z47360"/>
      <c r="AA47360"/>
      <c r="AB47360"/>
    </row>
    <row r="47361" spans="26:28" x14ac:dyDescent="0.25">
      <c r="Z47361"/>
      <c r="AA47361"/>
      <c r="AB47361"/>
    </row>
    <row r="47362" spans="26:28" x14ac:dyDescent="0.25">
      <c r="Z47362"/>
      <c r="AA47362"/>
      <c r="AB47362"/>
    </row>
    <row r="47363" spans="26:28" x14ac:dyDescent="0.25">
      <c r="Z47363"/>
      <c r="AA47363"/>
      <c r="AB47363"/>
    </row>
    <row r="47364" spans="26:28" x14ac:dyDescent="0.25">
      <c r="Z47364"/>
      <c r="AA47364"/>
      <c r="AB47364"/>
    </row>
    <row r="47365" spans="26:28" x14ac:dyDescent="0.25">
      <c r="Z47365"/>
      <c r="AA47365"/>
      <c r="AB47365"/>
    </row>
    <row r="47366" spans="26:28" x14ac:dyDescent="0.25">
      <c r="Z47366"/>
      <c r="AA47366"/>
      <c r="AB47366"/>
    </row>
    <row r="47367" spans="26:28" x14ac:dyDescent="0.25">
      <c r="Z47367"/>
      <c r="AA47367"/>
      <c r="AB47367"/>
    </row>
    <row r="47368" spans="26:28" x14ac:dyDescent="0.25">
      <c r="Z47368"/>
      <c r="AA47368"/>
      <c r="AB47368"/>
    </row>
    <row r="47369" spans="26:28" x14ac:dyDescent="0.25">
      <c r="Z47369"/>
      <c r="AA47369"/>
      <c r="AB47369"/>
    </row>
    <row r="47370" spans="26:28" x14ac:dyDescent="0.25">
      <c r="Z47370"/>
      <c r="AA47370"/>
      <c r="AB47370"/>
    </row>
    <row r="47371" spans="26:28" x14ac:dyDescent="0.25">
      <c r="Z47371"/>
      <c r="AA47371"/>
      <c r="AB47371"/>
    </row>
    <row r="47372" spans="26:28" x14ac:dyDescent="0.25">
      <c r="Z47372"/>
      <c r="AA47372"/>
      <c r="AB47372"/>
    </row>
    <row r="47373" spans="26:28" x14ac:dyDescent="0.25">
      <c r="Z47373"/>
      <c r="AA47373"/>
      <c r="AB47373"/>
    </row>
    <row r="47374" spans="26:28" x14ac:dyDescent="0.25">
      <c r="Z47374"/>
      <c r="AA47374"/>
      <c r="AB47374"/>
    </row>
    <row r="47375" spans="26:28" x14ac:dyDescent="0.25">
      <c r="Z47375"/>
      <c r="AA47375"/>
      <c r="AB47375"/>
    </row>
    <row r="47376" spans="26:28" x14ac:dyDescent="0.25">
      <c r="Z47376"/>
      <c r="AA47376"/>
      <c r="AB47376"/>
    </row>
    <row r="47377" spans="26:28" x14ac:dyDescent="0.25">
      <c r="Z47377"/>
      <c r="AA47377"/>
      <c r="AB47377"/>
    </row>
    <row r="47378" spans="26:28" x14ac:dyDescent="0.25">
      <c r="Z47378"/>
      <c r="AA47378"/>
      <c r="AB47378"/>
    </row>
    <row r="47379" spans="26:28" x14ac:dyDescent="0.25">
      <c r="Z47379"/>
      <c r="AA47379"/>
      <c r="AB47379"/>
    </row>
    <row r="47380" spans="26:28" x14ac:dyDescent="0.25">
      <c r="Z47380"/>
      <c r="AA47380"/>
      <c r="AB47380"/>
    </row>
    <row r="47381" spans="26:28" x14ac:dyDescent="0.25">
      <c r="Z47381"/>
      <c r="AA47381"/>
      <c r="AB47381"/>
    </row>
    <row r="47382" spans="26:28" x14ac:dyDescent="0.25">
      <c r="Z47382"/>
      <c r="AA47382"/>
      <c r="AB47382"/>
    </row>
    <row r="47383" spans="26:28" x14ac:dyDescent="0.25">
      <c r="Z47383"/>
      <c r="AA47383"/>
      <c r="AB47383"/>
    </row>
    <row r="47384" spans="26:28" x14ac:dyDescent="0.25">
      <c r="Z47384"/>
      <c r="AA47384"/>
      <c r="AB47384"/>
    </row>
    <row r="47385" spans="26:28" x14ac:dyDescent="0.25">
      <c r="Z47385"/>
      <c r="AA47385"/>
      <c r="AB47385"/>
    </row>
    <row r="47386" spans="26:28" x14ac:dyDescent="0.25">
      <c r="Z47386"/>
      <c r="AA47386"/>
      <c r="AB47386"/>
    </row>
    <row r="47387" spans="26:28" x14ac:dyDescent="0.25">
      <c r="Z47387"/>
      <c r="AA47387"/>
      <c r="AB47387"/>
    </row>
    <row r="47388" spans="26:28" x14ac:dyDescent="0.25">
      <c r="Z47388"/>
      <c r="AA47388"/>
      <c r="AB47388"/>
    </row>
    <row r="47389" spans="26:28" x14ac:dyDescent="0.25">
      <c r="Z47389"/>
      <c r="AA47389"/>
      <c r="AB47389"/>
    </row>
    <row r="47390" spans="26:28" x14ac:dyDescent="0.25">
      <c r="Z47390"/>
      <c r="AA47390"/>
      <c r="AB47390"/>
    </row>
    <row r="47391" spans="26:28" x14ac:dyDescent="0.25">
      <c r="Z47391"/>
      <c r="AA47391"/>
      <c r="AB47391"/>
    </row>
    <row r="47392" spans="26:28" x14ac:dyDescent="0.25">
      <c r="Z47392"/>
      <c r="AA47392"/>
      <c r="AB47392"/>
    </row>
    <row r="47393" spans="26:28" x14ac:dyDescent="0.25">
      <c r="Z47393"/>
      <c r="AA47393"/>
      <c r="AB47393"/>
    </row>
    <row r="47394" spans="26:28" x14ac:dyDescent="0.25">
      <c r="Z47394"/>
      <c r="AA47394"/>
      <c r="AB47394"/>
    </row>
    <row r="47395" spans="26:28" x14ac:dyDescent="0.25">
      <c r="Z47395"/>
      <c r="AA47395"/>
      <c r="AB47395"/>
    </row>
    <row r="47396" spans="26:28" x14ac:dyDescent="0.25">
      <c r="Z47396"/>
      <c r="AA47396"/>
      <c r="AB47396"/>
    </row>
    <row r="47397" spans="26:28" x14ac:dyDescent="0.25">
      <c r="Z47397"/>
      <c r="AA47397"/>
      <c r="AB47397"/>
    </row>
    <row r="47398" spans="26:28" x14ac:dyDescent="0.25">
      <c r="Z47398"/>
      <c r="AA47398"/>
      <c r="AB47398"/>
    </row>
    <row r="47399" spans="26:28" x14ac:dyDescent="0.25">
      <c r="Z47399"/>
      <c r="AA47399"/>
      <c r="AB47399"/>
    </row>
    <row r="47400" spans="26:28" x14ac:dyDescent="0.25">
      <c r="Z47400"/>
      <c r="AA47400"/>
      <c r="AB47400"/>
    </row>
    <row r="47401" spans="26:28" x14ac:dyDescent="0.25">
      <c r="Z47401"/>
      <c r="AA47401"/>
      <c r="AB47401"/>
    </row>
    <row r="47402" spans="26:28" x14ac:dyDescent="0.25">
      <c r="Z47402"/>
      <c r="AA47402"/>
      <c r="AB47402"/>
    </row>
    <row r="47403" spans="26:28" x14ac:dyDescent="0.25">
      <c r="Z47403"/>
      <c r="AA47403"/>
      <c r="AB47403"/>
    </row>
    <row r="47404" spans="26:28" x14ac:dyDescent="0.25">
      <c r="Z47404"/>
      <c r="AA47404"/>
      <c r="AB47404"/>
    </row>
    <row r="47405" spans="26:28" x14ac:dyDescent="0.25">
      <c r="Z47405"/>
      <c r="AA47405"/>
      <c r="AB47405"/>
    </row>
    <row r="47406" spans="26:28" x14ac:dyDescent="0.25">
      <c r="Z47406"/>
      <c r="AA47406"/>
      <c r="AB47406"/>
    </row>
    <row r="47407" spans="26:28" x14ac:dyDescent="0.25">
      <c r="Z47407"/>
      <c r="AA47407"/>
      <c r="AB47407"/>
    </row>
    <row r="47408" spans="26:28" x14ac:dyDescent="0.25">
      <c r="Z47408"/>
      <c r="AA47408"/>
      <c r="AB47408"/>
    </row>
    <row r="47409" spans="26:28" x14ac:dyDescent="0.25">
      <c r="Z47409"/>
      <c r="AA47409"/>
      <c r="AB47409"/>
    </row>
    <row r="47410" spans="26:28" x14ac:dyDescent="0.25">
      <c r="Z47410"/>
      <c r="AA47410"/>
      <c r="AB47410"/>
    </row>
    <row r="47411" spans="26:28" x14ac:dyDescent="0.25">
      <c r="Z47411"/>
      <c r="AA47411"/>
      <c r="AB47411"/>
    </row>
    <row r="47412" spans="26:28" x14ac:dyDescent="0.25">
      <c r="Z47412"/>
      <c r="AA47412"/>
      <c r="AB47412"/>
    </row>
    <row r="47413" spans="26:28" x14ac:dyDescent="0.25">
      <c r="Z47413"/>
      <c r="AA47413"/>
      <c r="AB47413"/>
    </row>
    <row r="47414" spans="26:28" x14ac:dyDescent="0.25">
      <c r="Z47414"/>
      <c r="AA47414"/>
      <c r="AB47414"/>
    </row>
    <row r="47415" spans="26:28" x14ac:dyDescent="0.25">
      <c r="Z47415"/>
      <c r="AA47415"/>
      <c r="AB47415"/>
    </row>
    <row r="47416" spans="26:28" x14ac:dyDescent="0.25">
      <c r="Z47416"/>
      <c r="AA47416"/>
      <c r="AB47416"/>
    </row>
    <row r="47417" spans="26:28" x14ac:dyDescent="0.25">
      <c r="Z47417"/>
      <c r="AA47417"/>
      <c r="AB47417"/>
    </row>
    <row r="47418" spans="26:28" x14ac:dyDescent="0.25">
      <c r="Z47418"/>
      <c r="AA47418"/>
      <c r="AB47418"/>
    </row>
    <row r="47419" spans="26:28" x14ac:dyDescent="0.25">
      <c r="Z47419"/>
      <c r="AA47419"/>
      <c r="AB47419"/>
    </row>
    <row r="47420" spans="26:28" x14ac:dyDescent="0.25">
      <c r="Z47420"/>
      <c r="AA47420"/>
      <c r="AB47420"/>
    </row>
    <row r="47421" spans="26:28" x14ac:dyDescent="0.25">
      <c r="Z47421"/>
      <c r="AA47421"/>
      <c r="AB47421"/>
    </row>
    <row r="47422" spans="26:28" x14ac:dyDescent="0.25">
      <c r="Z47422"/>
      <c r="AA47422"/>
      <c r="AB47422"/>
    </row>
    <row r="47423" spans="26:28" x14ac:dyDescent="0.25">
      <c r="Z47423"/>
      <c r="AA47423"/>
      <c r="AB47423"/>
    </row>
    <row r="47424" spans="26:28" x14ac:dyDescent="0.25">
      <c r="Z47424"/>
      <c r="AA47424"/>
      <c r="AB47424"/>
    </row>
    <row r="47425" spans="26:28" x14ac:dyDescent="0.25">
      <c r="Z47425"/>
      <c r="AA47425"/>
      <c r="AB47425"/>
    </row>
    <row r="47426" spans="26:28" x14ac:dyDescent="0.25">
      <c r="Z47426"/>
      <c r="AA47426"/>
      <c r="AB47426"/>
    </row>
    <row r="47427" spans="26:28" x14ac:dyDescent="0.25">
      <c r="Z47427"/>
      <c r="AA47427"/>
      <c r="AB47427"/>
    </row>
    <row r="47428" spans="26:28" x14ac:dyDescent="0.25">
      <c r="Z47428"/>
      <c r="AA47428"/>
      <c r="AB47428"/>
    </row>
    <row r="47429" spans="26:28" x14ac:dyDescent="0.25">
      <c r="Z47429"/>
      <c r="AA47429"/>
      <c r="AB47429"/>
    </row>
    <row r="47430" spans="26:28" x14ac:dyDescent="0.25">
      <c r="Z47430"/>
      <c r="AA47430"/>
      <c r="AB47430"/>
    </row>
    <row r="47431" spans="26:28" x14ac:dyDescent="0.25">
      <c r="Z47431"/>
      <c r="AA47431"/>
      <c r="AB47431"/>
    </row>
    <row r="47432" spans="26:28" x14ac:dyDescent="0.25">
      <c r="Z47432"/>
      <c r="AA47432"/>
      <c r="AB47432"/>
    </row>
    <row r="47433" spans="26:28" x14ac:dyDescent="0.25">
      <c r="Z47433"/>
      <c r="AA47433"/>
      <c r="AB47433"/>
    </row>
    <row r="47434" spans="26:28" x14ac:dyDescent="0.25">
      <c r="Z47434"/>
      <c r="AA47434"/>
      <c r="AB47434"/>
    </row>
    <row r="47435" spans="26:28" x14ac:dyDescent="0.25">
      <c r="Z47435"/>
      <c r="AA47435"/>
      <c r="AB47435"/>
    </row>
    <row r="47436" spans="26:28" x14ac:dyDescent="0.25">
      <c r="Z47436"/>
      <c r="AA47436"/>
      <c r="AB47436"/>
    </row>
    <row r="47437" spans="26:28" x14ac:dyDescent="0.25">
      <c r="Z47437"/>
      <c r="AA47437"/>
      <c r="AB47437"/>
    </row>
    <row r="47438" spans="26:28" x14ac:dyDescent="0.25">
      <c r="Z47438"/>
      <c r="AA47438"/>
      <c r="AB47438"/>
    </row>
    <row r="47439" spans="26:28" x14ac:dyDescent="0.25">
      <c r="Z47439"/>
      <c r="AA47439"/>
      <c r="AB47439"/>
    </row>
    <row r="47440" spans="26:28" x14ac:dyDescent="0.25">
      <c r="Z47440"/>
      <c r="AA47440"/>
      <c r="AB47440"/>
    </row>
    <row r="47441" spans="26:28" x14ac:dyDescent="0.25">
      <c r="Z47441"/>
      <c r="AA47441"/>
      <c r="AB47441"/>
    </row>
    <row r="47442" spans="26:28" x14ac:dyDescent="0.25">
      <c r="Z47442"/>
      <c r="AA47442"/>
      <c r="AB47442"/>
    </row>
    <row r="47443" spans="26:28" x14ac:dyDescent="0.25">
      <c r="Z47443"/>
      <c r="AA47443"/>
      <c r="AB47443"/>
    </row>
    <row r="47444" spans="26:28" x14ac:dyDescent="0.25">
      <c r="Z47444"/>
      <c r="AA47444"/>
      <c r="AB47444"/>
    </row>
    <row r="47445" spans="26:28" x14ac:dyDescent="0.25">
      <c r="Z47445"/>
      <c r="AA47445"/>
      <c r="AB47445"/>
    </row>
    <row r="47446" spans="26:28" x14ac:dyDescent="0.25">
      <c r="Z47446"/>
      <c r="AA47446"/>
      <c r="AB47446"/>
    </row>
    <row r="47447" spans="26:28" x14ac:dyDescent="0.25">
      <c r="Z47447"/>
      <c r="AA47447"/>
      <c r="AB47447"/>
    </row>
    <row r="47448" spans="26:28" x14ac:dyDescent="0.25">
      <c r="Z47448"/>
      <c r="AA47448"/>
      <c r="AB47448"/>
    </row>
    <row r="47449" spans="26:28" x14ac:dyDescent="0.25">
      <c r="Z47449"/>
      <c r="AA47449"/>
      <c r="AB47449"/>
    </row>
    <row r="47450" spans="26:28" x14ac:dyDescent="0.25">
      <c r="Z47450"/>
      <c r="AA47450"/>
      <c r="AB47450"/>
    </row>
    <row r="47451" spans="26:28" x14ac:dyDescent="0.25">
      <c r="Z47451"/>
      <c r="AA47451"/>
      <c r="AB47451"/>
    </row>
    <row r="47452" spans="26:28" x14ac:dyDescent="0.25">
      <c r="Z47452"/>
      <c r="AA47452"/>
      <c r="AB47452"/>
    </row>
    <row r="47453" spans="26:28" x14ac:dyDescent="0.25">
      <c r="Z47453"/>
      <c r="AA47453"/>
      <c r="AB47453"/>
    </row>
    <row r="47454" spans="26:28" x14ac:dyDescent="0.25">
      <c r="Z47454"/>
      <c r="AA47454"/>
      <c r="AB47454"/>
    </row>
    <row r="47455" spans="26:28" x14ac:dyDescent="0.25">
      <c r="Z47455"/>
      <c r="AA47455"/>
      <c r="AB47455"/>
    </row>
    <row r="47456" spans="26:28" x14ac:dyDescent="0.25">
      <c r="Z47456"/>
      <c r="AA47456"/>
      <c r="AB47456"/>
    </row>
    <row r="47457" spans="26:28" x14ac:dyDescent="0.25">
      <c r="Z47457"/>
      <c r="AA47457"/>
      <c r="AB47457"/>
    </row>
    <row r="47458" spans="26:28" x14ac:dyDescent="0.25">
      <c r="Z47458"/>
      <c r="AA47458"/>
      <c r="AB47458"/>
    </row>
    <row r="47459" spans="26:28" x14ac:dyDescent="0.25">
      <c r="Z47459"/>
      <c r="AA47459"/>
      <c r="AB47459"/>
    </row>
    <row r="47460" spans="26:28" x14ac:dyDescent="0.25">
      <c r="Z47460"/>
      <c r="AA47460"/>
      <c r="AB47460"/>
    </row>
    <row r="47461" spans="26:28" x14ac:dyDescent="0.25">
      <c r="Z47461"/>
      <c r="AA47461"/>
      <c r="AB47461"/>
    </row>
    <row r="47462" spans="26:28" x14ac:dyDescent="0.25">
      <c r="Z47462"/>
      <c r="AA47462"/>
      <c r="AB47462"/>
    </row>
    <row r="47463" spans="26:28" x14ac:dyDescent="0.25">
      <c r="Z47463"/>
      <c r="AA47463"/>
      <c r="AB47463"/>
    </row>
    <row r="47464" spans="26:28" x14ac:dyDescent="0.25">
      <c r="Z47464"/>
      <c r="AA47464"/>
      <c r="AB47464"/>
    </row>
    <row r="47465" spans="26:28" x14ac:dyDescent="0.25">
      <c r="Z47465"/>
      <c r="AA47465"/>
      <c r="AB47465"/>
    </row>
    <row r="47466" spans="26:28" x14ac:dyDescent="0.25">
      <c r="Z47466"/>
      <c r="AA47466"/>
      <c r="AB47466"/>
    </row>
    <row r="47467" spans="26:28" x14ac:dyDescent="0.25">
      <c r="Z47467"/>
      <c r="AA47467"/>
      <c r="AB47467"/>
    </row>
    <row r="47468" spans="26:28" x14ac:dyDescent="0.25">
      <c r="Z47468"/>
      <c r="AA47468"/>
      <c r="AB47468"/>
    </row>
    <row r="47469" spans="26:28" x14ac:dyDescent="0.25">
      <c r="Z47469"/>
      <c r="AA47469"/>
      <c r="AB47469"/>
    </row>
    <row r="47470" spans="26:28" x14ac:dyDescent="0.25">
      <c r="Z47470"/>
      <c r="AA47470"/>
      <c r="AB47470"/>
    </row>
    <row r="47471" spans="26:28" x14ac:dyDescent="0.25">
      <c r="Z47471"/>
      <c r="AA47471"/>
      <c r="AB47471"/>
    </row>
    <row r="47472" spans="26:28" x14ac:dyDescent="0.25">
      <c r="Z47472"/>
      <c r="AA47472"/>
      <c r="AB47472"/>
    </row>
    <row r="47473" spans="26:28" x14ac:dyDescent="0.25">
      <c r="Z47473"/>
      <c r="AA47473"/>
      <c r="AB47473"/>
    </row>
    <row r="47474" spans="26:28" x14ac:dyDescent="0.25">
      <c r="Z47474"/>
      <c r="AA47474"/>
      <c r="AB47474"/>
    </row>
    <row r="47475" spans="26:28" x14ac:dyDescent="0.25">
      <c r="Z47475"/>
      <c r="AA47475"/>
      <c r="AB47475"/>
    </row>
    <row r="47476" spans="26:28" x14ac:dyDescent="0.25">
      <c r="Z47476"/>
      <c r="AA47476"/>
      <c r="AB47476"/>
    </row>
    <row r="47477" spans="26:28" x14ac:dyDescent="0.25">
      <c r="Z47477"/>
      <c r="AA47477"/>
      <c r="AB47477"/>
    </row>
    <row r="47478" spans="26:28" x14ac:dyDescent="0.25">
      <c r="Z47478"/>
      <c r="AA47478"/>
      <c r="AB47478"/>
    </row>
    <row r="47479" spans="26:28" x14ac:dyDescent="0.25">
      <c r="Z47479"/>
      <c r="AA47479"/>
      <c r="AB47479"/>
    </row>
    <row r="47480" spans="26:28" x14ac:dyDescent="0.25">
      <c r="Z47480"/>
      <c r="AA47480"/>
      <c r="AB47480"/>
    </row>
    <row r="47481" spans="26:28" x14ac:dyDescent="0.25">
      <c r="Z47481"/>
      <c r="AA47481"/>
      <c r="AB47481"/>
    </row>
    <row r="47482" spans="26:28" x14ac:dyDescent="0.25">
      <c r="Z47482"/>
      <c r="AA47482"/>
      <c r="AB47482"/>
    </row>
    <row r="47483" spans="26:28" x14ac:dyDescent="0.25">
      <c r="Z47483"/>
      <c r="AA47483"/>
      <c r="AB47483"/>
    </row>
    <row r="47484" spans="26:28" x14ac:dyDescent="0.25">
      <c r="Z47484"/>
      <c r="AA47484"/>
      <c r="AB47484"/>
    </row>
    <row r="47485" spans="26:28" x14ac:dyDescent="0.25">
      <c r="Z47485"/>
      <c r="AA47485"/>
      <c r="AB47485"/>
    </row>
    <row r="47486" spans="26:28" x14ac:dyDescent="0.25">
      <c r="Z47486"/>
      <c r="AA47486"/>
      <c r="AB47486"/>
    </row>
    <row r="47487" spans="26:28" x14ac:dyDescent="0.25">
      <c r="Z47487"/>
      <c r="AA47487"/>
      <c r="AB47487"/>
    </row>
    <row r="47488" spans="26:28" x14ac:dyDescent="0.25">
      <c r="Z47488"/>
      <c r="AA47488"/>
      <c r="AB47488"/>
    </row>
    <row r="47489" spans="26:28" x14ac:dyDescent="0.25">
      <c r="Z47489"/>
      <c r="AA47489"/>
      <c r="AB47489"/>
    </row>
    <row r="47490" spans="26:28" x14ac:dyDescent="0.25">
      <c r="Z47490"/>
      <c r="AA47490"/>
      <c r="AB47490"/>
    </row>
    <row r="47491" spans="26:28" x14ac:dyDescent="0.25">
      <c r="Z47491"/>
      <c r="AA47491"/>
      <c r="AB47491"/>
    </row>
    <row r="47492" spans="26:28" x14ac:dyDescent="0.25">
      <c r="Z47492"/>
      <c r="AA47492"/>
      <c r="AB47492"/>
    </row>
    <row r="47493" spans="26:28" x14ac:dyDescent="0.25">
      <c r="Z47493"/>
      <c r="AA47493"/>
      <c r="AB47493"/>
    </row>
    <row r="47494" spans="26:28" x14ac:dyDescent="0.25">
      <c r="Z47494"/>
      <c r="AA47494"/>
      <c r="AB47494"/>
    </row>
    <row r="47495" spans="26:28" x14ac:dyDescent="0.25">
      <c r="Z47495"/>
      <c r="AA47495"/>
      <c r="AB47495"/>
    </row>
    <row r="47496" spans="26:28" x14ac:dyDescent="0.25">
      <c r="Z47496"/>
      <c r="AA47496"/>
      <c r="AB47496"/>
    </row>
    <row r="47497" spans="26:28" x14ac:dyDescent="0.25">
      <c r="Z47497"/>
      <c r="AA47497"/>
      <c r="AB47497"/>
    </row>
    <row r="47498" spans="26:28" x14ac:dyDescent="0.25">
      <c r="Z47498"/>
      <c r="AA47498"/>
      <c r="AB47498"/>
    </row>
    <row r="47499" spans="26:28" x14ac:dyDescent="0.25">
      <c r="Z47499"/>
      <c r="AA47499"/>
      <c r="AB47499"/>
    </row>
    <row r="47500" spans="26:28" x14ac:dyDescent="0.25">
      <c r="Z47500"/>
      <c r="AA47500"/>
      <c r="AB47500"/>
    </row>
    <row r="47501" spans="26:28" x14ac:dyDescent="0.25">
      <c r="Z47501"/>
      <c r="AA47501"/>
      <c r="AB47501"/>
    </row>
    <row r="47502" spans="26:28" x14ac:dyDescent="0.25">
      <c r="Z47502"/>
      <c r="AA47502"/>
      <c r="AB47502"/>
    </row>
    <row r="47503" spans="26:28" x14ac:dyDescent="0.25">
      <c r="Z47503"/>
      <c r="AA47503"/>
      <c r="AB47503"/>
    </row>
    <row r="47504" spans="26:28" x14ac:dyDescent="0.25">
      <c r="Z47504"/>
      <c r="AA47504"/>
      <c r="AB47504"/>
    </row>
    <row r="47505" spans="26:28" x14ac:dyDescent="0.25">
      <c r="Z47505"/>
      <c r="AA47505"/>
      <c r="AB47505"/>
    </row>
    <row r="47506" spans="26:28" x14ac:dyDescent="0.25">
      <c r="Z47506"/>
      <c r="AA47506"/>
      <c r="AB47506"/>
    </row>
    <row r="47507" spans="26:28" x14ac:dyDescent="0.25">
      <c r="Z47507"/>
      <c r="AA47507"/>
      <c r="AB47507"/>
    </row>
    <row r="47508" spans="26:28" x14ac:dyDescent="0.25">
      <c r="Z47508"/>
      <c r="AA47508"/>
      <c r="AB47508"/>
    </row>
    <row r="47509" spans="26:28" x14ac:dyDescent="0.25">
      <c r="Z47509"/>
      <c r="AA47509"/>
      <c r="AB47509"/>
    </row>
    <row r="47510" spans="26:28" x14ac:dyDescent="0.25">
      <c r="Z47510"/>
      <c r="AA47510"/>
      <c r="AB47510"/>
    </row>
    <row r="47511" spans="26:28" x14ac:dyDescent="0.25">
      <c r="Z47511"/>
      <c r="AA47511"/>
      <c r="AB47511"/>
    </row>
    <row r="47512" spans="26:28" x14ac:dyDescent="0.25">
      <c r="Z47512"/>
      <c r="AA47512"/>
      <c r="AB47512"/>
    </row>
    <row r="47513" spans="26:28" x14ac:dyDescent="0.25">
      <c r="Z47513"/>
      <c r="AA47513"/>
      <c r="AB47513"/>
    </row>
    <row r="47514" spans="26:28" x14ac:dyDescent="0.25">
      <c r="Z47514"/>
      <c r="AA47514"/>
      <c r="AB47514"/>
    </row>
    <row r="47515" spans="26:28" x14ac:dyDescent="0.25">
      <c r="Z47515"/>
      <c r="AA47515"/>
      <c r="AB47515"/>
    </row>
    <row r="47516" spans="26:28" x14ac:dyDescent="0.25">
      <c r="Z47516"/>
      <c r="AA47516"/>
      <c r="AB47516"/>
    </row>
    <row r="47517" spans="26:28" x14ac:dyDescent="0.25">
      <c r="Z47517"/>
      <c r="AA47517"/>
      <c r="AB47517"/>
    </row>
    <row r="47518" spans="26:28" x14ac:dyDescent="0.25">
      <c r="Z47518"/>
      <c r="AA47518"/>
      <c r="AB47518"/>
    </row>
    <row r="47519" spans="26:28" x14ac:dyDescent="0.25">
      <c r="Z47519"/>
      <c r="AA47519"/>
      <c r="AB47519"/>
    </row>
    <row r="47520" spans="26:28" x14ac:dyDescent="0.25">
      <c r="Z47520"/>
      <c r="AA47520"/>
      <c r="AB47520"/>
    </row>
    <row r="47521" spans="26:28" x14ac:dyDescent="0.25">
      <c r="Z47521"/>
      <c r="AA47521"/>
      <c r="AB47521"/>
    </row>
    <row r="47522" spans="26:28" x14ac:dyDescent="0.25">
      <c r="Z47522"/>
      <c r="AA47522"/>
      <c r="AB47522"/>
    </row>
    <row r="47523" spans="26:28" x14ac:dyDescent="0.25">
      <c r="Z47523"/>
      <c r="AA47523"/>
      <c r="AB47523"/>
    </row>
    <row r="47524" spans="26:28" x14ac:dyDescent="0.25">
      <c r="Z47524"/>
      <c r="AA47524"/>
      <c r="AB47524"/>
    </row>
    <row r="47525" spans="26:28" x14ac:dyDescent="0.25">
      <c r="Z47525"/>
      <c r="AA47525"/>
      <c r="AB47525"/>
    </row>
    <row r="47526" spans="26:28" x14ac:dyDescent="0.25">
      <c r="Z47526"/>
      <c r="AA47526"/>
      <c r="AB47526"/>
    </row>
    <row r="47527" spans="26:28" x14ac:dyDescent="0.25">
      <c r="Z47527"/>
      <c r="AA47527"/>
      <c r="AB47527"/>
    </row>
    <row r="47528" spans="26:28" x14ac:dyDescent="0.25">
      <c r="Z47528"/>
      <c r="AA47528"/>
      <c r="AB47528"/>
    </row>
    <row r="47529" spans="26:28" x14ac:dyDescent="0.25">
      <c r="Z47529"/>
      <c r="AA47529"/>
      <c r="AB47529"/>
    </row>
    <row r="47530" spans="26:28" x14ac:dyDescent="0.25">
      <c r="Z47530"/>
      <c r="AA47530"/>
      <c r="AB47530"/>
    </row>
    <row r="47531" spans="26:28" x14ac:dyDescent="0.25">
      <c r="Z47531"/>
      <c r="AA47531"/>
      <c r="AB47531"/>
    </row>
    <row r="47532" spans="26:28" x14ac:dyDescent="0.25">
      <c r="Z47532"/>
      <c r="AA47532"/>
      <c r="AB47532"/>
    </row>
    <row r="47533" spans="26:28" x14ac:dyDescent="0.25">
      <c r="Z47533"/>
      <c r="AA47533"/>
      <c r="AB47533"/>
    </row>
    <row r="47534" spans="26:28" x14ac:dyDescent="0.25">
      <c r="Z47534"/>
      <c r="AA47534"/>
      <c r="AB47534"/>
    </row>
    <row r="47535" spans="26:28" x14ac:dyDescent="0.25">
      <c r="Z47535"/>
      <c r="AA47535"/>
      <c r="AB47535"/>
    </row>
    <row r="47536" spans="26:28" x14ac:dyDescent="0.25">
      <c r="Z47536"/>
      <c r="AA47536"/>
      <c r="AB47536"/>
    </row>
    <row r="47537" spans="26:28" x14ac:dyDescent="0.25">
      <c r="Z47537"/>
      <c r="AA47537"/>
      <c r="AB47537"/>
    </row>
    <row r="47538" spans="26:28" x14ac:dyDescent="0.25">
      <c r="Z47538"/>
      <c r="AA47538"/>
      <c r="AB47538"/>
    </row>
    <row r="47539" spans="26:28" x14ac:dyDescent="0.25">
      <c r="Z47539"/>
      <c r="AA47539"/>
      <c r="AB47539"/>
    </row>
    <row r="47540" spans="26:28" x14ac:dyDescent="0.25">
      <c r="Z47540"/>
      <c r="AA47540"/>
      <c r="AB47540"/>
    </row>
    <row r="47541" spans="26:28" x14ac:dyDescent="0.25">
      <c r="Z47541"/>
      <c r="AA47541"/>
      <c r="AB47541"/>
    </row>
    <row r="47542" spans="26:28" x14ac:dyDescent="0.25">
      <c r="Z47542"/>
      <c r="AA47542"/>
      <c r="AB47542"/>
    </row>
    <row r="47543" spans="26:28" x14ac:dyDescent="0.25">
      <c r="Z47543"/>
      <c r="AA47543"/>
      <c r="AB47543"/>
    </row>
    <row r="47544" spans="26:28" x14ac:dyDescent="0.25">
      <c r="Z47544"/>
      <c r="AA47544"/>
      <c r="AB47544"/>
    </row>
    <row r="47545" spans="26:28" x14ac:dyDescent="0.25">
      <c r="Z47545"/>
      <c r="AA47545"/>
      <c r="AB47545"/>
    </row>
    <row r="47546" spans="26:28" x14ac:dyDescent="0.25">
      <c r="Z47546"/>
      <c r="AA47546"/>
      <c r="AB47546"/>
    </row>
    <row r="47547" spans="26:28" x14ac:dyDescent="0.25">
      <c r="Z47547"/>
      <c r="AA47547"/>
      <c r="AB47547"/>
    </row>
    <row r="47548" spans="26:28" x14ac:dyDescent="0.25">
      <c r="Z47548"/>
      <c r="AA47548"/>
      <c r="AB47548"/>
    </row>
    <row r="47549" spans="26:28" x14ac:dyDescent="0.25">
      <c r="Z47549"/>
      <c r="AA47549"/>
      <c r="AB47549"/>
    </row>
    <row r="47550" spans="26:28" x14ac:dyDescent="0.25">
      <c r="Z47550"/>
      <c r="AA47550"/>
      <c r="AB47550"/>
    </row>
    <row r="47551" spans="26:28" x14ac:dyDescent="0.25">
      <c r="Z47551"/>
      <c r="AA47551"/>
      <c r="AB47551"/>
    </row>
    <row r="47552" spans="26:28" x14ac:dyDescent="0.25">
      <c r="Z47552"/>
      <c r="AA47552"/>
      <c r="AB47552"/>
    </row>
    <row r="47553" spans="26:28" x14ac:dyDescent="0.25">
      <c r="Z47553"/>
      <c r="AA47553"/>
      <c r="AB47553"/>
    </row>
    <row r="47554" spans="26:28" x14ac:dyDescent="0.25">
      <c r="Z47554"/>
      <c r="AA47554"/>
      <c r="AB47554"/>
    </row>
    <row r="47555" spans="26:28" x14ac:dyDescent="0.25">
      <c r="Z47555"/>
      <c r="AA47555"/>
      <c r="AB47555"/>
    </row>
    <row r="47556" spans="26:28" x14ac:dyDescent="0.25">
      <c r="Z47556"/>
      <c r="AA47556"/>
      <c r="AB47556"/>
    </row>
    <row r="47557" spans="26:28" x14ac:dyDescent="0.25">
      <c r="Z47557"/>
      <c r="AA47557"/>
      <c r="AB47557"/>
    </row>
    <row r="47558" spans="26:28" x14ac:dyDescent="0.25">
      <c r="Z47558"/>
      <c r="AA47558"/>
      <c r="AB47558"/>
    </row>
    <row r="47559" spans="26:28" x14ac:dyDescent="0.25">
      <c r="Z47559"/>
      <c r="AA47559"/>
      <c r="AB47559"/>
    </row>
    <row r="47560" spans="26:28" x14ac:dyDescent="0.25">
      <c r="Z47560"/>
      <c r="AA47560"/>
      <c r="AB47560"/>
    </row>
    <row r="47561" spans="26:28" x14ac:dyDescent="0.25">
      <c r="Z47561"/>
      <c r="AA47561"/>
      <c r="AB47561"/>
    </row>
    <row r="47562" spans="26:28" x14ac:dyDescent="0.25">
      <c r="Z47562"/>
      <c r="AA47562"/>
      <c r="AB47562"/>
    </row>
    <row r="47563" spans="26:28" x14ac:dyDescent="0.25">
      <c r="Z47563"/>
      <c r="AA47563"/>
      <c r="AB47563"/>
    </row>
    <row r="47564" spans="26:28" x14ac:dyDescent="0.25">
      <c r="Z47564"/>
      <c r="AA47564"/>
      <c r="AB47564"/>
    </row>
    <row r="47565" spans="26:28" x14ac:dyDescent="0.25">
      <c r="Z47565"/>
      <c r="AA47565"/>
      <c r="AB47565"/>
    </row>
    <row r="47566" spans="26:28" x14ac:dyDescent="0.25">
      <c r="Z47566"/>
      <c r="AA47566"/>
      <c r="AB47566"/>
    </row>
    <row r="47567" spans="26:28" x14ac:dyDescent="0.25">
      <c r="Z47567"/>
      <c r="AA47567"/>
      <c r="AB47567"/>
    </row>
    <row r="47568" spans="26:28" x14ac:dyDescent="0.25">
      <c r="Z47568"/>
      <c r="AA47568"/>
      <c r="AB47568"/>
    </row>
    <row r="47569" spans="26:28" x14ac:dyDescent="0.25">
      <c r="Z47569"/>
      <c r="AA47569"/>
      <c r="AB47569"/>
    </row>
    <row r="47570" spans="26:28" x14ac:dyDescent="0.25">
      <c r="Z47570"/>
      <c r="AA47570"/>
      <c r="AB47570"/>
    </row>
    <row r="47571" spans="26:28" x14ac:dyDescent="0.25">
      <c r="Z47571"/>
      <c r="AA47571"/>
      <c r="AB47571"/>
    </row>
    <row r="47572" spans="26:28" x14ac:dyDescent="0.25">
      <c r="Z47572"/>
      <c r="AA47572"/>
      <c r="AB47572"/>
    </row>
    <row r="47573" spans="26:28" x14ac:dyDescent="0.25">
      <c r="Z47573"/>
      <c r="AA47573"/>
      <c r="AB47573"/>
    </row>
    <row r="47574" spans="26:28" x14ac:dyDescent="0.25">
      <c r="Z47574"/>
      <c r="AA47574"/>
      <c r="AB47574"/>
    </row>
    <row r="47575" spans="26:28" x14ac:dyDescent="0.25">
      <c r="Z47575"/>
      <c r="AA47575"/>
      <c r="AB47575"/>
    </row>
    <row r="47576" spans="26:28" x14ac:dyDescent="0.25">
      <c r="Z47576"/>
      <c r="AA47576"/>
      <c r="AB47576"/>
    </row>
    <row r="47577" spans="26:28" x14ac:dyDescent="0.25">
      <c r="Z47577"/>
      <c r="AA47577"/>
      <c r="AB47577"/>
    </row>
    <row r="47578" spans="26:28" x14ac:dyDescent="0.25">
      <c r="Z47578"/>
      <c r="AA47578"/>
      <c r="AB47578"/>
    </row>
    <row r="47579" spans="26:28" x14ac:dyDescent="0.25">
      <c r="Z47579"/>
      <c r="AA47579"/>
      <c r="AB47579"/>
    </row>
    <row r="47580" spans="26:28" x14ac:dyDescent="0.25">
      <c r="Z47580"/>
      <c r="AA47580"/>
      <c r="AB47580"/>
    </row>
    <row r="47581" spans="26:28" x14ac:dyDescent="0.25">
      <c r="Z47581"/>
      <c r="AA47581"/>
      <c r="AB47581"/>
    </row>
    <row r="47582" spans="26:28" x14ac:dyDescent="0.25">
      <c r="Z47582"/>
      <c r="AA47582"/>
      <c r="AB47582"/>
    </row>
    <row r="47583" spans="26:28" x14ac:dyDescent="0.25">
      <c r="Z47583"/>
      <c r="AA47583"/>
      <c r="AB47583"/>
    </row>
    <row r="47584" spans="26:28" x14ac:dyDescent="0.25">
      <c r="Z47584"/>
      <c r="AA47584"/>
      <c r="AB47584"/>
    </row>
    <row r="47585" spans="26:28" x14ac:dyDescent="0.25">
      <c r="Z47585"/>
      <c r="AA47585"/>
      <c r="AB47585"/>
    </row>
    <row r="47586" spans="26:28" x14ac:dyDescent="0.25">
      <c r="Z47586"/>
      <c r="AA47586"/>
      <c r="AB47586"/>
    </row>
    <row r="47587" spans="26:28" x14ac:dyDescent="0.25">
      <c r="Z47587"/>
      <c r="AA47587"/>
      <c r="AB47587"/>
    </row>
    <row r="47588" spans="26:28" x14ac:dyDescent="0.25">
      <c r="Z47588"/>
      <c r="AA47588"/>
      <c r="AB47588"/>
    </row>
    <row r="47589" spans="26:28" x14ac:dyDescent="0.25">
      <c r="Z47589"/>
      <c r="AA47589"/>
      <c r="AB47589"/>
    </row>
    <row r="47590" spans="26:28" x14ac:dyDescent="0.25">
      <c r="Z47590"/>
      <c r="AA47590"/>
      <c r="AB47590"/>
    </row>
    <row r="47591" spans="26:28" x14ac:dyDescent="0.25">
      <c r="Z47591"/>
      <c r="AA47591"/>
      <c r="AB47591"/>
    </row>
    <row r="47592" spans="26:28" x14ac:dyDescent="0.25">
      <c r="Z47592"/>
      <c r="AA47592"/>
      <c r="AB47592"/>
    </row>
    <row r="47593" spans="26:28" x14ac:dyDescent="0.25">
      <c r="Z47593"/>
      <c r="AA47593"/>
      <c r="AB47593"/>
    </row>
    <row r="47594" spans="26:28" x14ac:dyDescent="0.25">
      <c r="Z47594"/>
      <c r="AA47594"/>
      <c r="AB47594"/>
    </row>
    <row r="47595" spans="26:28" x14ac:dyDescent="0.25">
      <c r="Z47595"/>
      <c r="AA47595"/>
      <c r="AB47595"/>
    </row>
    <row r="47596" spans="26:28" x14ac:dyDescent="0.25">
      <c r="Z47596"/>
      <c r="AA47596"/>
      <c r="AB47596"/>
    </row>
    <row r="47597" spans="26:28" x14ac:dyDescent="0.25">
      <c r="Z47597"/>
      <c r="AA47597"/>
      <c r="AB47597"/>
    </row>
    <row r="47598" spans="26:28" x14ac:dyDescent="0.25">
      <c r="Z47598"/>
      <c r="AA47598"/>
      <c r="AB47598"/>
    </row>
    <row r="47599" spans="26:28" x14ac:dyDescent="0.25">
      <c r="Z47599"/>
      <c r="AA47599"/>
      <c r="AB47599"/>
    </row>
    <row r="47600" spans="26:28" x14ac:dyDescent="0.25">
      <c r="Z47600"/>
      <c r="AA47600"/>
      <c r="AB47600"/>
    </row>
    <row r="47601" spans="26:28" x14ac:dyDescent="0.25">
      <c r="Z47601"/>
      <c r="AA47601"/>
      <c r="AB47601"/>
    </row>
    <row r="47602" spans="26:28" x14ac:dyDescent="0.25">
      <c r="Z47602"/>
      <c r="AA47602"/>
      <c r="AB47602"/>
    </row>
    <row r="47603" spans="26:28" x14ac:dyDescent="0.25">
      <c r="Z47603"/>
      <c r="AA47603"/>
      <c r="AB47603"/>
    </row>
    <row r="47604" spans="26:28" x14ac:dyDescent="0.25">
      <c r="Z47604"/>
      <c r="AA47604"/>
      <c r="AB47604"/>
    </row>
    <row r="47605" spans="26:28" x14ac:dyDescent="0.25">
      <c r="Z47605"/>
      <c r="AA47605"/>
      <c r="AB47605"/>
    </row>
    <row r="47606" spans="26:28" x14ac:dyDescent="0.25">
      <c r="Z47606"/>
      <c r="AA47606"/>
      <c r="AB47606"/>
    </row>
    <row r="47607" spans="26:28" x14ac:dyDescent="0.25">
      <c r="Z47607"/>
      <c r="AA47607"/>
      <c r="AB47607"/>
    </row>
    <row r="47608" spans="26:28" x14ac:dyDescent="0.25">
      <c r="Z47608"/>
      <c r="AA47608"/>
      <c r="AB47608"/>
    </row>
    <row r="47609" spans="26:28" x14ac:dyDescent="0.25">
      <c r="Z47609"/>
      <c r="AA47609"/>
      <c r="AB47609"/>
    </row>
    <row r="47610" spans="26:28" x14ac:dyDescent="0.25">
      <c r="Z47610"/>
      <c r="AA47610"/>
      <c r="AB47610"/>
    </row>
    <row r="47611" spans="26:28" x14ac:dyDescent="0.25">
      <c r="Z47611"/>
      <c r="AA47611"/>
      <c r="AB47611"/>
    </row>
    <row r="47612" spans="26:28" x14ac:dyDescent="0.25">
      <c r="Z47612"/>
      <c r="AA47612"/>
      <c r="AB47612"/>
    </row>
    <row r="47613" spans="26:28" x14ac:dyDescent="0.25">
      <c r="Z47613"/>
      <c r="AA47613"/>
      <c r="AB47613"/>
    </row>
    <row r="47614" spans="26:28" x14ac:dyDescent="0.25">
      <c r="Z47614"/>
      <c r="AA47614"/>
      <c r="AB47614"/>
    </row>
    <row r="47615" spans="26:28" x14ac:dyDescent="0.25">
      <c r="Z47615"/>
      <c r="AA47615"/>
      <c r="AB47615"/>
    </row>
    <row r="47616" spans="26:28" x14ac:dyDescent="0.25">
      <c r="Z47616"/>
      <c r="AA47616"/>
      <c r="AB47616"/>
    </row>
    <row r="47617" spans="26:28" x14ac:dyDescent="0.25">
      <c r="Z47617"/>
      <c r="AA47617"/>
      <c r="AB47617"/>
    </row>
    <row r="47618" spans="26:28" x14ac:dyDescent="0.25">
      <c r="Z47618"/>
      <c r="AA47618"/>
      <c r="AB47618"/>
    </row>
    <row r="47619" spans="26:28" x14ac:dyDescent="0.25">
      <c r="Z47619"/>
      <c r="AA47619"/>
      <c r="AB47619"/>
    </row>
    <row r="47620" spans="26:28" x14ac:dyDescent="0.25">
      <c r="Z47620"/>
      <c r="AA47620"/>
      <c r="AB47620"/>
    </row>
    <row r="47621" spans="26:28" x14ac:dyDescent="0.25">
      <c r="Z47621"/>
      <c r="AA47621"/>
      <c r="AB47621"/>
    </row>
    <row r="47622" spans="26:28" x14ac:dyDescent="0.25">
      <c r="Z47622"/>
      <c r="AA47622"/>
      <c r="AB47622"/>
    </row>
    <row r="47623" spans="26:28" x14ac:dyDescent="0.25">
      <c r="Z47623"/>
      <c r="AA47623"/>
      <c r="AB47623"/>
    </row>
    <row r="47624" spans="26:28" x14ac:dyDescent="0.25">
      <c r="Z47624"/>
      <c r="AA47624"/>
      <c r="AB47624"/>
    </row>
    <row r="47625" spans="26:28" x14ac:dyDescent="0.25">
      <c r="Z47625"/>
      <c r="AA47625"/>
      <c r="AB47625"/>
    </row>
    <row r="47626" spans="26:28" x14ac:dyDescent="0.25">
      <c r="Z47626"/>
      <c r="AA47626"/>
      <c r="AB47626"/>
    </row>
    <row r="47627" spans="26:28" x14ac:dyDescent="0.25">
      <c r="Z47627"/>
      <c r="AA47627"/>
      <c r="AB47627"/>
    </row>
    <row r="47628" spans="26:28" x14ac:dyDescent="0.25">
      <c r="Z47628"/>
      <c r="AA47628"/>
      <c r="AB47628"/>
    </row>
    <row r="47629" spans="26:28" x14ac:dyDescent="0.25">
      <c r="Z47629"/>
      <c r="AA47629"/>
      <c r="AB47629"/>
    </row>
    <row r="47630" spans="26:28" x14ac:dyDescent="0.25">
      <c r="Z47630"/>
      <c r="AA47630"/>
      <c r="AB47630"/>
    </row>
    <row r="47631" spans="26:28" x14ac:dyDescent="0.25">
      <c r="Z47631"/>
      <c r="AA47631"/>
      <c r="AB47631"/>
    </row>
    <row r="47632" spans="26:28" x14ac:dyDescent="0.25">
      <c r="Z47632"/>
      <c r="AA47632"/>
      <c r="AB47632"/>
    </row>
    <row r="47633" spans="26:28" x14ac:dyDescent="0.25">
      <c r="Z47633"/>
      <c r="AA47633"/>
      <c r="AB47633"/>
    </row>
    <row r="47634" spans="26:28" x14ac:dyDescent="0.25">
      <c r="Z47634"/>
      <c r="AA47634"/>
      <c r="AB47634"/>
    </row>
    <row r="47635" spans="26:28" x14ac:dyDescent="0.25">
      <c r="Z47635"/>
      <c r="AA47635"/>
      <c r="AB47635"/>
    </row>
    <row r="47636" spans="26:28" x14ac:dyDescent="0.25">
      <c r="Z47636"/>
      <c r="AA47636"/>
      <c r="AB47636"/>
    </row>
    <row r="47637" spans="26:28" x14ac:dyDescent="0.25">
      <c r="Z47637"/>
      <c r="AA47637"/>
      <c r="AB47637"/>
    </row>
    <row r="47638" spans="26:28" x14ac:dyDescent="0.25">
      <c r="Z47638"/>
      <c r="AA47638"/>
      <c r="AB47638"/>
    </row>
    <row r="47639" spans="26:28" x14ac:dyDescent="0.25">
      <c r="Z47639"/>
      <c r="AA47639"/>
      <c r="AB47639"/>
    </row>
    <row r="47640" spans="26:28" x14ac:dyDescent="0.25">
      <c r="Z47640"/>
      <c r="AA47640"/>
      <c r="AB47640"/>
    </row>
    <row r="47641" spans="26:28" x14ac:dyDescent="0.25">
      <c r="Z47641"/>
      <c r="AA47641"/>
      <c r="AB47641"/>
    </row>
    <row r="47642" spans="26:28" x14ac:dyDescent="0.25">
      <c r="Z47642"/>
      <c r="AA47642"/>
      <c r="AB47642"/>
    </row>
    <row r="47643" spans="26:28" x14ac:dyDescent="0.25">
      <c r="Z47643"/>
      <c r="AA47643"/>
      <c r="AB47643"/>
    </row>
    <row r="47644" spans="26:28" x14ac:dyDescent="0.25">
      <c r="Z47644"/>
      <c r="AA47644"/>
      <c r="AB47644"/>
    </row>
    <row r="47645" spans="26:28" x14ac:dyDescent="0.25">
      <c r="Z47645"/>
      <c r="AA47645"/>
      <c r="AB47645"/>
    </row>
    <row r="47646" spans="26:28" x14ac:dyDescent="0.25">
      <c r="Z47646"/>
      <c r="AA47646"/>
      <c r="AB47646"/>
    </row>
    <row r="47647" spans="26:28" x14ac:dyDescent="0.25">
      <c r="Z47647"/>
      <c r="AA47647"/>
      <c r="AB47647"/>
    </row>
    <row r="47648" spans="26:28" x14ac:dyDescent="0.25">
      <c r="Z47648"/>
      <c r="AA47648"/>
      <c r="AB47648"/>
    </row>
    <row r="47649" spans="26:28" x14ac:dyDescent="0.25">
      <c r="Z47649"/>
      <c r="AA47649"/>
      <c r="AB47649"/>
    </row>
    <row r="47650" spans="26:28" x14ac:dyDescent="0.25">
      <c r="Z47650"/>
      <c r="AA47650"/>
      <c r="AB47650"/>
    </row>
    <row r="47651" spans="26:28" x14ac:dyDescent="0.25">
      <c r="Z47651"/>
      <c r="AA47651"/>
      <c r="AB47651"/>
    </row>
    <row r="47652" spans="26:28" x14ac:dyDescent="0.25">
      <c r="Z47652"/>
      <c r="AA47652"/>
      <c r="AB47652"/>
    </row>
    <row r="47653" spans="26:28" x14ac:dyDescent="0.25">
      <c r="Z47653"/>
      <c r="AA47653"/>
      <c r="AB47653"/>
    </row>
    <row r="47654" spans="26:28" x14ac:dyDescent="0.25">
      <c r="Z47654"/>
      <c r="AA47654"/>
      <c r="AB47654"/>
    </row>
    <row r="47655" spans="26:28" x14ac:dyDescent="0.25">
      <c r="Z47655"/>
      <c r="AA47655"/>
      <c r="AB47655"/>
    </row>
    <row r="47656" spans="26:28" x14ac:dyDescent="0.25">
      <c r="Z47656"/>
      <c r="AA47656"/>
      <c r="AB47656"/>
    </row>
    <row r="47657" spans="26:28" x14ac:dyDescent="0.25">
      <c r="Z47657"/>
      <c r="AA47657"/>
      <c r="AB47657"/>
    </row>
    <row r="47658" spans="26:28" x14ac:dyDescent="0.25">
      <c r="Z47658"/>
      <c r="AA47658"/>
      <c r="AB47658"/>
    </row>
    <row r="47659" spans="26:28" x14ac:dyDescent="0.25">
      <c r="Z47659"/>
      <c r="AA47659"/>
      <c r="AB47659"/>
    </row>
    <row r="47660" spans="26:28" x14ac:dyDescent="0.25">
      <c r="Z47660"/>
      <c r="AA47660"/>
      <c r="AB47660"/>
    </row>
    <row r="47661" spans="26:28" x14ac:dyDescent="0.25">
      <c r="Z47661"/>
      <c r="AA47661"/>
      <c r="AB47661"/>
    </row>
    <row r="47662" spans="26:28" x14ac:dyDescent="0.25">
      <c r="Z47662"/>
      <c r="AA47662"/>
      <c r="AB47662"/>
    </row>
    <row r="47663" spans="26:28" x14ac:dyDescent="0.25">
      <c r="Z47663"/>
      <c r="AA47663"/>
      <c r="AB47663"/>
    </row>
    <row r="47664" spans="26:28" x14ac:dyDescent="0.25">
      <c r="Z47664"/>
      <c r="AA47664"/>
      <c r="AB47664"/>
    </row>
    <row r="47665" spans="26:28" x14ac:dyDescent="0.25">
      <c r="Z47665"/>
      <c r="AA47665"/>
      <c r="AB47665"/>
    </row>
    <row r="47666" spans="26:28" x14ac:dyDescent="0.25">
      <c r="Z47666"/>
      <c r="AA47666"/>
      <c r="AB47666"/>
    </row>
    <row r="47667" spans="26:28" x14ac:dyDescent="0.25">
      <c r="Z47667"/>
      <c r="AA47667"/>
      <c r="AB47667"/>
    </row>
    <row r="47668" spans="26:28" x14ac:dyDescent="0.25">
      <c r="Z47668"/>
      <c r="AA47668"/>
      <c r="AB47668"/>
    </row>
    <row r="47669" spans="26:28" x14ac:dyDescent="0.25">
      <c r="Z47669"/>
      <c r="AA47669"/>
      <c r="AB47669"/>
    </row>
    <row r="47670" spans="26:28" x14ac:dyDescent="0.25">
      <c r="Z47670"/>
      <c r="AA47670"/>
      <c r="AB47670"/>
    </row>
    <row r="47671" spans="26:28" x14ac:dyDescent="0.25">
      <c r="Z47671"/>
      <c r="AA47671"/>
      <c r="AB47671"/>
    </row>
    <row r="47672" spans="26:28" x14ac:dyDescent="0.25">
      <c r="Z47672"/>
      <c r="AA47672"/>
      <c r="AB47672"/>
    </row>
    <row r="47673" spans="26:28" x14ac:dyDescent="0.25">
      <c r="Z47673"/>
      <c r="AA47673"/>
      <c r="AB47673"/>
    </row>
    <row r="47674" spans="26:28" x14ac:dyDescent="0.25">
      <c r="Z47674"/>
      <c r="AA47674"/>
      <c r="AB47674"/>
    </row>
    <row r="47675" spans="26:28" x14ac:dyDescent="0.25">
      <c r="Z47675"/>
      <c r="AA47675"/>
      <c r="AB47675"/>
    </row>
    <row r="47676" spans="26:28" x14ac:dyDescent="0.25">
      <c r="Z47676"/>
      <c r="AA47676"/>
      <c r="AB47676"/>
    </row>
    <row r="47677" spans="26:28" x14ac:dyDescent="0.25">
      <c r="Z47677"/>
      <c r="AA47677"/>
      <c r="AB47677"/>
    </row>
    <row r="47678" spans="26:28" x14ac:dyDescent="0.25">
      <c r="Z47678"/>
      <c r="AA47678"/>
      <c r="AB47678"/>
    </row>
    <row r="47679" spans="26:28" x14ac:dyDescent="0.25">
      <c r="Z47679"/>
      <c r="AA47679"/>
      <c r="AB47679"/>
    </row>
    <row r="47680" spans="26:28" x14ac:dyDescent="0.25">
      <c r="Z47680"/>
      <c r="AA47680"/>
      <c r="AB47680"/>
    </row>
    <row r="47681" spans="26:28" x14ac:dyDescent="0.25">
      <c r="Z47681"/>
      <c r="AA47681"/>
      <c r="AB47681"/>
    </row>
    <row r="47682" spans="26:28" x14ac:dyDescent="0.25">
      <c r="Z47682"/>
      <c r="AA47682"/>
      <c r="AB47682"/>
    </row>
    <row r="47683" spans="26:28" x14ac:dyDescent="0.25">
      <c r="Z47683"/>
      <c r="AA47683"/>
      <c r="AB47683"/>
    </row>
    <row r="47684" spans="26:28" x14ac:dyDescent="0.25">
      <c r="Z47684"/>
      <c r="AA47684"/>
      <c r="AB47684"/>
    </row>
    <row r="47685" spans="26:28" x14ac:dyDescent="0.25">
      <c r="Z47685"/>
      <c r="AA47685"/>
      <c r="AB47685"/>
    </row>
    <row r="47686" spans="26:28" x14ac:dyDescent="0.25">
      <c r="Z47686"/>
      <c r="AA47686"/>
      <c r="AB47686"/>
    </row>
    <row r="47687" spans="26:28" x14ac:dyDescent="0.25">
      <c r="Z47687"/>
      <c r="AA47687"/>
      <c r="AB47687"/>
    </row>
    <row r="47688" spans="26:28" x14ac:dyDescent="0.25">
      <c r="Z47688"/>
      <c r="AA47688"/>
      <c r="AB47688"/>
    </row>
    <row r="47689" spans="26:28" x14ac:dyDescent="0.25">
      <c r="Z47689"/>
      <c r="AA47689"/>
      <c r="AB47689"/>
    </row>
    <row r="47690" spans="26:28" x14ac:dyDescent="0.25">
      <c r="Z47690"/>
      <c r="AA47690"/>
      <c r="AB47690"/>
    </row>
    <row r="47691" spans="26:28" x14ac:dyDescent="0.25">
      <c r="Z47691"/>
      <c r="AA47691"/>
      <c r="AB47691"/>
    </row>
    <row r="47692" spans="26:28" x14ac:dyDescent="0.25">
      <c r="Z47692"/>
      <c r="AA47692"/>
      <c r="AB47692"/>
    </row>
    <row r="47693" spans="26:28" x14ac:dyDescent="0.25">
      <c r="Z47693"/>
      <c r="AA47693"/>
      <c r="AB47693"/>
    </row>
    <row r="47694" spans="26:28" x14ac:dyDescent="0.25">
      <c r="Z47694"/>
      <c r="AA47694"/>
      <c r="AB47694"/>
    </row>
    <row r="47695" spans="26:28" x14ac:dyDescent="0.25">
      <c r="Z47695"/>
      <c r="AA47695"/>
      <c r="AB47695"/>
    </row>
    <row r="47696" spans="26:28" x14ac:dyDescent="0.25">
      <c r="Z47696"/>
      <c r="AA47696"/>
      <c r="AB47696"/>
    </row>
    <row r="47697" spans="26:28" x14ac:dyDescent="0.25">
      <c r="Z47697"/>
      <c r="AA47697"/>
      <c r="AB47697"/>
    </row>
    <row r="47698" spans="26:28" x14ac:dyDescent="0.25">
      <c r="Z47698"/>
      <c r="AA47698"/>
      <c r="AB47698"/>
    </row>
    <row r="47699" spans="26:28" x14ac:dyDescent="0.25">
      <c r="Z47699"/>
      <c r="AA47699"/>
      <c r="AB47699"/>
    </row>
    <row r="47700" spans="26:28" x14ac:dyDescent="0.25">
      <c r="Z47700"/>
      <c r="AA47700"/>
      <c r="AB47700"/>
    </row>
    <row r="47701" spans="26:28" x14ac:dyDescent="0.25">
      <c r="Z47701"/>
      <c r="AA47701"/>
      <c r="AB47701"/>
    </row>
    <row r="47702" spans="26:28" x14ac:dyDescent="0.25">
      <c r="Z47702"/>
      <c r="AA47702"/>
      <c r="AB47702"/>
    </row>
    <row r="47703" spans="26:28" x14ac:dyDescent="0.25">
      <c r="Z47703"/>
      <c r="AA47703"/>
      <c r="AB47703"/>
    </row>
    <row r="47704" spans="26:28" x14ac:dyDescent="0.25">
      <c r="Z47704"/>
      <c r="AA47704"/>
      <c r="AB47704"/>
    </row>
    <row r="47705" spans="26:28" x14ac:dyDescent="0.25">
      <c r="Z47705"/>
      <c r="AA47705"/>
      <c r="AB47705"/>
    </row>
    <row r="47706" spans="26:28" x14ac:dyDescent="0.25">
      <c r="Z47706"/>
      <c r="AA47706"/>
      <c r="AB47706"/>
    </row>
    <row r="47707" spans="26:28" x14ac:dyDescent="0.25">
      <c r="Z47707"/>
      <c r="AA47707"/>
      <c r="AB47707"/>
    </row>
    <row r="47708" spans="26:28" x14ac:dyDescent="0.25">
      <c r="Z47708"/>
      <c r="AA47708"/>
      <c r="AB47708"/>
    </row>
    <row r="47709" spans="26:28" x14ac:dyDescent="0.25">
      <c r="Z47709"/>
      <c r="AA47709"/>
      <c r="AB47709"/>
    </row>
    <row r="47710" spans="26:28" x14ac:dyDescent="0.25">
      <c r="Z47710"/>
      <c r="AA47710"/>
      <c r="AB47710"/>
    </row>
    <row r="47711" spans="26:28" x14ac:dyDescent="0.25">
      <c r="Z47711"/>
      <c r="AA47711"/>
      <c r="AB47711"/>
    </row>
    <row r="47712" spans="26:28" x14ac:dyDescent="0.25">
      <c r="Z47712"/>
      <c r="AA47712"/>
      <c r="AB47712"/>
    </row>
    <row r="47713" spans="26:28" x14ac:dyDescent="0.25">
      <c r="Z47713"/>
      <c r="AA47713"/>
      <c r="AB47713"/>
    </row>
    <row r="47714" spans="26:28" x14ac:dyDescent="0.25">
      <c r="Z47714"/>
      <c r="AA47714"/>
      <c r="AB47714"/>
    </row>
    <row r="47715" spans="26:28" x14ac:dyDescent="0.25">
      <c r="Z47715"/>
      <c r="AA47715"/>
      <c r="AB47715"/>
    </row>
    <row r="47716" spans="26:28" x14ac:dyDescent="0.25">
      <c r="Z47716"/>
      <c r="AA47716"/>
      <c r="AB47716"/>
    </row>
    <row r="47717" spans="26:28" x14ac:dyDescent="0.25">
      <c r="Z47717"/>
      <c r="AA47717"/>
      <c r="AB47717"/>
    </row>
    <row r="47718" spans="26:28" x14ac:dyDescent="0.25">
      <c r="Z47718"/>
      <c r="AA47718"/>
      <c r="AB47718"/>
    </row>
    <row r="47719" spans="26:28" x14ac:dyDescent="0.25">
      <c r="Z47719"/>
      <c r="AA47719"/>
      <c r="AB47719"/>
    </row>
    <row r="47720" spans="26:28" x14ac:dyDescent="0.25">
      <c r="Z47720"/>
      <c r="AA47720"/>
      <c r="AB47720"/>
    </row>
    <row r="47721" spans="26:28" x14ac:dyDescent="0.25">
      <c r="Z47721"/>
      <c r="AA47721"/>
      <c r="AB47721"/>
    </row>
    <row r="47722" spans="26:28" x14ac:dyDescent="0.25">
      <c r="Z47722"/>
      <c r="AA47722"/>
      <c r="AB47722"/>
    </row>
    <row r="47723" spans="26:28" x14ac:dyDescent="0.25">
      <c r="Z47723"/>
      <c r="AA47723"/>
      <c r="AB47723"/>
    </row>
    <row r="47724" spans="26:28" x14ac:dyDescent="0.25">
      <c r="Z47724"/>
      <c r="AA47724"/>
      <c r="AB47724"/>
    </row>
    <row r="47725" spans="26:28" x14ac:dyDescent="0.25">
      <c r="Z47725"/>
      <c r="AA47725"/>
      <c r="AB47725"/>
    </row>
    <row r="47726" spans="26:28" x14ac:dyDescent="0.25">
      <c r="Z47726"/>
      <c r="AA47726"/>
      <c r="AB47726"/>
    </row>
    <row r="47727" spans="26:28" x14ac:dyDescent="0.25">
      <c r="Z47727"/>
      <c r="AA47727"/>
      <c r="AB47727"/>
    </row>
    <row r="47728" spans="26:28" x14ac:dyDescent="0.25">
      <c r="Z47728"/>
      <c r="AA47728"/>
      <c r="AB47728"/>
    </row>
    <row r="47729" spans="26:28" x14ac:dyDescent="0.25">
      <c r="Z47729"/>
      <c r="AA47729"/>
      <c r="AB47729"/>
    </row>
    <row r="47730" spans="26:28" x14ac:dyDescent="0.25">
      <c r="Z47730"/>
      <c r="AA47730"/>
      <c r="AB47730"/>
    </row>
    <row r="47731" spans="26:28" x14ac:dyDescent="0.25">
      <c r="Z47731"/>
      <c r="AA47731"/>
      <c r="AB47731"/>
    </row>
    <row r="47732" spans="26:28" x14ac:dyDescent="0.25">
      <c r="Z47732"/>
      <c r="AA47732"/>
      <c r="AB47732"/>
    </row>
    <row r="47733" spans="26:28" x14ac:dyDescent="0.25">
      <c r="Z47733"/>
      <c r="AA47733"/>
      <c r="AB47733"/>
    </row>
    <row r="47734" spans="26:28" x14ac:dyDescent="0.25">
      <c r="Z47734"/>
      <c r="AA47734"/>
      <c r="AB47734"/>
    </row>
    <row r="47735" spans="26:28" x14ac:dyDescent="0.25">
      <c r="Z47735"/>
      <c r="AA47735"/>
      <c r="AB47735"/>
    </row>
    <row r="47736" spans="26:28" x14ac:dyDescent="0.25">
      <c r="Z47736"/>
      <c r="AA47736"/>
      <c r="AB47736"/>
    </row>
    <row r="47737" spans="26:28" x14ac:dyDescent="0.25">
      <c r="Z47737"/>
      <c r="AA47737"/>
      <c r="AB47737"/>
    </row>
    <row r="47738" spans="26:28" x14ac:dyDescent="0.25">
      <c r="Z47738"/>
      <c r="AA47738"/>
      <c r="AB47738"/>
    </row>
    <row r="47739" spans="26:28" x14ac:dyDescent="0.25">
      <c r="Z47739"/>
      <c r="AA47739"/>
      <c r="AB47739"/>
    </row>
    <row r="47740" spans="26:28" x14ac:dyDescent="0.25">
      <c r="Z47740"/>
      <c r="AA47740"/>
      <c r="AB47740"/>
    </row>
    <row r="47741" spans="26:28" x14ac:dyDescent="0.25">
      <c r="Z47741"/>
      <c r="AA47741"/>
      <c r="AB47741"/>
    </row>
  </sheetData>
  <phoneticPr fontId="34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Tableau dynamique</vt:lpstr>
      <vt:lpstr>Note méthodologique</vt:lpstr>
      <vt:lpstr>Données 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2016-06-15T07:46:06Z</dcterms:created>
  <dcterms:modified xsi:type="dcterms:W3CDTF">2026-05-11T11:11:03Z</dcterms:modified>
</cp:coreProperties>
</file>